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85DAE1F1-27F3-40BB-BF4B-F8AA4093D38F}" xr6:coauthVersionLast="46" xr6:coauthVersionMax="46" xr10:uidLastSave="{00000000-0000-0000-0000-000000000000}"/>
  <bookViews>
    <workbookView xWindow="-120" yWindow="-120" windowWidth="38640" windowHeight="21390" activeTab="1" xr2:uid="{00000000-000D-0000-FFFF-FFFF00000000}"/>
  </bookViews>
  <sheets>
    <sheet name="개요" sheetId="22" r:id="rId1"/>
    <sheet name="RSRC_251" sheetId="24" r:id="rId2"/>
    <sheet name="RSRC_60_ori" sheetId="26" r:id="rId3"/>
    <sheet name="OBIZWEB_RSRC_260_ORI" sheetId="16" r:id="rId4"/>
    <sheet name="OBIZWEB_RSRC_260_MOD" sheetId="25" r:id="rId5"/>
    <sheet name="OBIZWEB_ROLE_RSRC_MAPP_260" sheetId="2" r:id="rId6"/>
  </sheets>
  <definedNames>
    <definedName name="ExternalData_1" localSheetId="2" hidden="1">RSRC_60_ori!$A$1:$Q$194</definedName>
    <definedName name="ExternalData_2" localSheetId="1" hidden="1">'RSRC_251'!$A$1:$Q$188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5" l="1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<sst xmlns="http://schemas.openxmlformats.org/spreadsheetml/2006/main" count="9271" uniqueCount="944">
  <si>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</si>
  <si>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</si>
  <si>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</si>
  <si>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</si>
  <si>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</si>
  <si>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</si>
  <si>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</si>
  <si>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</si>
  <si>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</si>
  <si>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</si>
  <si>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</si>
  <si>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</si>
  <si>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</si>
  <si>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</si>
  <si>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</si>
  <si>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</si>
  <si>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</si>
  <si>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</si>
  <si>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</si>
  <si>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</si>
  <si>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</si>
  <si>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</si>
  <si>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</si>
  <si>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</si>
  <si>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</si>
  <si>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</si>
  <si>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</si>
  <si>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</si>
  <si>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</si>
  <si>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</si>
  <si>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</si>
  <si>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</si>
  <si>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</si>
  <si>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</si>
  <si>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</si>
  <si>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</si>
  <si>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</si>
  <si>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</si>
  <si>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</si>
  <si>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</si>
  <si>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</si>
  <si>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</si>
  <si>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</si>
  <si>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</si>
  <si>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</si>
  <si>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</si>
  <si>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</si>
  <si>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</si>
  <si>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</si>
  <si>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</si>
  <si>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</si>
  <si>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</si>
  <si>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</si>
  <si>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</si>
  <si>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</si>
  <si>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</si>
  <si>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</si>
  <si>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</si>
  <si>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</si>
  <si>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</si>
  <si>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</si>
  <si>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</si>
  <si>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</si>
  <si>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</si>
  <si>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</si>
  <si>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</si>
  <si>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</si>
  <si>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</si>
  <si>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</si>
  <si>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</si>
  <si>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</si>
  <si>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</si>
  <si>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</si>
  <si>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</si>
  <si>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</si>
  <si>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</si>
  <si>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</si>
  <si>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</si>
  <si>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</si>
  <si>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</si>
  <si>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</si>
  <si>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</si>
  <si>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</si>
  <si>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</si>
  <si>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</si>
  <si>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</si>
  <si>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</si>
  <si>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</si>
  <si>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</si>
  <si>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</si>
  <si>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</si>
  <si>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</si>
  <si>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</si>
  <si>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</si>
  <si>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</si>
  <si>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</si>
  <si>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</si>
  <si>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</si>
  <si>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</si>
  <si>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</si>
  <si>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</si>
  <si>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</si>
  <si>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</si>
  <si>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</si>
  <si>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</si>
  <si>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</si>
  <si>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</si>
  <si>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</si>
  <si>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</si>
  <si>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</si>
  <si>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</si>
  <si>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</si>
  <si>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</si>
  <si>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</si>
  <si>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</si>
  <si>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</si>
  <si>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</si>
  <si>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</si>
  <si>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</si>
  <si>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</si>
  <si>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</si>
  <si>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</si>
  <si>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</si>
  <si>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</si>
  <si>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</si>
  <si>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</si>
  <si>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</si>
  <si>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</si>
  <si>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</si>
  <si>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</si>
  <si>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</si>
  <si>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</si>
  <si>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</si>
  <si>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</si>
  <si>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</si>
  <si>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</si>
  <si>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</si>
  <si>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</si>
  <si>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</si>
  <si>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</si>
  <si>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</si>
  <si>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</si>
  <si>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</si>
  <si>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</si>
  <si>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</si>
  <si>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</si>
  <si>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</si>
  <si>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</si>
  <si>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</si>
  <si>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</si>
  <si>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</si>
  <si>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</si>
  <si>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</si>
  <si>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</si>
  <si>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</si>
  <si>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</si>
  <si>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</si>
  <si>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</si>
  <si>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</si>
  <si>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</si>
  <si>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</si>
  <si>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</si>
  <si>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</si>
  <si>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</si>
  <si>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</si>
  <si>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</si>
  <si>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</si>
  <si>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</si>
  <si>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</si>
  <si>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</si>
  <si>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</si>
  <si>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</si>
  <si>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</si>
  <si>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</si>
  <si>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</si>
  <si>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</si>
  <si>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</si>
  <si>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</si>
  <si>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</si>
  <si>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</si>
  <si>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</si>
  <si>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</si>
  <si>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</si>
  <si>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</si>
  <si>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</si>
  <si>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</si>
  <si>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</si>
  <si>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</si>
  <si>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</si>
  <si>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</si>
  <si>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</si>
  <si>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</si>
  <si>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</si>
  <si>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</si>
  <si>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</si>
  <si>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</si>
  <si>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</si>
  <si>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</si>
  <si>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</si>
  <si>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</si>
  <si>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</si>
  <si>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</si>
  <si>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</si>
  <si>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</si>
  <si>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</si>
  <si>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</si>
  <si>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</si>
  <si>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</si>
  <si>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</si>
  <si>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</si>
  <si>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</si>
  <si>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</si>
  <si>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</si>
  <si>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</si>
  <si>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</si>
  <si>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</si>
  <si>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</si>
  <si>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</si>
  <si>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</si>
  <si>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</si>
  <si>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</si>
  <si>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</si>
  <si>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</si>
  <si>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</si>
  <si>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</si>
  <si>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</si>
  <si>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</si>
  <si>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</si>
  <si>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</si>
  <si>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</si>
  <si>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</si>
  <si>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</si>
  <si>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</si>
  <si>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</si>
  <si>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</si>
  <si>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</si>
  <si>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</si>
  <si>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</si>
  <si>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</si>
  <si>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</si>
  <si>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</si>
  <si>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</si>
  <si>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</si>
  <si>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</si>
  <si>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</si>
  <si>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</si>
  <si>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</si>
  <si>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</si>
  <si>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</si>
  <si>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</si>
  <si>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</si>
  <si>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</si>
  <si>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</si>
  <si>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</si>
  <si>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</si>
  <si>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</si>
  <si>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</si>
  <si>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</si>
  <si>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</si>
  <si>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</si>
  <si>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</si>
  <si>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</si>
  <si>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</si>
  <si>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</si>
  <si>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</si>
  <si>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</si>
  <si>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</si>
  <si>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</si>
  <si>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</si>
  <si>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</si>
  <si>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</si>
  <si>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</si>
  <si>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</si>
  <si>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</si>
  <si>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</si>
  <si>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</si>
  <si>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</si>
  <si>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</si>
  <si>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</si>
  <si>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</si>
  <si>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</si>
  <si>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</si>
  <si>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</si>
  <si>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</si>
  <si>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</si>
  <si>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</si>
  <si>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</si>
  <si>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</si>
  <si>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</si>
  <si>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</si>
  <si>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</si>
  <si>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</si>
  <si>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</si>
  <si>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</si>
  <si>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</si>
  <si>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</si>
  <si>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</si>
  <si>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</si>
  <si>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</si>
  <si>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</si>
  <si>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</si>
  <si>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</si>
  <si>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</si>
  <si>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</si>
  <si>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</si>
  <si>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</si>
  <si>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</si>
  <si>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</si>
  <si>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</si>
  <si>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</si>
  <si>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</si>
  <si>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</si>
  <si>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</si>
  <si>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</si>
  <si>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</si>
  <si>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</si>
  <si>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</si>
  <si>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</si>
  <si>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</si>
  <si>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</si>
  <si>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</si>
  <si>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</si>
  <si>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</si>
  <si>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</si>
  <si>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</si>
  <si>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</si>
  <si>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</si>
  <si>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</si>
  <si>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</si>
  <si>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</si>
  <si>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</si>
  <si>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</si>
  <si>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</si>
  <si>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</si>
  <si>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</si>
  <si>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</si>
  <si>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</si>
  <si>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</si>
  <si>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</si>
  <si>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</si>
  <si>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</si>
  <si>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</si>
  <si>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</si>
  <si>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</si>
  <si>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</si>
  <si>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</si>
  <si>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</si>
  <si>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</si>
  <si>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</si>
  <si>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</si>
  <si>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</si>
  <si>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</si>
  <si>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</si>
  <si>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</si>
  <si>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</si>
  <si>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</si>
  <si>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</si>
  <si>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</si>
  <si>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</si>
  <si>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</si>
  <si>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</si>
  <si>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</si>
  <si>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</si>
  <si>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</si>
  <si>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</si>
  <si>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</si>
  <si>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</si>
  <si>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</si>
  <si>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</si>
  <si>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</si>
  <si>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</si>
  <si>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</si>
  <si>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</si>
  <si>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</si>
  <si>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</si>
  <si>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</si>
  <si>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</si>
  <si>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</si>
  <si>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</si>
  <si>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</si>
  <si>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</si>
  <si>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</si>
  <si>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</si>
  <si>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</si>
  <si>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</si>
  <si>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</si>
  <si>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</si>
  <si>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</si>
  <si>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</si>
  <si>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</si>
  <si>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</si>
  <si>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</si>
  <si>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</si>
  <si>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</si>
  <si>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</si>
  <si>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</si>
  <si>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</si>
  <si>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</si>
  <si>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</si>
  <si>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</si>
  <si>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</si>
  <si>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</si>
  <si>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</si>
  <si>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</si>
  <si>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</si>
  <si>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</si>
  <si>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</si>
  <si>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</si>
  <si>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</si>
  <si>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</si>
  <si>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</si>
  <si>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</si>
  <si>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</si>
  <si>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</si>
  <si>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</si>
  <si>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</si>
  <si>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</si>
  <si>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</si>
  <si>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</si>
  <si>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</si>
  <si>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</si>
  <si>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</si>
  <si>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</si>
  <si>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</si>
  <si>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</si>
  <si>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</si>
  <si>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</si>
  <si>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</si>
  <si>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</si>
  <si>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</si>
  <si>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</si>
  <si>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</si>
  <si>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</si>
  <si>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</si>
  <si>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</si>
  <si>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</si>
  <si>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</si>
  <si>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</si>
  <si>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</si>
  <si>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</si>
  <si>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</si>
  <si>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</si>
  <si>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</si>
  <si>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</si>
  <si>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</si>
  <si>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</si>
  <si>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</si>
  <si>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</si>
  <si>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</si>
  <si>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</si>
  <si>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</si>
  <si>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</si>
  <si>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</si>
  <si>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</si>
  <si>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</si>
  <si>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</si>
  <si>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</si>
  <si>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</si>
  <si>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</si>
  <si>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</si>
  <si>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</si>
  <si>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</si>
  <si>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</si>
  <si>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</si>
  <si>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</si>
  <si>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</si>
  <si>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</si>
  <si>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</si>
  <si>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</si>
  <si>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</si>
  <si>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</si>
  <si>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</si>
  <si>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</si>
  <si>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</si>
  <si>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</si>
  <si>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</si>
  <si>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</si>
  <si>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</si>
  <si>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</si>
  <si>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</si>
  <si>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</si>
  <si>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</si>
  <si>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</si>
  <si>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</si>
  <si>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</si>
  <si>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</si>
  <si>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</si>
  <si>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</si>
  <si>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</si>
  <si>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</si>
  <si>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</si>
  <si>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</si>
  <si>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</si>
  <si>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</si>
  <si>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</si>
  <si>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</si>
  <si>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</si>
  <si>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</si>
  <si>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</si>
  <si>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</si>
  <si>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</si>
  <si>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</si>
  <si>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</si>
  <si>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</si>
  <si>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</si>
  <si>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</si>
  <si>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</si>
  <si>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</si>
  <si>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</si>
  <si>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</si>
  <si>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</si>
  <si>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</si>
  <si>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</si>
  <si>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</si>
  <si>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</si>
  <si>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</si>
  <si>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</si>
  <si>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</si>
  <si>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</si>
  <si>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</si>
  <si>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</si>
  <si>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</si>
  <si>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</si>
  <si>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</si>
  <si>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</si>
  <si>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</si>
  <si>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</si>
  <si>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</si>
  <si>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</si>
  <si>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</si>
  <si>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</si>
  <si>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</si>
  <si>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</si>
  <si>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</si>
  <si>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</si>
  <si>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</si>
  <si>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</si>
  <si>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</si>
  <si>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</si>
  <si>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</si>
  <si>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</si>
  <si>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</si>
  <si>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</si>
  <si>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</si>
  <si>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</si>
  <si>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</si>
  <si>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</si>
  <si>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</si>
  <si>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</si>
  <si>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</si>
  <si>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</si>
  <si>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</si>
  <si>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</si>
  <si>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</si>
  <si>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</si>
  <si>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</si>
  <si>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</si>
  <si>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</si>
  <si>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</si>
  <si>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</si>
  <si>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</si>
  <si>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</si>
  <si>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</si>
  <si>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</si>
  <si>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</si>
  <si>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</si>
  <si>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</si>
  <si>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</si>
  <si>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</si>
  <si>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</si>
  <si>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</si>
  <si>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</si>
  <si>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</si>
  <si>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</si>
  <si>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</si>
  <si>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</si>
  <si>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</si>
  <si>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</si>
  <si>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</si>
  <si>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</si>
  <si>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</si>
  <si>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</si>
  <si>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</si>
  <si>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</si>
  <si>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</si>
  <si>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</si>
  <si>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</si>
  <si>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</si>
  <si>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</si>
  <si>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</si>
  <si>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</si>
  <si>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</si>
  <si>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</si>
  <si>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</si>
  <si>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</si>
  <si>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</si>
  <si>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</si>
  <si>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</si>
  <si>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</si>
  <si>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</si>
  <si>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</si>
  <si>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</si>
  <si>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</si>
  <si>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</si>
  <si>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</si>
  <si>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</si>
  <si>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</si>
  <si>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</si>
  <si>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</si>
  <si>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</si>
  <si>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</si>
  <si>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</si>
  <si>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</si>
  <si>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</si>
  <si>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</si>
  <si>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</si>
  <si>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</si>
  <si>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</si>
  <si>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</si>
  <si>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</si>
  <si>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</si>
  <si>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</si>
  <si>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</si>
  <si>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</si>
  <si>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</si>
  <si>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</si>
  <si>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</si>
  <si>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</si>
  <si>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</si>
  <si>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</si>
  <si>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</si>
  <si>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</si>
  <si>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</si>
  <si>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</si>
  <si>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</si>
  <si>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</si>
  <si>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</si>
  <si>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</si>
  <si>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</si>
  <si>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</si>
  <si>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</si>
  <si>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</si>
  <si>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</si>
  <si>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</si>
  <si>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</si>
  <si>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</si>
  <si>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</si>
  <si>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</si>
  <si>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</si>
  <si>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</si>
  <si>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</si>
  <si>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</si>
  <si>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</si>
  <si>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</si>
  <si>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</si>
  <si>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</si>
  <si>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</si>
  <si>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</si>
  <si>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</si>
  <si>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</si>
  <si>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</si>
  <si>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</si>
  <si>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</si>
  <si>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</si>
  <si>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</si>
  <si>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</si>
  <si>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</si>
  <si>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</si>
  <si>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</si>
  <si>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</si>
  <si>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</si>
  <si>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</si>
  <si>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</si>
  <si>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</si>
  <si>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</si>
  <si>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</si>
  <si>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</si>
  <si>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</si>
  <si>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</si>
  <si>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</si>
  <si>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</si>
  <si>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</si>
  <si>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</si>
  <si>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</si>
  <si>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</si>
  <si>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</si>
  <si>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</si>
  <si>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</si>
  <si>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</si>
  <si>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</si>
  <si>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</si>
  <si>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</si>
  <si>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</si>
  <si>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</si>
  <si>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</si>
  <si>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</si>
  <si>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</si>
  <si>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</si>
  <si>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</si>
  <si>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</si>
  <si>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</si>
  <si>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</si>
  <si>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</si>
  <si>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</si>
  <si>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</si>
  <si>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</si>
  <si>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</si>
  <si>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</si>
  <si>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</si>
  <si>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</si>
  <si>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</si>
  <si>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</si>
  <si>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</si>
  <si>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</si>
  <si>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</si>
  <si>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</si>
  <si>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</si>
  <si>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</si>
  <si>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</si>
  <si>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</si>
  <si>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</si>
  <si>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</si>
  <si>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</si>
  <si>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</si>
  <si>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</si>
  <si>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</si>
  <si>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</si>
  <si>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</si>
  <si>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</si>
  <si>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</si>
  <si>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</si>
  <si>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</si>
  <si>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</si>
  <si>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</si>
  <si>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</si>
  <si>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</si>
  <si>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</si>
  <si>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</si>
  <si>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</si>
  <si>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</si>
  <si>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</si>
  <si>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</si>
  <si>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</si>
  <si>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</si>
  <si>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</si>
  <si>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</si>
  <si>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</si>
  <si>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</si>
  <si>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</si>
  <si>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</si>
  <si>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</si>
  <si>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</si>
  <si>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</si>
  <si>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</si>
  <si>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</si>
  <si>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</si>
  <si>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</si>
  <si>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</si>
  <si>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</si>
  <si>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</si>
  <si>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</si>
  <si>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</si>
  <si>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</si>
  <si>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</si>
  <si>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</si>
  <si>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</si>
  <si>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</si>
  <si>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</si>
  <si>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</si>
  <si>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</si>
  <si>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</si>
  <si>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</si>
  <si>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</si>
  <si>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</si>
  <si>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</si>
  <si>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</si>
  <si>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</si>
  <si>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</si>
  <si>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</si>
  <si>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</si>
  <si>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</si>
  <si>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</si>
  <si>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</si>
  <si>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</si>
  <si>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</si>
  <si>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</si>
  <si>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</si>
  <si>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</si>
  <si>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</si>
  <si>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</si>
  <si>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</si>
  <si>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</si>
  <si>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</si>
  <si>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</si>
  <si>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</si>
  <si>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</si>
  <si>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</si>
  <si>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</si>
  <si>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</si>
  <si>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</si>
  <si>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</si>
  <si>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</si>
  <si>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</si>
  <si>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</si>
  <si>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</si>
  <si>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</si>
  <si>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</si>
  <si>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</si>
  <si>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</si>
  <si>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</si>
  <si>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</si>
  <si>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</si>
  <si>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</si>
  <si>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</si>
  <si>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</si>
  <si>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</si>
  <si>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</si>
  <si>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</si>
  <si>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</si>
  <si>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</si>
  <si>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</si>
  <si>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</si>
  <si>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</si>
  <si>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</si>
  <si>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</si>
  <si>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</si>
  <si>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</si>
  <si>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</si>
  <si>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</si>
  <si>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</si>
  <si>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</si>
  <si>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</si>
  <si>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</si>
  <si>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</si>
  <si>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</si>
  <si>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</si>
  <si>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</si>
  <si>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</si>
  <si>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</si>
  <si>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</si>
  <si>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</si>
  <si>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</si>
  <si>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</si>
  <si>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</si>
  <si>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</si>
  <si>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</si>
  <si>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</si>
  <si>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</si>
  <si>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</si>
  <si>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</si>
  <si>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</si>
  <si>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</si>
  <si>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</si>
  <si>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</si>
  <si>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</si>
  <si>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</si>
  <si>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</si>
  <si>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</si>
  <si>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</si>
  <si>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</si>
  <si>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</si>
  <si>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</si>
  <si>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</si>
  <si>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</si>
  <si>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</si>
  <si>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</si>
  <si>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</si>
  <si>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</si>
  <si>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</si>
  <si>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</si>
  <si>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</si>
  <si>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</si>
  <si>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</si>
  <si>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</si>
  <si>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</si>
  <si>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</si>
  <si>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</si>
  <si>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</si>
  <si>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</si>
  <si>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</si>
  <si>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</si>
  <si>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</si>
  <si>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</si>
  <si>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</si>
  <si>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</si>
  <si>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</si>
  <si>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</si>
  <si>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</si>
  <si>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</si>
  <si>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</si>
  <si>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</si>
  <si>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</si>
  <si>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</si>
  <si>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</si>
  <si>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</si>
  <si>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</si>
  <si>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</si>
  <si>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</si>
  <si>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</si>
  <si>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</si>
  <si>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</si>
  <si>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</si>
  <si>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</si>
  <si>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</si>
  <si>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</si>
  <si>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</si>
  <si>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</si>
  <si>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</si>
  <si>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</si>
  <si>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</si>
  <si>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</si>
  <si>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</si>
  <si>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</si>
  <si>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</si>
  <si>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</si>
  <si>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</si>
  <si>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</si>
  <si>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</si>
  <si>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</si>
  <si>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</si>
  <si>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</si>
  <si>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</si>
  <si>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</si>
  <si>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</si>
  <si>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</si>
  <si>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</si>
  <si>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</si>
  <si>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</si>
  <si>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</si>
  <si>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</si>
  <si>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</si>
  <si>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</si>
  <si>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</si>
  <si>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</si>
  <si>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</si>
  <si>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</si>
  <si>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</si>
  <si>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</si>
  <si>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RLC Admin</t>
    <phoneticPr fontId="18" type="noConversion"/>
  </si>
  <si>
    <t>roleid:60번에 해당하는것을 토대로 작업하되, SuperAdmin roleid:260을 기반으로 한다..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</si>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</sst>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1C77E9B-B8AB-472B-912E-90156DA9068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8" tableType="queryTable" totalsRowShown="0">
  <autoFilter ref="A1:Q188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76899-ABD4-4154-B399-F941A60A75EE}" name="RSRC_60" displayName="RSRC_60" ref="A1:Q194" tableType="queryTable" totalsRowShown="0">
  <autoFilter ref="A1:Q194" xr:uid="{4297BDC9-B893-4412-8321-78927B7B651D}"/>
  <tableColumns count="17">
    <tableColumn id="1" xr3:uid="{0065B928-A603-474B-84E4-229B504FC183}" uniqueName="1" name="Column1" queryTableFieldId="1"/>
    <tableColumn id="2" xr3:uid="{7913CF49-245A-4C78-9B59-1FCBD8D7B954}" uniqueName="2" name="Column2" queryTableFieldId="2" dataDxfId="56"/>
    <tableColumn id="3" xr3:uid="{D238B1C8-291C-4062-AEB9-92842A770CCE}" uniqueName="3" name="Column3" queryTableFieldId="3" dataDxfId="55"/>
    <tableColumn id="4" xr3:uid="{C5A4B93C-21A3-491B-B9CA-2EA417B74F41}" uniqueName="4" name="Column4" queryTableFieldId="4" dataDxfId="54"/>
    <tableColumn id="5" xr3:uid="{40D5E95C-BD82-4349-B8DD-7FFEA769D970}" uniqueName="5" name="Column5" queryTableFieldId="5" dataDxfId="53"/>
    <tableColumn id="6" xr3:uid="{FB9FBC2A-9C7D-49D6-AC2E-E09C71E1ECF4}" uniqueName="6" name="Column6" queryTableFieldId="6" dataDxfId="52"/>
    <tableColumn id="7" xr3:uid="{4B1F8D2E-2EC4-459B-8DDA-B156F2B230AC}" uniqueName="7" name="Column7" queryTableFieldId="7" dataDxfId="51"/>
    <tableColumn id="8" xr3:uid="{02D5FFED-DEF7-4D8F-A234-ED551427A06F}" uniqueName="8" name="Column8" queryTableFieldId="8"/>
    <tableColumn id="9" xr3:uid="{A8D57482-B4F7-410A-B1E6-4478E8C37C22}" uniqueName="9" name="Column9" queryTableFieldId="9" dataDxfId="50"/>
    <tableColumn id="10" xr3:uid="{A2D8E343-5643-4101-897F-1D4A7AA7D2CE}" uniqueName="10" name="Column10" queryTableFieldId="10" dataDxfId="49"/>
    <tableColumn id="11" xr3:uid="{D2B80954-3C06-4DD4-8845-F8C3288EF015}" uniqueName="11" name="Column11" queryTableFieldId="11" dataDxfId="48"/>
    <tableColumn id="12" xr3:uid="{5DC2C6FF-EE4A-4862-A911-20B116CB09CB}" uniqueName="12" name="Column12" queryTableFieldId="12" dataDxfId="47"/>
    <tableColumn id="13" xr3:uid="{7F9FD501-3C83-47A9-B54C-9B8392F168A1}" uniqueName="13" name="Column13" queryTableFieldId="13" dataDxfId="46"/>
    <tableColumn id="14" xr3:uid="{84A4ACBC-A4EB-428F-A919-3F5FC7E1700C}" uniqueName="14" name="Column14" queryTableFieldId="14" dataDxfId="45"/>
    <tableColumn id="15" xr3:uid="{D7F03718-4264-4AFB-BE7F-88E7A31BCA27}" uniqueName="15" name="Column15" queryTableFieldId="15" dataDxfId="44"/>
    <tableColumn id="16" xr3:uid="{C36D32B2-9678-4993-8DC0-9421573B04A1}" uniqueName="16" name="Column16" queryTableFieldId="16" dataDxfId="43"/>
    <tableColumn id="17" xr3:uid="{3378A4D9-D16A-4542-BA89-A144423161BC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41">
  <autoFilter ref="A1:R187" xr:uid="{9C2ABDA7-97EE-4215-A7E1-64CD984E61D4}"/>
  <tableColumns count="18">
    <tableColumn id="1" xr3:uid="{864C4527-5D89-4C6A-BE9D-BDC5AAA0E136}" name="RSRC_ID" dataDxfId="40"/>
    <tableColumn id="2" xr3:uid="{BE10EDC4-EE84-45E9-9D0B-F783F53581FB}" name="UP_RSRC_ID" dataDxfId="39"/>
    <tableColumn id="3" xr3:uid="{20098128-B1DF-428D-B26B-CF450B1CBDEC}" name="RSRC_NM" dataDxfId="38"/>
    <tableColumn id="4" xr3:uid="{65CBF7AE-3821-4711-B5EC-C521570C498B}" name="RSRC_DESCR" dataDxfId="37"/>
    <tableColumn id="5" xr3:uid="{19A2319D-10E4-4392-A2B5-C8871727D8F0}" name="RSRC_URL" dataDxfId="36"/>
    <tableColumn id="6" xr3:uid="{E0231C80-7E35-4F9C-8A18-706842B3ED4F}" name="RSRC_TP_CD" dataDxfId="35"/>
    <tableColumn id="7" xr3:uid="{96E97AFE-D304-48F7-B165-B5BA5D716A14}" name="DOMAIN_TP_CD" dataDxfId="34"/>
    <tableColumn id="8" xr3:uid="{9EBE9077-89FA-428C-85F9-709F777A410B}" name="PRT_ORD" dataDxfId="33"/>
    <tableColumn id="9" xr3:uid="{24995EF2-1645-4FCD-AB3F-CF4F67EC2B57}" name="PRT_LVL" dataDxfId="32"/>
    <tableColumn id="10" xr3:uid="{12E57F0E-FF8A-4EDF-88FC-32F8041B6239}" name="USE_YN" dataDxfId="31"/>
    <tableColumn id="11" xr3:uid="{D79B8B3B-9799-4267-A22A-7AA3FF0CF644}" name="PRGM_ID" dataDxfId="30"/>
    <tableColumn id="12" xr3:uid="{7F873B67-F6D2-4C4A-9A06-A00830F8CF1E}" name="CRT_DTTM" dataDxfId="29"/>
    <tableColumn id="13" xr3:uid="{2C822998-5A33-4641-A585-365D0F9E0BA1}" name="CRT_USER_ID" dataDxfId="28"/>
    <tableColumn id="14" xr3:uid="{C475CE51-EB65-4DDE-ADD6-09BDB6FA45F4}" name="CRT_PRGM_ID" dataDxfId="27"/>
    <tableColumn id="15" xr3:uid="{F4E51D37-7B92-4F22-A14F-A573FA7378F6}" name="UPD_DTTM" dataDxfId="26"/>
    <tableColumn id="16" xr3:uid="{9DFFE3C3-9DA5-4C0A-9B69-612D608A90A3}" name="UPD_USER_ID" dataDxfId="25"/>
    <tableColumn id="17" xr3:uid="{E0890215-1E00-47F4-B11D-4D76E0C2F2B5}" name="UPD_PRGM_ID" dataDxfId="24"/>
    <tableColumn id="18" xr3:uid="{73B91711-C74E-4725-851C-F4B0760541FF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97" totalsRowShown="0" dataDxfId="22">
  <autoFilter ref="A1:R97" xr:uid="{9C2ABDA7-97EE-4215-A7E1-64CD984E61D4}"/>
  <tableColumns count="18">
    <tableColumn id="1" xr3:uid="{8765034C-7EB7-4856-9478-58983A6D75B3}" name="RSRC_ID" dataDxfId="21"/>
    <tableColumn id="2" xr3:uid="{21E7E4BE-2B73-41E3-8457-55B38EB4C31D}" name="UP_RSRC_ID" dataDxfId="20"/>
    <tableColumn id="3" xr3:uid="{A9F9C4A7-794E-4367-B7E8-6C972F6934B4}" name="RSRC_NM" dataDxfId="19"/>
    <tableColumn id="4" xr3:uid="{DAAFB7E0-48E3-4047-9248-EECF07130ECF}" name="RSRC_DESCR" dataDxfId="18"/>
    <tableColumn id="5" xr3:uid="{0727D8A8-BC9D-4E4C-A7FE-22141DE61086}" name="RSRC_URL" dataDxfId="17"/>
    <tableColumn id="6" xr3:uid="{1DBE8864-63D3-4985-9D26-0223312BD64A}" name="RSRC_TP_CD" dataDxfId="16"/>
    <tableColumn id="7" xr3:uid="{AB58E771-81EB-4C2E-8F59-6C24BFB4F66B}" name="DOMAIN_TP_CD" dataDxfId="15"/>
    <tableColumn id="8" xr3:uid="{ADEC1E3E-1FDA-4423-8800-8432AEA0A08A}" name="PRT_ORD" dataDxfId="14"/>
    <tableColumn id="9" xr3:uid="{F26EC503-CA44-457E-BACF-995526D7C0FE}" name="PRT_LVL" dataDxfId="13"/>
    <tableColumn id="10" xr3:uid="{F1889558-A2D9-49AD-A530-D188B0132CD9}" name="USE_YN" dataDxfId="12"/>
    <tableColumn id="11" xr3:uid="{97C84F1A-C6B8-4246-9487-BB8E3F0650CF}" name="PRGM_ID" dataDxfId="11"/>
    <tableColumn id="12" xr3:uid="{227B75CC-D5C7-43A8-8F88-EBB2645851EC}" name="CRT_DTTM" dataDxfId="10"/>
    <tableColumn id="13" xr3:uid="{D5DF1252-B4F9-4324-8C1A-8F88C3B91778}" name="CRT_USER_ID" dataDxfId="9"/>
    <tableColumn id="14" xr3:uid="{5DE5A1A0-0A65-45C3-A3CD-0C83E9F681D7}" name="CRT_PRGM_ID" dataDxfId="8"/>
    <tableColumn id="15" xr3:uid="{2BC9D6FA-8FAE-40F3-B47F-05D5D0E31D56}" name="UPD_DTTM" dataDxfId="7"/>
    <tableColumn id="16" xr3:uid="{CA37084E-5A80-4776-A314-29A9D6ECD070}" name="UPD_USER_ID" dataDxfId="6"/>
    <tableColumn id="17" xr3:uid="{60F2F7ED-7184-472C-AA0F-4A45D4458199}" name="UPD_PRGM_ID" dataDxfId="5"/>
    <tableColumn id="18" xr3:uid="{F23BECFC-8633-4497-B22F-C15601E5B524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97" totalsRowShown="0">
  <autoFilter ref="A1:J97" xr:uid="{00000000-0009-0000-0100-000001000000}"/>
  <sortState xmlns:xlrd2="http://schemas.microsoft.com/office/spreadsheetml/2017/richdata2" ref="A2:J97">
    <sortCondition ref="B1:B97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17" sqref="D17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0"/>
      <c r="B1" t="s">
        <v>898</v>
      </c>
    </row>
    <row r="3" spans="1:5" x14ac:dyDescent="0.3">
      <c r="B3" s="11" t="s">
        <v>901</v>
      </c>
      <c r="C3" s="11" t="s">
        <v>899</v>
      </c>
      <c r="D3" s="11" t="s">
        <v>900</v>
      </c>
      <c r="E3" s="11" t="s">
        <v>904</v>
      </c>
    </row>
    <row r="4" spans="1:5" x14ac:dyDescent="0.3">
      <c r="B4" s="12" t="s">
        <v>902</v>
      </c>
      <c r="C4" s="12" t="s">
        <v>938</v>
      </c>
      <c r="D4" s="12">
        <v>60</v>
      </c>
      <c r="E4" s="12"/>
    </row>
    <row r="5" spans="1:5" x14ac:dyDescent="0.3">
      <c r="B5" s="12" t="s">
        <v>903</v>
      </c>
      <c r="C5" s="12" t="s">
        <v>938</v>
      </c>
      <c r="D5" s="12">
        <v>260</v>
      </c>
      <c r="E5" s="12" t="s">
        <v>939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8"/>
  <sheetViews>
    <sheetView tabSelected="1" topLeftCell="D62" workbookViewId="0">
      <selection activeCell="L105" sqref="L105:Q105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905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906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906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906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905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905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906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906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906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906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3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905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3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3">
      <c r="A84">
        <v>144</v>
      </c>
      <c r="B84" s="2" t="s">
        <v>214</v>
      </c>
      <c r="C84" s="2" t="s">
        <v>781</v>
      </c>
      <c r="D84" s="2" t="s">
        <v>782</v>
      </c>
      <c r="E84" s="2" t="s">
        <v>783</v>
      </c>
      <c r="F84" s="2" t="s">
        <v>45</v>
      </c>
      <c r="G84" s="2" t="s">
        <v>84</v>
      </c>
      <c r="H84">
        <v>3</v>
      </c>
      <c r="I84" s="2" t="s">
        <v>906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3">
      <c r="A85">
        <v>145</v>
      </c>
      <c r="B85" s="2" t="s">
        <v>104</v>
      </c>
      <c r="C85" s="2" t="s">
        <v>784</v>
      </c>
      <c r="D85" s="2" t="s">
        <v>785</v>
      </c>
      <c r="E85" s="2" t="s">
        <v>786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3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3">
      <c r="A100">
        <v>229</v>
      </c>
      <c r="B100" s="2" t="s">
        <v>203</v>
      </c>
      <c r="C100" s="2" t="s">
        <v>634</v>
      </c>
      <c r="D100" s="2" t="s">
        <v>635</v>
      </c>
      <c r="E100" s="2" t="s">
        <v>636</v>
      </c>
      <c r="F100" s="2" t="s">
        <v>41</v>
      </c>
      <c r="G100" s="2" t="s">
        <v>84</v>
      </c>
      <c r="H100">
        <v>3</v>
      </c>
      <c r="I100" s="2" t="s">
        <v>906</v>
      </c>
      <c r="J100" s="2" t="s">
        <v>42</v>
      </c>
      <c r="K100" s="2" t="s">
        <v>1</v>
      </c>
      <c r="L100" s="1">
        <v>43213.823587962965</v>
      </c>
      <c r="M100" s="2" t="s">
        <v>43</v>
      </c>
      <c r="N100" s="2" t="s">
        <v>43</v>
      </c>
      <c r="O100" s="1">
        <v>43213.823587962965</v>
      </c>
      <c r="P100" s="2" t="s">
        <v>43</v>
      </c>
      <c r="Q100" s="2" t="s">
        <v>43</v>
      </c>
    </row>
    <row r="101" spans="1:17" x14ac:dyDescent="0.3">
      <c r="A101">
        <v>230</v>
      </c>
      <c r="B101" s="2" t="s">
        <v>637</v>
      </c>
      <c r="C101" s="2" t="s">
        <v>638</v>
      </c>
      <c r="D101" s="2" t="s">
        <v>639</v>
      </c>
      <c r="E101" s="2" t="s">
        <v>640</v>
      </c>
      <c r="F101" s="2" t="s">
        <v>44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43213.823611111111</v>
      </c>
      <c r="M101" s="2" t="s">
        <v>43</v>
      </c>
      <c r="N101" s="2" t="s">
        <v>43</v>
      </c>
      <c r="O101" s="1">
        <v>43213.823611111111</v>
      </c>
      <c r="P101" s="2" t="s">
        <v>43</v>
      </c>
      <c r="Q101" s="2" t="s">
        <v>43</v>
      </c>
    </row>
    <row r="102" spans="1:17" x14ac:dyDescent="0.3">
      <c r="A102">
        <v>231</v>
      </c>
      <c r="B102" s="2" t="s">
        <v>637</v>
      </c>
      <c r="C102" s="2" t="s">
        <v>641</v>
      </c>
      <c r="D102" s="2" t="s">
        <v>642</v>
      </c>
      <c r="E102" s="2" t="s">
        <v>643</v>
      </c>
      <c r="F102" s="2" t="s">
        <v>45</v>
      </c>
      <c r="G102" s="2" t="s">
        <v>84</v>
      </c>
      <c r="H102">
        <v>2</v>
      </c>
      <c r="I102" s="2" t="s">
        <v>47</v>
      </c>
      <c r="J102" s="2" t="s">
        <v>42</v>
      </c>
      <c r="K102" s="2" t="s">
        <v>1</v>
      </c>
      <c r="L102" s="1">
        <v>43213.823622685188</v>
      </c>
      <c r="M102" s="2" t="s">
        <v>43</v>
      </c>
      <c r="N102" s="2" t="s">
        <v>43</v>
      </c>
      <c r="O102" s="1">
        <v>43213.823622685188</v>
      </c>
      <c r="P102" s="2" t="s">
        <v>43</v>
      </c>
      <c r="Q102" s="2" t="s">
        <v>43</v>
      </c>
    </row>
    <row r="103" spans="1:17" x14ac:dyDescent="0.3">
      <c r="A103">
        <v>232</v>
      </c>
      <c r="B103" s="2" t="s">
        <v>637</v>
      </c>
      <c r="C103" s="2" t="s">
        <v>644</v>
      </c>
      <c r="D103" s="2" t="s">
        <v>645</v>
      </c>
      <c r="E103" s="2" t="s">
        <v>646</v>
      </c>
      <c r="F103" s="2" t="s">
        <v>45</v>
      </c>
      <c r="G103" s="2" t="s">
        <v>84</v>
      </c>
      <c r="H103">
        <v>3</v>
      </c>
      <c r="I103" s="2" t="s">
        <v>47</v>
      </c>
      <c r="J103" s="2" t="s">
        <v>42</v>
      </c>
      <c r="K103" s="2" t="s">
        <v>1</v>
      </c>
      <c r="L103" s="1">
        <v>43213.823634259257</v>
      </c>
      <c r="M103" s="2" t="s">
        <v>43</v>
      </c>
      <c r="N103" s="2" t="s">
        <v>43</v>
      </c>
      <c r="O103" s="1">
        <v>43213.823634259257</v>
      </c>
      <c r="P103" s="2" t="s">
        <v>43</v>
      </c>
      <c r="Q103" s="2" t="s">
        <v>43</v>
      </c>
    </row>
    <row r="104" spans="1:17" x14ac:dyDescent="0.3">
      <c r="A104">
        <v>233</v>
      </c>
      <c r="B104" s="2" t="s">
        <v>637</v>
      </c>
      <c r="C104" s="2" t="s">
        <v>647</v>
      </c>
      <c r="D104" s="2" t="s">
        <v>648</v>
      </c>
      <c r="E104" s="2" t="s">
        <v>649</v>
      </c>
      <c r="F104" s="2" t="s">
        <v>45</v>
      </c>
      <c r="G104" s="2" t="s">
        <v>84</v>
      </c>
      <c r="H104">
        <v>4</v>
      </c>
      <c r="I104" s="2" t="s">
        <v>47</v>
      </c>
      <c r="J104" s="2" t="s">
        <v>42</v>
      </c>
      <c r="K104" s="2" t="s">
        <v>1</v>
      </c>
      <c r="L104" s="1">
        <v>43213.823657407411</v>
      </c>
      <c r="M104" s="2" t="s">
        <v>43</v>
      </c>
      <c r="N104" s="2" t="s">
        <v>43</v>
      </c>
      <c r="O104" s="1">
        <v>43213.823657407411</v>
      </c>
      <c r="P104" s="2" t="s">
        <v>43</v>
      </c>
      <c r="Q104" s="2" t="s">
        <v>43</v>
      </c>
    </row>
    <row r="105" spans="1:17" x14ac:dyDescent="0.3">
      <c r="A105">
        <v>234</v>
      </c>
      <c r="B105" s="2">
        <v>117</v>
      </c>
      <c r="C105" s="2" t="s">
        <v>940</v>
      </c>
      <c r="D105" s="2" t="s">
        <v>941</v>
      </c>
      <c r="E105" s="2" t="s">
        <v>942</v>
      </c>
      <c r="F105" s="2" t="s">
        <v>943</v>
      </c>
      <c r="G105" s="2" t="s">
        <v>84</v>
      </c>
      <c r="H105">
        <v>3</v>
      </c>
      <c r="I105" s="2" t="s">
        <v>47</v>
      </c>
      <c r="J105" s="2" t="s">
        <v>42</v>
      </c>
      <c r="K105" s="2" t="s">
        <v>1</v>
      </c>
      <c r="L105" s="1">
        <v>43213.823657407411</v>
      </c>
      <c r="M105" s="2" t="s">
        <v>43</v>
      </c>
      <c r="N105" s="2" t="s">
        <v>43</v>
      </c>
      <c r="O105" s="1">
        <v>43213.823657407411</v>
      </c>
      <c r="P105" s="2" t="s">
        <v>43</v>
      </c>
      <c r="Q105" s="2" t="s">
        <v>43</v>
      </c>
    </row>
    <row r="106" spans="1:17" x14ac:dyDescent="0.3">
      <c r="A106">
        <v>235</v>
      </c>
      <c r="B106" s="2" t="s">
        <v>104</v>
      </c>
      <c r="C106" s="2" t="s">
        <v>652</v>
      </c>
      <c r="D106" s="2" t="s">
        <v>653</v>
      </c>
      <c r="E106" s="2" t="s">
        <v>654</v>
      </c>
      <c r="F106" s="2" t="s">
        <v>45</v>
      </c>
      <c r="G106" s="2" t="s">
        <v>84</v>
      </c>
      <c r="H106">
        <v>2</v>
      </c>
      <c r="I106" s="2" t="s">
        <v>62</v>
      </c>
      <c r="J106" s="2" t="s">
        <v>42</v>
      </c>
      <c r="K106" s="2" t="s">
        <v>1</v>
      </c>
      <c r="L106" s="1">
        <v>43224</v>
      </c>
      <c r="M106" s="2" t="s">
        <v>43</v>
      </c>
      <c r="N106" s="2" t="s">
        <v>43</v>
      </c>
      <c r="O106" s="1">
        <v>43224</v>
      </c>
      <c r="P106" s="2" t="s">
        <v>43</v>
      </c>
      <c r="Q106" s="2" t="s">
        <v>43</v>
      </c>
    </row>
    <row r="107" spans="1:17" x14ac:dyDescent="0.3">
      <c r="A107">
        <v>237</v>
      </c>
      <c r="B107" s="2" t="s">
        <v>56</v>
      </c>
      <c r="C107" s="2" t="s">
        <v>68</v>
      </c>
      <c r="D107" s="2" t="s">
        <v>706</v>
      </c>
      <c r="E107" s="2" t="s">
        <v>1</v>
      </c>
      <c r="F107" s="2" t="s">
        <v>41</v>
      </c>
      <c r="G107" s="2" t="s">
        <v>84</v>
      </c>
      <c r="H107">
        <v>5</v>
      </c>
      <c r="I107" s="2" t="s">
        <v>62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</row>
    <row r="108" spans="1:17" x14ac:dyDescent="0.3">
      <c r="A108">
        <v>238</v>
      </c>
      <c r="B108" s="2" t="s">
        <v>700</v>
      </c>
      <c r="C108" s="2" t="s">
        <v>703</v>
      </c>
      <c r="D108" s="2" t="s">
        <v>704</v>
      </c>
      <c r="E108" s="2" t="s">
        <v>705</v>
      </c>
      <c r="F108" s="2" t="s">
        <v>41</v>
      </c>
      <c r="G108" s="2" t="s">
        <v>84</v>
      </c>
      <c r="H108">
        <v>1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3">
      <c r="A109">
        <v>239</v>
      </c>
      <c r="B109" s="2" t="s">
        <v>700</v>
      </c>
      <c r="C109" s="2" t="s">
        <v>701</v>
      </c>
      <c r="D109" s="2" t="s">
        <v>702</v>
      </c>
      <c r="E109" s="2" t="s">
        <v>67</v>
      </c>
      <c r="F109" s="2" t="s">
        <v>41</v>
      </c>
      <c r="G109" s="2" t="s">
        <v>84</v>
      </c>
      <c r="H109">
        <v>2</v>
      </c>
      <c r="I109" s="2" t="s">
        <v>906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</row>
    <row r="110" spans="1:17" x14ac:dyDescent="0.3">
      <c r="A110">
        <v>269</v>
      </c>
      <c r="B110" s="2" t="s">
        <v>57</v>
      </c>
      <c r="C110" s="2" t="s">
        <v>713</v>
      </c>
      <c r="D110" s="2" t="s">
        <v>714</v>
      </c>
      <c r="E110" s="2" t="s">
        <v>1</v>
      </c>
      <c r="F110" s="2" t="s">
        <v>41</v>
      </c>
      <c r="G110" s="2" t="s">
        <v>84</v>
      </c>
      <c r="H110">
        <v>4</v>
      </c>
      <c r="I110" s="2" t="s">
        <v>62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</row>
    <row r="111" spans="1:17" x14ac:dyDescent="0.3">
      <c r="A111">
        <v>270</v>
      </c>
      <c r="B111" s="2" t="s">
        <v>715</v>
      </c>
      <c r="C111" s="2" t="s">
        <v>457</v>
      </c>
      <c r="D111" s="2" t="s">
        <v>716</v>
      </c>
      <c r="E111" s="2" t="s">
        <v>717</v>
      </c>
      <c r="F111" s="2" t="s">
        <v>41</v>
      </c>
      <c r="G111" s="2" t="s">
        <v>84</v>
      </c>
      <c r="H111">
        <v>1</v>
      </c>
      <c r="I111" s="2" t="s">
        <v>906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</row>
    <row r="112" spans="1:17" x14ac:dyDescent="0.3">
      <c r="A112">
        <v>289</v>
      </c>
      <c r="B112" s="2" t="s">
        <v>1</v>
      </c>
      <c r="C112" s="2" t="s">
        <v>817</v>
      </c>
      <c r="D112" s="2" t="s">
        <v>817</v>
      </c>
      <c r="E112" s="2" t="s">
        <v>818</v>
      </c>
      <c r="F112" s="2" t="s">
        <v>44</v>
      </c>
      <c r="G112" s="2" t="s">
        <v>84</v>
      </c>
      <c r="H112">
        <v>1</v>
      </c>
      <c r="I112" s="2" t="s">
        <v>905</v>
      </c>
      <c r="J112" s="2" t="s">
        <v>42</v>
      </c>
      <c r="K112" s="2" t="s">
        <v>1</v>
      </c>
      <c r="L112" s="1">
        <v>43370.006944444445</v>
      </c>
      <c r="M112" s="2" t="s">
        <v>43</v>
      </c>
      <c r="N112" s="2" t="s">
        <v>43</v>
      </c>
      <c r="O112" s="1">
        <v>43370.006944444445</v>
      </c>
      <c r="P112" s="2" t="s">
        <v>43</v>
      </c>
      <c r="Q112" s="2" t="s">
        <v>43</v>
      </c>
    </row>
    <row r="113" spans="1:17" x14ac:dyDescent="0.3">
      <c r="A113">
        <v>290</v>
      </c>
      <c r="B113" s="2" t="s">
        <v>811</v>
      </c>
      <c r="C113" s="2" t="s">
        <v>781</v>
      </c>
      <c r="D113" s="2" t="s">
        <v>812</v>
      </c>
      <c r="E113" s="2" t="s">
        <v>813</v>
      </c>
      <c r="F113" s="2" t="s">
        <v>45</v>
      </c>
      <c r="G113" s="2" t="s">
        <v>84</v>
      </c>
      <c r="H113">
        <v>1</v>
      </c>
      <c r="I113" s="2" t="s">
        <v>62</v>
      </c>
      <c r="J113" s="2" t="s">
        <v>42</v>
      </c>
      <c r="K113" s="2" t="s">
        <v>1</v>
      </c>
      <c r="L113" s="1">
        <v>43378</v>
      </c>
      <c r="M113" s="2" t="s">
        <v>43</v>
      </c>
      <c r="N113" s="2" t="s">
        <v>43</v>
      </c>
      <c r="O113" s="1">
        <v>43378</v>
      </c>
      <c r="P113" s="2" t="s">
        <v>43</v>
      </c>
      <c r="Q113" s="2" t="s">
        <v>43</v>
      </c>
    </row>
    <row r="114" spans="1:17" x14ac:dyDescent="0.3">
      <c r="A114">
        <v>2020</v>
      </c>
      <c r="B114" s="2" t="s">
        <v>53</v>
      </c>
      <c r="C114" s="2" t="s">
        <v>54</v>
      </c>
      <c r="D114" s="2" t="s">
        <v>806</v>
      </c>
      <c r="E114" s="2" t="s">
        <v>807</v>
      </c>
      <c r="F114" s="2" t="s">
        <v>44</v>
      </c>
      <c r="G114" s="2" t="s">
        <v>84</v>
      </c>
      <c r="H114">
        <v>7</v>
      </c>
      <c r="I114" s="2" t="s">
        <v>61</v>
      </c>
      <c r="J114" s="2" t="s">
        <v>42</v>
      </c>
      <c r="K114" s="2" t="s">
        <v>1</v>
      </c>
      <c r="L114" s="1">
        <v>43703.568703703706</v>
      </c>
      <c r="M114" s="2" t="s">
        <v>43</v>
      </c>
      <c r="N114" s="2" t="s">
        <v>43</v>
      </c>
      <c r="O114" s="1">
        <v>43703.568703703706</v>
      </c>
      <c r="P114" s="2" t="s">
        <v>43</v>
      </c>
      <c r="Q114" s="2" t="s">
        <v>43</v>
      </c>
    </row>
    <row r="115" spans="1:17" x14ac:dyDescent="0.3">
      <c r="A115">
        <v>2021</v>
      </c>
      <c r="B115" s="2" t="s">
        <v>53</v>
      </c>
      <c r="C115" s="2" t="s">
        <v>54</v>
      </c>
      <c r="D115" s="2" t="s">
        <v>806</v>
      </c>
      <c r="E115" s="2" t="s">
        <v>808</v>
      </c>
      <c r="F115" s="2" t="s">
        <v>45</v>
      </c>
      <c r="G115" s="2" t="s">
        <v>84</v>
      </c>
      <c r="H115">
        <v>1</v>
      </c>
      <c r="I115" s="2" t="s">
        <v>1</v>
      </c>
      <c r="J115" s="2" t="s">
        <v>42</v>
      </c>
      <c r="K115" s="2" t="s">
        <v>1</v>
      </c>
      <c r="L115" s="1">
        <v>43703.568784722222</v>
      </c>
      <c r="M115" s="2" t="s">
        <v>43</v>
      </c>
      <c r="N115" s="2" t="s">
        <v>43</v>
      </c>
      <c r="O115" s="1">
        <v>43703.568784722222</v>
      </c>
      <c r="P115" s="2" t="s">
        <v>43</v>
      </c>
      <c r="Q115" s="2" t="s">
        <v>43</v>
      </c>
    </row>
    <row r="116" spans="1:17" x14ac:dyDescent="0.3">
      <c r="A116">
        <v>2109</v>
      </c>
      <c r="B116" s="2" t="s">
        <v>1</v>
      </c>
      <c r="C116" s="2" t="s">
        <v>787</v>
      </c>
      <c r="D116" s="2" t="s">
        <v>788</v>
      </c>
      <c r="E116" s="2" t="s">
        <v>789</v>
      </c>
      <c r="F116" s="2" t="s">
        <v>44</v>
      </c>
      <c r="G116" s="2" t="s">
        <v>84</v>
      </c>
      <c r="H116">
        <v>10</v>
      </c>
      <c r="I116" s="2" t="s">
        <v>905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</row>
    <row r="117" spans="1:17" x14ac:dyDescent="0.3">
      <c r="A117">
        <v>2110</v>
      </c>
      <c r="B117" s="2" t="s">
        <v>790</v>
      </c>
      <c r="C117" s="2" t="s">
        <v>791</v>
      </c>
      <c r="D117" s="2" t="s">
        <v>791</v>
      </c>
      <c r="E117" s="2" t="s">
        <v>792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</row>
    <row r="118" spans="1:17" x14ac:dyDescent="0.3">
      <c r="A118">
        <v>2111</v>
      </c>
      <c r="B118" s="2" t="s">
        <v>790</v>
      </c>
      <c r="C118" s="2" t="s">
        <v>793</v>
      </c>
      <c r="D118" s="2" t="s">
        <v>793</v>
      </c>
      <c r="E118" s="2" t="s">
        <v>794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43496.857974537037</v>
      </c>
      <c r="M118" s="2" t="s">
        <v>43</v>
      </c>
      <c r="N118" s="2" t="s">
        <v>43</v>
      </c>
      <c r="O118" s="1">
        <v>43496.857974537037</v>
      </c>
      <c r="P118" s="2" t="s">
        <v>43</v>
      </c>
      <c r="Q118" s="2" t="s">
        <v>43</v>
      </c>
    </row>
    <row r="119" spans="1:17" x14ac:dyDescent="0.3">
      <c r="A119">
        <v>2116</v>
      </c>
      <c r="B119" s="2" t="s">
        <v>666</v>
      </c>
      <c r="C119" s="2" t="s">
        <v>814</v>
      </c>
      <c r="D119" s="2" t="s">
        <v>815</v>
      </c>
      <c r="E119" s="2" t="s">
        <v>816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43650.476678240739</v>
      </c>
      <c r="M119" s="2" t="s">
        <v>43</v>
      </c>
      <c r="N119" s="2" t="s">
        <v>43</v>
      </c>
      <c r="O119" s="1">
        <v>43650.476678240739</v>
      </c>
      <c r="P119" s="2" t="s">
        <v>43</v>
      </c>
      <c r="Q119" s="2" t="s">
        <v>43</v>
      </c>
    </row>
    <row r="120" spans="1:17" x14ac:dyDescent="0.3">
      <c r="A120">
        <v>2117</v>
      </c>
      <c r="B120" s="2" t="s">
        <v>666</v>
      </c>
      <c r="C120" s="2" t="s">
        <v>819</v>
      </c>
      <c r="D120" s="2" t="s">
        <v>820</v>
      </c>
      <c r="E120" s="2" t="s">
        <v>60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43650.497673611113</v>
      </c>
      <c r="M120" s="2" t="s">
        <v>43</v>
      </c>
      <c r="N120" s="2" t="s">
        <v>43</v>
      </c>
      <c r="O120" s="1">
        <v>43650.497673611113</v>
      </c>
      <c r="P120" s="2" t="s">
        <v>43</v>
      </c>
      <c r="Q120" s="2" t="s">
        <v>43</v>
      </c>
    </row>
    <row r="121" spans="1:17" x14ac:dyDescent="0.3">
      <c r="A121">
        <v>2127</v>
      </c>
      <c r="B121" s="2" t="s">
        <v>666</v>
      </c>
      <c r="C121" s="2" t="s">
        <v>795</v>
      </c>
      <c r="D121" s="2" t="s">
        <v>796</v>
      </c>
      <c r="E121" s="2" t="s">
        <v>797</v>
      </c>
      <c r="F121" s="2" t="s">
        <v>45</v>
      </c>
      <c r="G121" s="2" t="s">
        <v>84</v>
      </c>
      <c r="H121">
        <v>7</v>
      </c>
      <c r="I121" s="2" t="s">
        <v>47</v>
      </c>
      <c r="J121" s="2" t="s">
        <v>42</v>
      </c>
      <c r="K121" s="2" t="s">
        <v>1</v>
      </c>
      <c r="L121" s="1">
        <v>43698.782870370371</v>
      </c>
      <c r="M121" s="2" t="s">
        <v>43</v>
      </c>
      <c r="N121" s="2" t="s">
        <v>43</v>
      </c>
      <c r="O121" s="1">
        <v>43698.782870370371</v>
      </c>
      <c r="P121" s="2" t="s">
        <v>43</v>
      </c>
      <c r="Q121" s="2" t="s">
        <v>43</v>
      </c>
    </row>
    <row r="122" spans="1:17" x14ac:dyDescent="0.3">
      <c r="A122">
        <v>2735</v>
      </c>
      <c r="B122" s="2" t="s">
        <v>56</v>
      </c>
      <c r="C122" s="2" t="s">
        <v>907</v>
      </c>
      <c r="D122" s="2" t="s">
        <v>908</v>
      </c>
      <c r="E122" s="2" t="s">
        <v>1</v>
      </c>
      <c r="F122" s="2" t="s">
        <v>41</v>
      </c>
      <c r="G122" s="2" t="s">
        <v>84</v>
      </c>
      <c r="H122">
        <v>2</v>
      </c>
      <c r="I122" s="2" t="s">
        <v>62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</row>
    <row r="123" spans="1:17" x14ac:dyDescent="0.3">
      <c r="A123">
        <v>2738</v>
      </c>
      <c r="B123" s="2" t="s">
        <v>909</v>
      </c>
      <c r="C123" s="2" t="s">
        <v>910</v>
      </c>
      <c r="D123" s="2" t="s">
        <v>911</v>
      </c>
      <c r="E123" s="2" t="s">
        <v>626</v>
      </c>
      <c r="F123" s="2" t="s">
        <v>41</v>
      </c>
      <c r="G123" s="2" t="s">
        <v>84</v>
      </c>
      <c r="H123">
        <v>2</v>
      </c>
      <c r="I123" s="2" t="s">
        <v>906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3">
      <c r="A124">
        <v>2739</v>
      </c>
      <c r="B124" s="2" t="s">
        <v>909</v>
      </c>
      <c r="C124" s="2" t="s">
        <v>912</v>
      </c>
      <c r="D124" s="2" t="s">
        <v>913</v>
      </c>
      <c r="E124" s="2" t="s">
        <v>627</v>
      </c>
      <c r="F124" s="2" t="s">
        <v>41</v>
      </c>
      <c r="G124" s="2" t="s">
        <v>84</v>
      </c>
      <c r="H124">
        <v>3</v>
      </c>
      <c r="I124" s="2" t="s">
        <v>906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</row>
    <row r="125" spans="1:17" x14ac:dyDescent="0.3">
      <c r="A125">
        <v>2854</v>
      </c>
      <c r="B125" s="2" t="s">
        <v>57</v>
      </c>
      <c r="C125" s="2" t="s">
        <v>914</v>
      </c>
      <c r="D125" s="2" t="s">
        <v>915</v>
      </c>
      <c r="E125" s="2" t="s">
        <v>462</v>
      </c>
      <c r="F125" s="2" t="s">
        <v>41</v>
      </c>
      <c r="G125" s="2" t="s">
        <v>84</v>
      </c>
      <c r="H125">
        <v>3</v>
      </c>
      <c r="I125" s="2" t="s">
        <v>62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</row>
    <row r="126" spans="1:17" x14ac:dyDescent="0.3">
      <c r="A126">
        <v>2865</v>
      </c>
      <c r="B126" s="2" t="s">
        <v>916</v>
      </c>
      <c r="C126" s="2" t="s">
        <v>840</v>
      </c>
      <c r="D126" s="2" t="s">
        <v>841</v>
      </c>
      <c r="E126" s="2" t="s">
        <v>462</v>
      </c>
      <c r="F126" s="2" t="s">
        <v>41</v>
      </c>
      <c r="G126" s="2" t="s">
        <v>84</v>
      </c>
      <c r="H126">
        <v>1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3">
      <c r="A127">
        <v>2866</v>
      </c>
      <c r="B127" s="2" t="s">
        <v>916</v>
      </c>
      <c r="C127" s="2" t="s">
        <v>842</v>
      </c>
      <c r="D127" s="2" t="s">
        <v>843</v>
      </c>
      <c r="E127" s="2" t="s">
        <v>495</v>
      </c>
      <c r="F127" s="2" t="s">
        <v>45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3">
      <c r="A128">
        <v>2867</v>
      </c>
      <c r="B128" s="2" t="s">
        <v>916</v>
      </c>
      <c r="C128" s="2" t="s">
        <v>844</v>
      </c>
      <c r="D128" s="2" t="s">
        <v>845</v>
      </c>
      <c r="E128" s="2" t="s">
        <v>498</v>
      </c>
      <c r="F128" s="2" t="s">
        <v>41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3">
      <c r="A129">
        <v>2868</v>
      </c>
      <c r="B129" s="2" t="s">
        <v>916</v>
      </c>
      <c r="C129" s="2" t="s">
        <v>846</v>
      </c>
      <c r="D129" s="2" t="s">
        <v>847</v>
      </c>
      <c r="E129" s="2" t="s">
        <v>501</v>
      </c>
      <c r="F129" s="2" t="s">
        <v>45</v>
      </c>
      <c r="G129" s="2" t="s">
        <v>84</v>
      </c>
      <c r="H129">
        <v>2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3">
      <c r="A130">
        <v>2870</v>
      </c>
      <c r="B130" s="2" t="s">
        <v>909</v>
      </c>
      <c r="C130" s="2" t="s">
        <v>848</v>
      </c>
      <c r="D130" s="2" t="s">
        <v>849</v>
      </c>
      <c r="E130" s="2" t="s">
        <v>585</v>
      </c>
      <c r="F130" s="2" t="s">
        <v>41</v>
      </c>
      <c r="G130" s="2" t="s">
        <v>84</v>
      </c>
      <c r="H130">
        <v>1</v>
      </c>
      <c r="I130" s="2" t="s">
        <v>906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3">
      <c r="A131">
        <v>2871</v>
      </c>
      <c r="B131" s="2" t="s">
        <v>917</v>
      </c>
      <c r="C131" s="2" t="s">
        <v>850</v>
      </c>
      <c r="D131" s="2" t="s">
        <v>851</v>
      </c>
      <c r="E131" s="2" t="s">
        <v>589</v>
      </c>
      <c r="F131" s="2" t="s">
        <v>44</v>
      </c>
      <c r="G131" s="2" t="s">
        <v>84</v>
      </c>
      <c r="H131">
        <v>1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3">
      <c r="A132">
        <v>2872</v>
      </c>
      <c r="B132" s="2" t="s">
        <v>917</v>
      </c>
      <c r="C132" s="2" t="s">
        <v>852</v>
      </c>
      <c r="D132" s="2" t="s">
        <v>853</v>
      </c>
      <c r="E132" s="2" t="s">
        <v>590</v>
      </c>
      <c r="F132" s="2" t="s">
        <v>45</v>
      </c>
      <c r="G132" s="2" t="s">
        <v>84</v>
      </c>
      <c r="H132">
        <v>2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</row>
    <row r="133" spans="1:17" x14ac:dyDescent="0.3">
      <c r="A133">
        <v>2873</v>
      </c>
      <c r="B133" s="2" t="s">
        <v>918</v>
      </c>
      <c r="C133" s="2" t="s">
        <v>854</v>
      </c>
      <c r="D133" s="2" t="s">
        <v>855</v>
      </c>
      <c r="E133" s="2" t="s">
        <v>594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</row>
    <row r="134" spans="1:17" x14ac:dyDescent="0.3">
      <c r="A134">
        <v>2874</v>
      </c>
      <c r="B134" s="2" t="s">
        <v>919</v>
      </c>
      <c r="C134" s="2" t="s">
        <v>856</v>
      </c>
      <c r="D134" s="2" t="s">
        <v>857</v>
      </c>
      <c r="E134" s="2" t="s">
        <v>595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3">
      <c r="A135">
        <v>2875</v>
      </c>
      <c r="B135" s="2" t="s">
        <v>909</v>
      </c>
      <c r="C135" s="2" t="s">
        <v>858</v>
      </c>
      <c r="D135" s="2" t="s">
        <v>859</v>
      </c>
      <c r="E135" s="2" t="s">
        <v>597</v>
      </c>
      <c r="F135" s="2" t="s">
        <v>41</v>
      </c>
      <c r="G135" s="2" t="s">
        <v>84</v>
      </c>
      <c r="H135">
        <v>4</v>
      </c>
      <c r="I135" s="2" t="s">
        <v>906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3">
      <c r="A136">
        <v>2876</v>
      </c>
      <c r="B136" s="2" t="s">
        <v>920</v>
      </c>
      <c r="C136" s="2" t="s">
        <v>860</v>
      </c>
      <c r="D136" s="2" t="s">
        <v>861</v>
      </c>
      <c r="E136" s="2" t="s">
        <v>601</v>
      </c>
      <c r="F136" s="2" t="s">
        <v>45</v>
      </c>
      <c r="G136" s="2" t="s">
        <v>84</v>
      </c>
      <c r="H136">
        <v>1</v>
      </c>
      <c r="I136" s="2" t="s">
        <v>47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3">
      <c r="A137">
        <v>2877</v>
      </c>
      <c r="B137" s="2" t="s">
        <v>909</v>
      </c>
      <c r="C137" s="2" t="s">
        <v>862</v>
      </c>
      <c r="D137" s="2" t="s">
        <v>863</v>
      </c>
      <c r="E137" s="2" t="s">
        <v>604</v>
      </c>
      <c r="F137" s="2" t="s">
        <v>45</v>
      </c>
      <c r="G137" s="2" t="s">
        <v>84</v>
      </c>
      <c r="H137">
        <v>5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3">
      <c r="A138">
        <v>2878</v>
      </c>
      <c r="B138" s="2" t="s">
        <v>916</v>
      </c>
      <c r="C138" s="2" t="s">
        <v>858</v>
      </c>
      <c r="D138" s="2" t="s">
        <v>858</v>
      </c>
      <c r="E138" s="2" t="s">
        <v>505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3">
      <c r="A139">
        <v>2879</v>
      </c>
      <c r="B139" s="2" t="s">
        <v>916</v>
      </c>
      <c r="C139" s="2" t="s">
        <v>864</v>
      </c>
      <c r="D139" s="2" t="s">
        <v>864</v>
      </c>
      <c r="E139" s="2" t="s">
        <v>507</v>
      </c>
      <c r="F139" s="2" t="s">
        <v>45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</row>
    <row r="140" spans="1:17" x14ac:dyDescent="0.3">
      <c r="A140">
        <v>2885</v>
      </c>
      <c r="B140" s="2" t="s">
        <v>909</v>
      </c>
      <c r="C140" s="2" t="s">
        <v>865</v>
      </c>
      <c r="D140" s="2" t="s">
        <v>865</v>
      </c>
      <c r="E140" s="2" t="s">
        <v>510</v>
      </c>
      <c r="F140" s="2" t="s">
        <v>45</v>
      </c>
      <c r="G140" s="2" t="s">
        <v>84</v>
      </c>
      <c r="H140">
        <v>4</v>
      </c>
      <c r="I140" s="2" t="s">
        <v>906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</row>
    <row r="141" spans="1:17" x14ac:dyDescent="0.3">
      <c r="A141">
        <v>2889</v>
      </c>
      <c r="B141" s="2" t="s">
        <v>918</v>
      </c>
      <c r="C141" s="2" t="s">
        <v>866</v>
      </c>
      <c r="D141" s="2" t="s">
        <v>867</v>
      </c>
      <c r="E141" s="2" t="s">
        <v>620</v>
      </c>
      <c r="F141" s="2" t="s">
        <v>45</v>
      </c>
      <c r="G141" s="2" t="s">
        <v>84</v>
      </c>
      <c r="H141">
        <v>2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3">
      <c r="A142">
        <v>2928</v>
      </c>
      <c r="B142" s="2" t="s">
        <v>917</v>
      </c>
      <c r="C142" s="2" t="s">
        <v>632</v>
      </c>
      <c r="D142" s="2" t="s">
        <v>868</v>
      </c>
      <c r="E142" s="2" t="s">
        <v>633</v>
      </c>
      <c r="F142" s="2" t="s">
        <v>45</v>
      </c>
      <c r="G142" s="2" t="s">
        <v>84</v>
      </c>
      <c r="H142">
        <v>1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3">
      <c r="A143">
        <v>2936</v>
      </c>
      <c r="B143" s="2" t="s">
        <v>917</v>
      </c>
      <c r="C143" s="2" t="s">
        <v>650</v>
      </c>
      <c r="D143" s="2" t="s">
        <v>849</v>
      </c>
      <c r="E143" s="2" t="s">
        <v>753</v>
      </c>
      <c r="F143" s="2" t="s">
        <v>45</v>
      </c>
      <c r="G143" s="2" t="s">
        <v>84</v>
      </c>
      <c r="H143">
        <v>4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3">
      <c r="A144">
        <v>2940</v>
      </c>
      <c r="B144" s="2" t="s">
        <v>47</v>
      </c>
      <c r="C144" s="2" t="s">
        <v>46</v>
      </c>
      <c r="D144" s="2" t="s">
        <v>869</v>
      </c>
      <c r="E144" s="2" t="s">
        <v>1</v>
      </c>
      <c r="F144" s="2" t="s">
        <v>41</v>
      </c>
      <c r="G144" s="2" t="s">
        <v>84</v>
      </c>
      <c r="H144">
        <v>4</v>
      </c>
      <c r="I144" s="2" t="s">
        <v>62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3">
      <c r="A145">
        <v>2941</v>
      </c>
      <c r="B145" s="2" t="s">
        <v>921</v>
      </c>
      <c r="C145" s="2" t="s">
        <v>123</v>
      </c>
      <c r="D145" s="2" t="s">
        <v>870</v>
      </c>
      <c r="E145" s="2" t="s">
        <v>662</v>
      </c>
      <c r="F145" s="2" t="s">
        <v>41</v>
      </c>
      <c r="G145" s="2" t="s">
        <v>84</v>
      </c>
      <c r="H145">
        <v>1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3">
      <c r="A146">
        <v>2942</v>
      </c>
      <c r="B146" s="2" t="s">
        <v>921</v>
      </c>
      <c r="C146" s="2" t="s">
        <v>126</v>
      </c>
      <c r="D146" s="2" t="s">
        <v>871</v>
      </c>
      <c r="E146" s="2" t="s">
        <v>660</v>
      </c>
      <c r="F146" s="2" t="s">
        <v>41</v>
      </c>
      <c r="G146" s="2" t="s">
        <v>84</v>
      </c>
      <c r="H146">
        <v>2</v>
      </c>
      <c r="I146" s="2" t="s">
        <v>906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</row>
    <row r="147" spans="1:17" x14ac:dyDescent="0.3">
      <c r="A147">
        <v>2943</v>
      </c>
      <c r="B147" s="2" t="s">
        <v>921</v>
      </c>
      <c r="C147" s="2" t="s">
        <v>129</v>
      </c>
      <c r="D147" s="2" t="s">
        <v>872</v>
      </c>
      <c r="E147" s="2" t="s">
        <v>658</v>
      </c>
      <c r="F147" s="2" t="s">
        <v>41</v>
      </c>
      <c r="G147" s="2" t="s">
        <v>84</v>
      </c>
      <c r="H147">
        <v>3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</row>
    <row r="148" spans="1:17" x14ac:dyDescent="0.3">
      <c r="A148">
        <v>2944</v>
      </c>
      <c r="B148" s="2" t="s">
        <v>921</v>
      </c>
      <c r="C148" s="2" t="s">
        <v>663</v>
      </c>
      <c r="D148" s="2" t="s">
        <v>873</v>
      </c>
      <c r="E148" s="2" t="s">
        <v>665</v>
      </c>
      <c r="F148" s="2" t="s">
        <v>41</v>
      </c>
      <c r="G148" s="2" t="s">
        <v>84</v>
      </c>
      <c r="H148">
        <v>4</v>
      </c>
      <c r="I148" s="2" t="s">
        <v>906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3">
      <c r="A149">
        <v>2945</v>
      </c>
      <c r="B149" s="2" t="s">
        <v>922</v>
      </c>
      <c r="C149" s="2" t="s">
        <v>133</v>
      </c>
      <c r="D149" s="2" t="s">
        <v>874</v>
      </c>
      <c r="E149" s="2" t="s">
        <v>777</v>
      </c>
      <c r="F149" s="2" t="s">
        <v>44</v>
      </c>
      <c r="G149" s="2" t="s">
        <v>84</v>
      </c>
      <c r="H149">
        <v>1</v>
      </c>
      <c r="I149" s="2" t="s">
        <v>47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3">
      <c r="A150">
        <v>2946</v>
      </c>
      <c r="B150" s="2" t="s">
        <v>922</v>
      </c>
      <c r="C150" s="2" t="s">
        <v>136</v>
      </c>
      <c r="D150" s="2" t="s">
        <v>875</v>
      </c>
      <c r="E150" s="2" t="s">
        <v>760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3">
      <c r="A151">
        <v>2947</v>
      </c>
      <c r="B151" s="2" t="s">
        <v>923</v>
      </c>
      <c r="C151" s="2" t="s">
        <v>140</v>
      </c>
      <c r="D151" s="2" t="s">
        <v>876</v>
      </c>
      <c r="E151" s="2" t="s">
        <v>766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3">
      <c r="A152">
        <v>2948</v>
      </c>
      <c r="B152" s="2" t="s">
        <v>924</v>
      </c>
      <c r="C152" s="2" t="s">
        <v>147</v>
      </c>
      <c r="D152" s="2" t="s">
        <v>877</v>
      </c>
      <c r="E152" s="2" t="s">
        <v>764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3">
      <c r="A153">
        <v>2949</v>
      </c>
      <c r="B153" s="2" t="s">
        <v>923</v>
      </c>
      <c r="C153" s="2" t="s">
        <v>150</v>
      </c>
      <c r="D153" s="2" t="s">
        <v>878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3">
      <c r="A154">
        <v>2950</v>
      </c>
      <c r="B154" s="2" t="s">
        <v>924</v>
      </c>
      <c r="C154" s="2" t="s">
        <v>152</v>
      </c>
      <c r="D154" s="2" t="s">
        <v>879</v>
      </c>
      <c r="E154" s="2" t="s">
        <v>760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3">
      <c r="A155">
        <v>2951</v>
      </c>
      <c r="B155" s="2" t="s">
        <v>925</v>
      </c>
      <c r="C155" s="2" t="s">
        <v>773</v>
      </c>
      <c r="D155" s="2" t="s">
        <v>880</v>
      </c>
      <c r="E155" s="2" t="s">
        <v>775</v>
      </c>
      <c r="F155" s="2" t="s">
        <v>44</v>
      </c>
      <c r="G155" s="2" t="s">
        <v>84</v>
      </c>
      <c r="H155">
        <v>1</v>
      </c>
      <c r="I155" s="2" t="s">
        <v>47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</row>
    <row r="156" spans="1:17" x14ac:dyDescent="0.3">
      <c r="A156">
        <v>2952</v>
      </c>
      <c r="B156" s="2" t="s">
        <v>925</v>
      </c>
      <c r="C156" s="2" t="s">
        <v>770</v>
      </c>
      <c r="D156" s="2" t="s">
        <v>881</v>
      </c>
      <c r="E156" s="2" t="s">
        <v>772</v>
      </c>
      <c r="F156" s="2" t="s">
        <v>45</v>
      </c>
      <c r="G156" s="2" t="s">
        <v>84</v>
      </c>
      <c r="H156">
        <v>1</v>
      </c>
      <c r="I156" s="2" t="s">
        <v>61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</row>
    <row r="157" spans="1:17" x14ac:dyDescent="0.3">
      <c r="A157">
        <v>2953</v>
      </c>
      <c r="B157" s="2" t="s">
        <v>926</v>
      </c>
      <c r="C157" s="2" t="s">
        <v>66</v>
      </c>
      <c r="D157" s="2" t="s">
        <v>667</v>
      </c>
      <c r="E157" s="2" t="s">
        <v>65</v>
      </c>
      <c r="F157" s="2" t="s">
        <v>45</v>
      </c>
      <c r="G157" s="2" t="s">
        <v>84</v>
      </c>
      <c r="H157">
        <v>1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3">
      <c r="A158">
        <v>2954</v>
      </c>
      <c r="B158" s="2" t="s">
        <v>926</v>
      </c>
      <c r="C158" s="2" t="s">
        <v>668</v>
      </c>
      <c r="D158" s="2" t="s">
        <v>669</v>
      </c>
      <c r="E158" s="2" t="s">
        <v>670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3">
      <c r="A159">
        <v>2955</v>
      </c>
      <c r="B159" s="2" t="s">
        <v>927</v>
      </c>
      <c r="C159" s="2" t="s">
        <v>672</v>
      </c>
      <c r="D159" s="2" t="s">
        <v>673</v>
      </c>
      <c r="E159" s="2" t="s">
        <v>674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3">
      <c r="A160">
        <v>2956</v>
      </c>
      <c r="B160" s="2" t="s">
        <v>926</v>
      </c>
      <c r="C160" s="2" t="s">
        <v>675</v>
      </c>
      <c r="D160" s="2" t="s">
        <v>676</v>
      </c>
      <c r="E160" s="2" t="s">
        <v>677</v>
      </c>
      <c r="F160" s="2" t="s">
        <v>45</v>
      </c>
      <c r="G160" s="2" t="s">
        <v>84</v>
      </c>
      <c r="H160">
        <v>3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3">
      <c r="A161">
        <v>2957</v>
      </c>
      <c r="B161" s="2" t="s">
        <v>926</v>
      </c>
      <c r="C161" s="2" t="s">
        <v>707</v>
      </c>
      <c r="D161" s="2" t="s">
        <v>708</v>
      </c>
      <c r="E161" s="2" t="s">
        <v>709</v>
      </c>
      <c r="F161" s="2" t="s">
        <v>45</v>
      </c>
      <c r="G161" s="2" t="s">
        <v>84</v>
      </c>
      <c r="H161">
        <v>4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3">
      <c r="A162">
        <v>2958</v>
      </c>
      <c r="B162" s="2" t="s">
        <v>467</v>
      </c>
      <c r="C162" s="2" t="s">
        <v>46</v>
      </c>
      <c r="D162" s="2" t="s">
        <v>882</v>
      </c>
      <c r="E162" s="2" t="s">
        <v>679</v>
      </c>
      <c r="F162" s="2" t="s">
        <v>41</v>
      </c>
      <c r="G162" s="2" t="s">
        <v>84</v>
      </c>
      <c r="H162">
        <v>5</v>
      </c>
      <c r="I162" s="2" t="s">
        <v>906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3">
      <c r="A163">
        <v>2959</v>
      </c>
      <c r="B163" s="2" t="s">
        <v>467</v>
      </c>
      <c r="C163" s="2" t="s">
        <v>928</v>
      </c>
      <c r="D163" s="2" t="s">
        <v>883</v>
      </c>
      <c r="E163" s="2" t="s">
        <v>682</v>
      </c>
      <c r="F163" s="2" t="s">
        <v>45</v>
      </c>
      <c r="G163" s="2" t="s">
        <v>84</v>
      </c>
      <c r="H163">
        <v>2</v>
      </c>
      <c r="I163" s="2" t="s">
        <v>47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3">
      <c r="A164">
        <v>2971</v>
      </c>
      <c r="B164" s="2" t="s">
        <v>715</v>
      </c>
      <c r="C164" s="2" t="s">
        <v>914</v>
      </c>
      <c r="D164" s="2" t="s">
        <v>929</v>
      </c>
      <c r="E164" s="2" t="s">
        <v>719</v>
      </c>
      <c r="F164" s="2" t="s">
        <v>41</v>
      </c>
      <c r="G164" s="2" t="s">
        <v>84</v>
      </c>
      <c r="H164">
        <v>2</v>
      </c>
      <c r="I164" s="2" t="s">
        <v>906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</row>
    <row r="165" spans="1:17" x14ac:dyDescent="0.3">
      <c r="A165">
        <v>2972</v>
      </c>
      <c r="B165" s="2" t="s">
        <v>50</v>
      </c>
      <c r="C165" s="2" t="s">
        <v>46</v>
      </c>
      <c r="D165" s="2" t="s">
        <v>884</v>
      </c>
      <c r="E165" s="2" t="s">
        <v>752</v>
      </c>
      <c r="F165" s="2" t="s">
        <v>41</v>
      </c>
      <c r="G165" s="2" t="s">
        <v>84</v>
      </c>
      <c r="H165">
        <v>4</v>
      </c>
      <c r="I165" s="2" t="s">
        <v>906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</row>
    <row r="166" spans="1:17" x14ac:dyDescent="0.3">
      <c r="A166">
        <v>2973</v>
      </c>
      <c r="B166" s="2" t="s">
        <v>930</v>
      </c>
      <c r="C166" s="2" t="s">
        <v>154</v>
      </c>
      <c r="D166" s="2" t="s">
        <v>885</v>
      </c>
      <c r="E166" s="2" t="s">
        <v>752</v>
      </c>
      <c r="F166" s="2" t="s">
        <v>41</v>
      </c>
      <c r="G166" s="2" t="s">
        <v>84</v>
      </c>
      <c r="H166">
        <v>1</v>
      </c>
      <c r="I166" s="2" t="s">
        <v>47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3">
      <c r="A167">
        <v>2974</v>
      </c>
      <c r="B167" s="2" t="s">
        <v>931</v>
      </c>
      <c r="C167" s="2" t="s">
        <v>748</v>
      </c>
      <c r="D167" s="2" t="s">
        <v>886</v>
      </c>
      <c r="E167" s="2" t="s">
        <v>750</v>
      </c>
      <c r="F167" s="2" t="s">
        <v>44</v>
      </c>
      <c r="G167" s="2" t="s">
        <v>84</v>
      </c>
      <c r="H167">
        <v>1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3">
      <c r="A168">
        <v>2975</v>
      </c>
      <c r="B168" s="2" t="s">
        <v>931</v>
      </c>
      <c r="C168" s="2" t="s">
        <v>464</v>
      </c>
      <c r="D168" s="2" t="s">
        <v>887</v>
      </c>
      <c r="E168" s="2" t="s">
        <v>747</v>
      </c>
      <c r="F168" s="2" t="s">
        <v>45</v>
      </c>
      <c r="G168" s="2" t="s">
        <v>84</v>
      </c>
      <c r="H168">
        <v>2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3">
      <c r="A169">
        <v>2976</v>
      </c>
      <c r="B169" s="2" t="s">
        <v>930</v>
      </c>
      <c r="C169" s="2" t="s">
        <v>94</v>
      </c>
      <c r="D169" s="2" t="s">
        <v>888</v>
      </c>
      <c r="E169" s="2" t="s">
        <v>744</v>
      </c>
      <c r="F169" s="2" t="s">
        <v>41</v>
      </c>
      <c r="G169" s="2" t="s">
        <v>84</v>
      </c>
      <c r="H169">
        <v>2</v>
      </c>
      <c r="I169" s="2" t="s">
        <v>47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3">
      <c r="A170">
        <v>2977</v>
      </c>
      <c r="B170" s="2" t="s">
        <v>932</v>
      </c>
      <c r="C170" s="2" t="s">
        <v>464</v>
      </c>
      <c r="D170" s="2" t="s">
        <v>889</v>
      </c>
      <c r="E170" s="2" t="s">
        <v>742</v>
      </c>
      <c r="F170" s="2" t="s">
        <v>45</v>
      </c>
      <c r="G170" s="2" t="s">
        <v>84</v>
      </c>
      <c r="H170">
        <v>2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3">
      <c r="A171">
        <v>2978</v>
      </c>
      <c r="B171" s="2" t="s">
        <v>932</v>
      </c>
      <c r="C171" s="2" t="s">
        <v>738</v>
      </c>
      <c r="D171" s="2" t="s">
        <v>890</v>
      </c>
      <c r="E171" s="2" t="s">
        <v>740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3">
      <c r="A172">
        <v>2979</v>
      </c>
      <c r="B172" s="2" t="s">
        <v>932</v>
      </c>
      <c r="C172" s="2" t="s">
        <v>464</v>
      </c>
      <c r="D172" s="2" t="s">
        <v>891</v>
      </c>
      <c r="E172" s="2" t="s">
        <v>737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</row>
    <row r="173" spans="1:17" x14ac:dyDescent="0.3">
      <c r="A173">
        <v>2980</v>
      </c>
      <c r="B173" s="2" t="s">
        <v>930</v>
      </c>
      <c r="C173" s="2" t="s">
        <v>97</v>
      </c>
      <c r="D173" s="2" t="s">
        <v>892</v>
      </c>
      <c r="E173" s="2" t="s">
        <v>734</v>
      </c>
      <c r="F173" s="2" t="s">
        <v>41</v>
      </c>
      <c r="G173" s="2" t="s">
        <v>84</v>
      </c>
      <c r="H173">
        <v>3</v>
      </c>
      <c r="I173" s="2" t="s">
        <v>47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</row>
    <row r="174" spans="1:17" x14ac:dyDescent="0.3">
      <c r="A174">
        <v>2981</v>
      </c>
      <c r="B174" s="2" t="s">
        <v>933</v>
      </c>
      <c r="C174" s="2" t="s">
        <v>90</v>
      </c>
      <c r="D174" s="2" t="s">
        <v>893</v>
      </c>
      <c r="E174" s="2" t="s">
        <v>732</v>
      </c>
      <c r="F174" s="2" t="s">
        <v>44</v>
      </c>
      <c r="G174" s="2" t="s">
        <v>84</v>
      </c>
      <c r="H174">
        <v>1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3">
      <c r="A175">
        <v>2982</v>
      </c>
      <c r="B175" s="2" t="s">
        <v>933</v>
      </c>
      <c r="C175" s="2" t="s">
        <v>464</v>
      </c>
      <c r="D175" s="2" t="s">
        <v>894</v>
      </c>
      <c r="E175" s="2" t="s">
        <v>731</v>
      </c>
      <c r="F175" s="2" t="s">
        <v>45</v>
      </c>
      <c r="G175" s="2" t="s">
        <v>84</v>
      </c>
      <c r="H175">
        <v>2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3">
      <c r="A176">
        <v>2983</v>
      </c>
      <c r="B176" s="2" t="s">
        <v>930</v>
      </c>
      <c r="C176" s="2" t="s">
        <v>690</v>
      </c>
      <c r="D176" s="2" t="s">
        <v>895</v>
      </c>
      <c r="E176" s="2" t="s">
        <v>728</v>
      </c>
      <c r="F176" s="2" t="s">
        <v>41</v>
      </c>
      <c r="G176" s="2" t="s">
        <v>84</v>
      </c>
      <c r="H176">
        <v>4</v>
      </c>
      <c r="I176" s="2" t="s">
        <v>47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3">
      <c r="A177">
        <v>2984</v>
      </c>
      <c r="B177" s="2" t="s">
        <v>934</v>
      </c>
      <c r="C177" s="2" t="s">
        <v>687</v>
      </c>
      <c r="D177" s="2" t="s">
        <v>896</v>
      </c>
      <c r="E177" s="2" t="s">
        <v>722</v>
      </c>
      <c r="F177" s="2" t="s">
        <v>44</v>
      </c>
      <c r="G177" s="2" t="s">
        <v>84</v>
      </c>
      <c r="H177">
        <v>1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3">
      <c r="A178">
        <v>2985</v>
      </c>
      <c r="B178" s="2" t="s">
        <v>934</v>
      </c>
      <c r="C178" s="2" t="s">
        <v>723</v>
      </c>
      <c r="D178" s="2" t="s">
        <v>897</v>
      </c>
      <c r="E178" s="2" t="s">
        <v>725</v>
      </c>
      <c r="F178" s="2" t="s">
        <v>45</v>
      </c>
      <c r="G178" s="2" t="s">
        <v>84</v>
      </c>
      <c r="H178">
        <v>2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</row>
    <row r="179" spans="1:17" x14ac:dyDescent="0.3">
      <c r="A179">
        <v>2986</v>
      </c>
      <c r="B179" s="2" t="s">
        <v>934</v>
      </c>
      <c r="C179" s="2" t="s">
        <v>109</v>
      </c>
      <c r="D179" s="2" t="s">
        <v>892</v>
      </c>
      <c r="E179" s="2" t="s">
        <v>757</v>
      </c>
      <c r="F179" s="2" t="s">
        <v>45</v>
      </c>
      <c r="G179" s="2" t="s">
        <v>84</v>
      </c>
      <c r="H179">
        <v>2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</row>
    <row r="180" spans="1:17" x14ac:dyDescent="0.3">
      <c r="A180">
        <v>2987</v>
      </c>
      <c r="B180" s="2" t="s">
        <v>927</v>
      </c>
      <c r="C180" s="2" t="s">
        <v>64</v>
      </c>
      <c r="D180" s="2" t="s">
        <v>809</v>
      </c>
      <c r="E180" s="2" t="s">
        <v>810</v>
      </c>
      <c r="F180" s="2" t="s">
        <v>45</v>
      </c>
      <c r="G180" s="2" t="s">
        <v>84</v>
      </c>
      <c r="H180">
        <v>3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3">
      <c r="A181">
        <v>3010</v>
      </c>
      <c r="B181" s="2" t="s">
        <v>934</v>
      </c>
      <c r="C181" s="2" t="s">
        <v>800</v>
      </c>
      <c r="D181" s="2" t="s">
        <v>801</v>
      </c>
      <c r="E181" s="2" t="s">
        <v>802</v>
      </c>
      <c r="F181" s="2" t="s">
        <v>45</v>
      </c>
      <c r="G181" s="2" t="s">
        <v>84</v>
      </c>
      <c r="H181">
        <v>3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3">
      <c r="A182">
        <v>3011</v>
      </c>
      <c r="B182" s="2" t="s">
        <v>934</v>
      </c>
      <c r="C182" s="2" t="s">
        <v>803</v>
      </c>
      <c r="D182" s="2" t="s">
        <v>804</v>
      </c>
      <c r="E182" s="2" t="s">
        <v>805</v>
      </c>
      <c r="F182" s="2" t="s">
        <v>45</v>
      </c>
      <c r="G182" s="2" t="s">
        <v>84</v>
      </c>
      <c r="H182">
        <v>4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3">
      <c r="A183">
        <v>3012</v>
      </c>
      <c r="B183" s="2" t="s">
        <v>933</v>
      </c>
      <c r="C183" s="2" t="s">
        <v>90</v>
      </c>
      <c r="D183" s="2" t="s">
        <v>824</v>
      </c>
      <c r="E183" s="2" t="s">
        <v>825</v>
      </c>
      <c r="F183" s="2" t="s">
        <v>44</v>
      </c>
      <c r="G183" s="2" t="s">
        <v>84</v>
      </c>
      <c r="H183">
        <v>5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3">
      <c r="A184">
        <v>3013</v>
      </c>
      <c r="B184" s="2" t="s">
        <v>933</v>
      </c>
      <c r="C184" s="2" t="s">
        <v>821</v>
      </c>
      <c r="D184" s="2" t="s">
        <v>822</v>
      </c>
      <c r="E184" s="2" t="s">
        <v>823</v>
      </c>
      <c r="F184" s="2" t="s">
        <v>44</v>
      </c>
      <c r="G184" s="2" t="s">
        <v>84</v>
      </c>
      <c r="H184">
        <v>6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</row>
    <row r="185" spans="1:17" x14ac:dyDescent="0.3">
      <c r="A185">
        <v>3018</v>
      </c>
      <c r="B185" s="2" t="s">
        <v>935</v>
      </c>
      <c r="C185" s="2" t="s">
        <v>827</v>
      </c>
      <c r="D185" s="2" t="s">
        <v>828</v>
      </c>
      <c r="E185" s="2" t="s">
        <v>829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</row>
    <row r="186" spans="1:17" x14ac:dyDescent="0.3">
      <c r="A186">
        <v>3019</v>
      </c>
      <c r="B186" s="2" t="s">
        <v>936</v>
      </c>
      <c r="C186" s="2" t="s">
        <v>831</v>
      </c>
      <c r="D186" s="2" t="s">
        <v>832</v>
      </c>
      <c r="E186" s="2" t="s">
        <v>833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3">
      <c r="A187">
        <v>3114</v>
      </c>
      <c r="B187" s="2" t="s">
        <v>921</v>
      </c>
      <c r="C187" s="2" t="s">
        <v>834</v>
      </c>
      <c r="D187" s="2" t="s">
        <v>835</v>
      </c>
      <c r="E187" s="2" t="s">
        <v>836</v>
      </c>
      <c r="F187" s="2" t="s">
        <v>44</v>
      </c>
      <c r="G187" s="2" t="s">
        <v>84</v>
      </c>
      <c r="H187">
        <v>6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  <row r="188" spans="1:17" x14ac:dyDescent="0.3">
      <c r="A188">
        <v>3115</v>
      </c>
      <c r="B188" s="2" t="s">
        <v>921</v>
      </c>
      <c r="C188" s="2" t="s">
        <v>837</v>
      </c>
      <c r="D188" s="2" t="s">
        <v>838</v>
      </c>
      <c r="E188" s="2" t="s">
        <v>839</v>
      </c>
      <c r="F188" s="2" t="s">
        <v>44</v>
      </c>
      <c r="G188" s="2" t="s">
        <v>84</v>
      </c>
      <c r="H188">
        <v>7</v>
      </c>
      <c r="I188" s="2" t="s">
        <v>906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1CB-C8A0-4B28-AE5B-48ABC39F50D4}">
  <dimension ref="A1:Q194"/>
  <sheetViews>
    <sheetView workbookViewId="0">
      <selection activeCell="E137" sqref="E137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906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906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906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3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906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3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81</v>
      </c>
      <c r="B38" s="2" t="s">
        <v>313</v>
      </c>
      <c r="C38" s="2" t="s">
        <v>348</v>
      </c>
      <c r="D38" s="2" t="s">
        <v>349</v>
      </c>
      <c r="E38" s="2" t="s">
        <v>350</v>
      </c>
      <c r="F38" s="2" t="s">
        <v>45</v>
      </c>
      <c r="G38" s="2" t="s">
        <v>84</v>
      </c>
      <c r="H38">
        <v>2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82</v>
      </c>
      <c r="B39" s="2" t="s">
        <v>351</v>
      </c>
      <c r="C39" s="2" t="s">
        <v>133</v>
      </c>
      <c r="D39" s="2" t="s">
        <v>352</v>
      </c>
      <c r="E39" s="2" t="s">
        <v>353</v>
      </c>
      <c r="F39" s="2" t="s">
        <v>44</v>
      </c>
      <c r="G39" s="2" t="s">
        <v>84</v>
      </c>
      <c r="H39">
        <v>1</v>
      </c>
      <c r="I39" s="2" t="s">
        <v>47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83</v>
      </c>
      <c r="B40" s="2" t="s">
        <v>351</v>
      </c>
      <c r="C40" s="2" t="s">
        <v>136</v>
      </c>
      <c r="D40" s="2" t="s">
        <v>354</v>
      </c>
      <c r="E40" s="2" t="s">
        <v>355</v>
      </c>
      <c r="F40" s="2" t="s">
        <v>45</v>
      </c>
      <c r="G40" s="2" t="s">
        <v>84</v>
      </c>
      <c r="H40">
        <v>1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84</v>
      </c>
      <c r="B41" s="2" t="s">
        <v>356</v>
      </c>
      <c r="C41" s="2" t="s">
        <v>140</v>
      </c>
      <c r="D41" s="2" t="s">
        <v>357</v>
      </c>
      <c r="E41" s="2" t="s">
        <v>358</v>
      </c>
      <c r="F41" s="2" t="s">
        <v>44</v>
      </c>
      <c r="G41" s="2" t="s">
        <v>84</v>
      </c>
      <c r="H41">
        <v>1</v>
      </c>
      <c r="I41" s="2" t="s">
        <v>47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85</v>
      </c>
      <c r="B42" s="2" t="s">
        <v>356</v>
      </c>
      <c r="C42" s="2" t="s">
        <v>143</v>
      </c>
      <c r="D42" s="2" t="s">
        <v>359</v>
      </c>
      <c r="E42" s="2" t="s">
        <v>360</v>
      </c>
      <c r="F42" s="2" t="s">
        <v>45</v>
      </c>
      <c r="G42" s="2" t="s">
        <v>84</v>
      </c>
      <c r="H42">
        <v>1</v>
      </c>
      <c r="I42" s="2" t="s">
        <v>61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86</v>
      </c>
      <c r="B43" s="2" t="s">
        <v>361</v>
      </c>
      <c r="C43" s="2" t="s">
        <v>147</v>
      </c>
      <c r="D43" s="2" t="s">
        <v>362</v>
      </c>
      <c r="E43" s="2" t="s">
        <v>363</v>
      </c>
      <c r="F43" s="2" t="s">
        <v>44</v>
      </c>
      <c r="G43" s="2" t="s">
        <v>84</v>
      </c>
      <c r="H43">
        <v>1</v>
      </c>
      <c r="I43" s="2" t="s">
        <v>47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87</v>
      </c>
      <c r="B44" s="2" t="s">
        <v>48</v>
      </c>
      <c r="C44" s="2" t="s">
        <v>150</v>
      </c>
      <c r="D44" s="2" t="s">
        <v>364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88</v>
      </c>
      <c r="B45" s="2" t="s">
        <v>249</v>
      </c>
      <c r="C45" s="2" t="s">
        <v>152</v>
      </c>
      <c r="D45" s="2" t="s">
        <v>365</v>
      </c>
      <c r="E45" s="2" t="s">
        <v>246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89</v>
      </c>
      <c r="B46" s="2" t="s">
        <v>356</v>
      </c>
      <c r="C46" s="2" t="s">
        <v>150</v>
      </c>
      <c r="D46" s="2" t="s">
        <v>366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90</v>
      </c>
      <c r="B47" s="2" t="s">
        <v>361</v>
      </c>
      <c r="C47" s="2" t="s">
        <v>152</v>
      </c>
      <c r="D47" s="2" t="s">
        <v>367</v>
      </c>
      <c r="E47" s="2" t="s">
        <v>355</v>
      </c>
      <c r="F47" s="2" t="s">
        <v>45</v>
      </c>
      <c r="G47" s="2" t="s">
        <v>84</v>
      </c>
      <c r="H47">
        <v>1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108</v>
      </c>
      <c r="B48" s="2" t="s">
        <v>421</v>
      </c>
      <c r="C48" s="2" t="s">
        <v>422</v>
      </c>
      <c r="D48" s="2" t="s">
        <v>423</v>
      </c>
      <c r="E48" s="2" t="s">
        <v>424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109</v>
      </c>
      <c r="B49" s="2" t="s">
        <v>421</v>
      </c>
      <c r="C49" s="2" t="s">
        <v>425</v>
      </c>
      <c r="D49" s="2" t="s">
        <v>426</v>
      </c>
      <c r="E49" s="2" t="s">
        <v>427</v>
      </c>
      <c r="F49" s="2" t="s">
        <v>45</v>
      </c>
      <c r="G49" s="2" t="s">
        <v>84</v>
      </c>
      <c r="H49">
        <v>1</v>
      </c>
      <c r="I49" s="2" t="s">
        <v>61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116</v>
      </c>
      <c r="B50" s="2" t="s">
        <v>50</v>
      </c>
      <c r="C50" s="2" t="s">
        <v>181</v>
      </c>
      <c r="D50" s="2" t="s">
        <v>446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117</v>
      </c>
      <c r="B51" s="2" t="s">
        <v>108</v>
      </c>
      <c r="C51" s="2" t="s">
        <v>94</v>
      </c>
      <c r="D51" s="2" t="s">
        <v>447</v>
      </c>
      <c r="E51" s="2" t="s">
        <v>186</v>
      </c>
      <c r="F51" s="2" t="s">
        <v>41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123</v>
      </c>
      <c r="B54" s="2" t="s">
        <v>50</v>
      </c>
      <c r="C54" s="2" t="s">
        <v>79</v>
      </c>
      <c r="D54" s="2" t="s">
        <v>453</v>
      </c>
      <c r="E54" s="2" t="s">
        <v>454</v>
      </c>
      <c r="F54" s="2" t="s">
        <v>41</v>
      </c>
      <c r="G54" s="2" t="s">
        <v>84</v>
      </c>
      <c r="H54">
        <v>2</v>
      </c>
      <c r="I54" s="2" t="s">
        <v>906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124</v>
      </c>
      <c r="B55" s="2" t="s">
        <v>85</v>
      </c>
      <c r="C55" s="2" t="s">
        <v>94</v>
      </c>
      <c r="D55" s="2" t="s">
        <v>455</v>
      </c>
      <c r="E55" s="2" t="s">
        <v>456</v>
      </c>
      <c r="F55" s="2" t="s">
        <v>41</v>
      </c>
      <c r="G55" s="2" t="s">
        <v>84</v>
      </c>
      <c r="H55">
        <v>2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126</v>
      </c>
      <c r="B56" s="2" t="s">
        <v>80</v>
      </c>
      <c r="C56" s="2" t="s">
        <v>81</v>
      </c>
      <c r="D56" s="2" t="s">
        <v>82</v>
      </c>
      <c r="E56" s="2" t="s">
        <v>83</v>
      </c>
      <c r="F56" s="2" t="s">
        <v>44</v>
      </c>
      <c r="G56" s="2" t="s">
        <v>84</v>
      </c>
      <c r="H56">
        <v>3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127</v>
      </c>
      <c r="B57" s="2" t="s">
        <v>85</v>
      </c>
      <c r="C57" s="2" t="s">
        <v>86</v>
      </c>
      <c r="D57" s="2" t="s">
        <v>87</v>
      </c>
      <c r="E57" s="2" t="s">
        <v>88</v>
      </c>
      <c r="F57" s="2" t="s">
        <v>45</v>
      </c>
      <c r="G57" s="2" t="s">
        <v>84</v>
      </c>
      <c r="H57">
        <v>4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130</v>
      </c>
      <c r="B58" s="2" t="s">
        <v>50</v>
      </c>
      <c r="C58" s="2" t="s">
        <v>78</v>
      </c>
      <c r="D58" s="2" t="s">
        <v>91</v>
      </c>
      <c r="E58" s="2" t="s">
        <v>92</v>
      </c>
      <c r="F58" s="2" t="s">
        <v>41</v>
      </c>
      <c r="G58" s="2" t="s">
        <v>84</v>
      </c>
      <c r="H58">
        <v>3</v>
      </c>
      <c r="I58" s="2" t="s">
        <v>906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131</v>
      </c>
      <c r="B59" s="2" t="s">
        <v>93</v>
      </c>
      <c r="C59" s="2" t="s">
        <v>94</v>
      </c>
      <c r="D59" s="2" t="s">
        <v>95</v>
      </c>
      <c r="E59" s="2" t="s">
        <v>96</v>
      </c>
      <c r="F59" s="2" t="s">
        <v>41</v>
      </c>
      <c r="G59" s="2" t="s">
        <v>84</v>
      </c>
      <c r="H59">
        <v>2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133</v>
      </c>
      <c r="B60" s="2" t="s">
        <v>99</v>
      </c>
      <c r="C60" s="2" t="s">
        <v>81</v>
      </c>
      <c r="D60" s="2" t="s">
        <v>100</v>
      </c>
      <c r="E60" s="2" t="s">
        <v>101</v>
      </c>
      <c r="F60" s="2" t="s">
        <v>44</v>
      </c>
      <c r="G60" s="2" t="s">
        <v>84</v>
      </c>
      <c r="H60">
        <v>3</v>
      </c>
      <c r="I60" s="2" t="s">
        <v>61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134</v>
      </c>
      <c r="B61" s="2" t="s">
        <v>93</v>
      </c>
      <c r="C61" s="2" t="s">
        <v>86</v>
      </c>
      <c r="D61" s="2" t="s">
        <v>102</v>
      </c>
      <c r="E61" s="2" t="s">
        <v>103</v>
      </c>
      <c r="F61" s="2" t="s">
        <v>45</v>
      </c>
      <c r="G61" s="2" t="s">
        <v>84</v>
      </c>
      <c r="H61">
        <v>4</v>
      </c>
      <c r="I61" s="2" t="s">
        <v>47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138</v>
      </c>
      <c r="B62" s="2" t="s">
        <v>108</v>
      </c>
      <c r="C62" s="2" t="s">
        <v>109</v>
      </c>
      <c r="D62" s="2" t="s">
        <v>110</v>
      </c>
      <c r="E62" s="2" t="s">
        <v>111</v>
      </c>
      <c r="F62" s="2" t="s">
        <v>45</v>
      </c>
      <c r="G62" s="2" t="s">
        <v>84</v>
      </c>
      <c r="H62">
        <v>2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139</v>
      </c>
      <c r="B63" s="2" t="s">
        <v>85</v>
      </c>
      <c r="C63" s="2" t="s">
        <v>109</v>
      </c>
      <c r="D63" s="2" t="s">
        <v>112</v>
      </c>
      <c r="E63" s="2" t="s">
        <v>113</v>
      </c>
      <c r="F63" s="2" t="s">
        <v>45</v>
      </c>
      <c r="G63" s="2" t="s">
        <v>84</v>
      </c>
      <c r="H63">
        <v>2</v>
      </c>
      <c r="I63" s="2" t="s">
        <v>47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140</v>
      </c>
      <c r="B64" s="2" t="s">
        <v>93</v>
      </c>
      <c r="C64" s="2" t="s">
        <v>109</v>
      </c>
      <c r="D64" s="2" t="s">
        <v>98</v>
      </c>
      <c r="E64" s="2" t="s">
        <v>114</v>
      </c>
      <c r="F64" s="2" t="s">
        <v>45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146</v>
      </c>
      <c r="B65" s="2" t="s">
        <v>85</v>
      </c>
      <c r="C65" s="2" t="s">
        <v>154</v>
      </c>
      <c r="D65" s="2" t="s">
        <v>570</v>
      </c>
      <c r="E65" s="2" t="s">
        <v>454</v>
      </c>
      <c r="F65" s="2" t="s">
        <v>41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42997.832951388889</v>
      </c>
      <c r="M65" s="2" t="s">
        <v>43</v>
      </c>
      <c r="N65" s="2" t="s">
        <v>43</v>
      </c>
      <c r="O65" s="1">
        <v>42997.832951388889</v>
      </c>
      <c r="P65" s="2" t="s">
        <v>43</v>
      </c>
      <c r="Q65" s="2" t="s">
        <v>43</v>
      </c>
    </row>
    <row r="66" spans="1:17" x14ac:dyDescent="0.3">
      <c r="A66">
        <v>147</v>
      </c>
      <c r="B66" s="2" t="s">
        <v>571</v>
      </c>
      <c r="C66" s="2" t="s">
        <v>157</v>
      </c>
      <c r="D66" s="2" t="s">
        <v>572</v>
      </c>
      <c r="E66" s="2" t="s">
        <v>573</v>
      </c>
      <c r="F66" s="2" t="s">
        <v>44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42997.832951388889</v>
      </c>
      <c r="M66" s="2" t="s">
        <v>43</v>
      </c>
      <c r="N66" s="2" t="s">
        <v>43</v>
      </c>
      <c r="O66" s="1">
        <v>42997.832951388889</v>
      </c>
      <c r="P66" s="2" t="s">
        <v>43</v>
      </c>
      <c r="Q66" s="2" t="s">
        <v>43</v>
      </c>
    </row>
    <row r="67" spans="1:17" x14ac:dyDescent="0.3">
      <c r="A67">
        <v>148</v>
      </c>
      <c r="B67" s="2" t="s">
        <v>571</v>
      </c>
      <c r="C67" s="2" t="s">
        <v>464</v>
      </c>
      <c r="D67" s="2" t="s">
        <v>574</v>
      </c>
      <c r="E67" s="2" t="s">
        <v>575</v>
      </c>
      <c r="F67" s="2" t="s">
        <v>45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42997.832951388889</v>
      </c>
      <c r="M67" s="2" t="s">
        <v>43</v>
      </c>
      <c r="N67" s="2" t="s">
        <v>43</v>
      </c>
      <c r="O67" s="1">
        <v>42997.832951388889</v>
      </c>
      <c r="P67" s="2" t="s">
        <v>43</v>
      </c>
      <c r="Q67" s="2" t="s">
        <v>43</v>
      </c>
    </row>
    <row r="68" spans="1:17" x14ac:dyDescent="0.3">
      <c r="A68">
        <v>149</v>
      </c>
      <c r="B68" s="2" t="s">
        <v>85</v>
      </c>
      <c r="C68" s="2" t="s">
        <v>464</v>
      </c>
      <c r="D68" s="2" t="s">
        <v>87</v>
      </c>
      <c r="E68" s="2" t="s">
        <v>576</v>
      </c>
      <c r="F68" s="2" t="s">
        <v>45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42997.832951388889</v>
      </c>
      <c r="M68" s="2" t="s">
        <v>43</v>
      </c>
      <c r="N68" s="2" t="s">
        <v>43</v>
      </c>
      <c r="O68" s="1">
        <v>42997.832951388889</v>
      </c>
      <c r="P68" s="2" t="s">
        <v>43</v>
      </c>
      <c r="Q68" s="2" t="s">
        <v>43</v>
      </c>
    </row>
    <row r="69" spans="1:17" x14ac:dyDescent="0.3">
      <c r="A69">
        <v>150</v>
      </c>
      <c r="B69" s="2" t="s">
        <v>89</v>
      </c>
      <c r="C69" s="2" t="s">
        <v>577</v>
      </c>
      <c r="D69" s="2" t="s">
        <v>578</v>
      </c>
      <c r="E69" s="2" t="s">
        <v>579</v>
      </c>
      <c r="F69" s="2" t="s">
        <v>44</v>
      </c>
      <c r="G69" s="2" t="s">
        <v>84</v>
      </c>
      <c r="H69">
        <v>10</v>
      </c>
      <c r="I69" s="2" t="s">
        <v>47</v>
      </c>
      <c r="J69" s="2" t="s">
        <v>42</v>
      </c>
      <c r="K69" s="2" t="s">
        <v>1</v>
      </c>
      <c r="L69" s="1">
        <v>42997.832951388889</v>
      </c>
      <c r="M69" s="2" t="s">
        <v>43</v>
      </c>
      <c r="N69" s="2" t="s">
        <v>43</v>
      </c>
      <c r="O69" s="1">
        <v>42997.832951388889</v>
      </c>
      <c r="P69" s="2" t="s">
        <v>43</v>
      </c>
      <c r="Q69" s="2" t="s">
        <v>43</v>
      </c>
    </row>
    <row r="70" spans="1:17" x14ac:dyDescent="0.3">
      <c r="A70">
        <v>151</v>
      </c>
      <c r="B70" s="2" t="s">
        <v>85</v>
      </c>
      <c r="C70" s="2" t="s">
        <v>580</v>
      </c>
      <c r="D70" s="2" t="s">
        <v>581</v>
      </c>
      <c r="E70" s="2" t="s">
        <v>582</v>
      </c>
      <c r="F70" s="2" t="s">
        <v>45</v>
      </c>
      <c r="G70" s="2" t="s">
        <v>84</v>
      </c>
      <c r="H70">
        <v>10</v>
      </c>
      <c r="I70" s="2" t="s">
        <v>47</v>
      </c>
      <c r="J70" s="2" t="s">
        <v>42</v>
      </c>
      <c r="K70" s="2" t="s">
        <v>1</v>
      </c>
      <c r="L70" s="1">
        <v>42997.832951388889</v>
      </c>
      <c r="M70" s="2" t="s">
        <v>43</v>
      </c>
      <c r="N70" s="2" t="s">
        <v>43</v>
      </c>
      <c r="O70" s="1">
        <v>42997.832951388889</v>
      </c>
      <c r="P70" s="2" t="s">
        <v>43</v>
      </c>
      <c r="Q70" s="2" t="s">
        <v>43</v>
      </c>
    </row>
    <row r="71" spans="1:17" x14ac:dyDescent="0.3">
      <c r="A71">
        <v>152</v>
      </c>
      <c r="B71" s="2" t="s">
        <v>57</v>
      </c>
      <c r="C71" s="2" t="s">
        <v>115</v>
      </c>
      <c r="D71" s="2" t="s">
        <v>116</v>
      </c>
      <c r="E71" s="2" t="s">
        <v>117</v>
      </c>
      <c r="F71" s="2" t="s">
        <v>41</v>
      </c>
      <c r="G71" s="2" t="s">
        <v>84</v>
      </c>
      <c r="H71">
        <v>1</v>
      </c>
      <c r="I71" s="2" t="s">
        <v>62</v>
      </c>
      <c r="J71" s="2" t="s">
        <v>42</v>
      </c>
      <c r="K71" s="2" t="s">
        <v>1</v>
      </c>
      <c r="L71" s="1">
        <v>43026.906122685185</v>
      </c>
      <c r="M71" s="2" t="s">
        <v>43</v>
      </c>
      <c r="N71" s="2" t="s">
        <v>43</v>
      </c>
      <c r="O71" s="1">
        <v>43026.906122685185</v>
      </c>
      <c r="P71" s="2" t="s">
        <v>43</v>
      </c>
      <c r="Q71" s="2" t="s">
        <v>43</v>
      </c>
    </row>
    <row r="72" spans="1:17" x14ac:dyDescent="0.3">
      <c r="A72">
        <v>153</v>
      </c>
      <c r="B72" s="2" t="s">
        <v>57</v>
      </c>
      <c r="C72" s="2" t="s">
        <v>457</v>
      </c>
      <c r="D72" s="2" t="s">
        <v>458</v>
      </c>
      <c r="E72" s="2" t="s">
        <v>459</v>
      </c>
      <c r="F72" s="2" t="s">
        <v>41</v>
      </c>
      <c r="G72" s="2" t="s">
        <v>84</v>
      </c>
      <c r="H72">
        <v>2</v>
      </c>
      <c r="I72" s="2" t="s">
        <v>62</v>
      </c>
      <c r="J72" s="2" t="s">
        <v>42</v>
      </c>
      <c r="K72" s="2" t="s">
        <v>1</v>
      </c>
      <c r="L72" s="1">
        <v>43026.906122685185</v>
      </c>
      <c r="M72" s="2" t="s">
        <v>43</v>
      </c>
      <c r="N72" s="2" t="s">
        <v>43</v>
      </c>
      <c r="O72" s="1">
        <v>43026.906122685185</v>
      </c>
      <c r="P72" s="2" t="s">
        <v>43</v>
      </c>
      <c r="Q72" s="2" t="s">
        <v>43</v>
      </c>
    </row>
    <row r="73" spans="1:17" x14ac:dyDescent="0.3">
      <c r="A73">
        <v>154</v>
      </c>
      <c r="B73" s="2" t="s">
        <v>57</v>
      </c>
      <c r="C73" s="2" t="s">
        <v>460</v>
      </c>
      <c r="D73" s="2" t="s">
        <v>461</v>
      </c>
      <c r="E73" s="2" t="s">
        <v>462</v>
      </c>
      <c r="F73" s="2" t="s">
        <v>41</v>
      </c>
      <c r="G73" s="2" t="s">
        <v>84</v>
      </c>
      <c r="H73">
        <v>3</v>
      </c>
      <c r="I73" s="2" t="s">
        <v>62</v>
      </c>
      <c r="J73" s="2" t="s">
        <v>42</v>
      </c>
      <c r="K73" s="2" t="s">
        <v>1</v>
      </c>
      <c r="L73" s="1">
        <v>43026.906122685185</v>
      </c>
      <c r="M73" s="2" t="s">
        <v>43</v>
      </c>
      <c r="N73" s="2" t="s">
        <v>43</v>
      </c>
      <c r="O73" s="1">
        <v>43026.906122685185</v>
      </c>
      <c r="P73" s="2" t="s">
        <v>43</v>
      </c>
      <c r="Q73" s="2" t="s">
        <v>43</v>
      </c>
    </row>
    <row r="74" spans="1:17" x14ac:dyDescent="0.3">
      <c r="A74">
        <v>155</v>
      </c>
      <c r="B74" s="2" t="s">
        <v>463</v>
      </c>
      <c r="C74" s="2" t="s">
        <v>464</v>
      </c>
      <c r="D74" s="2" t="s">
        <v>465</v>
      </c>
      <c r="E74" s="2" t="s">
        <v>466</v>
      </c>
      <c r="F74" s="2" t="s">
        <v>45</v>
      </c>
      <c r="G74" s="2" t="s">
        <v>84</v>
      </c>
      <c r="H74">
        <v>1</v>
      </c>
      <c r="I74" s="2" t="s">
        <v>906</v>
      </c>
      <c r="J74" s="2" t="s">
        <v>42</v>
      </c>
      <c r="K74" s="2" t="s">
        <v>1</v>
      </c>
      <c r="L74" s="1">
        <v>43026.906122685185</v>
      </c>
      <c r="M74" s="2" t="s">
        <v>43</v>
      </c>
      <c r="N74" s="2" t="s">
        <v>43</v>
      </c>
      <c r="O74" s="1">
        <v>43026.906122685185</v>
      </c>
      <c r="P74" s="2" t="s">
        <v>43</v>
      </c>
      <c r="Q74" s="2" t="s">
        <v>43</v>
      </c>
    </row>
    <row r="75" spans="1:17" x14ac:dyDescent="0.3">
      <c r="A75">
        <v>156</v>
      </c>
      <c r="B75" s="2" t="s">
        <v>467</v>
      </c>
      <c r="C75" s="2" t="s">
        <v>468</v>
      </c>
      <c r="D75" s="2" t="s">
        <v>469</v>
      </c>
      <c r="E75" s="2" t="s">
        <v>459</v>
      </c>
      <c r="F75" s="2" t="s">
        <v>41</v>
      </c>
      <c r="G75" s="2" t="s">
        <v>84</v>
      </c>
      <c r="H75">
        <v>1</v>
      </c>
      <c r="I75" s="2" t="s">
        <v>906</v>
      </c>
      <c r="J75" s="2" t="s">
        <v>42</v>
      </c>
      <c r="K75" s="2" t="s">
        <v>1</v>
      </c>
      <c r="L75" s="1">
        <v>43026.906122685185</v>
      </c>
      <c r="M75" s="2" t="s">
        <v>43</v>
      </c>
      <c r="N75" s="2" t="s">
        <v>43</v>
      </c>
      <c r="O75" s="1">
        <v>43026.906122685185</v>
      </c>
      <c r="P75" s="2" t="s">
        <v>43</v>
      </c>
      <c r="Q75" s="2" t="s">
        <v>43</v>
      </c>
    </row>
    <row r="76" spans="1:17" x14ac:dyDescent="0.3">
      <c r="A76">
        <v>157</v>
      </c>
      <c r="B76" s="2" t="s">
        <v>467</v>
      </c>
      <c r="C76" s="2" t="s">
        <v>470</v>
      </c>
      <c r="D76" s="2" t="s">
        <v>471</v>
      </c>
      <c r="E76" s="2" t="s">
        <v>472</v>
      </c>
      <c r="F76" s="2" t="s">
        <v>45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43026.906122685185</v>
      </c>
      <c r="M76" s="2" t="s">
        <v>43</v>
      </c>
      <c r="N76" s="2" t="s">
        <v>43</v>
      </c>
      <c r="O76" s="1">
        <v>43026.906122685185</v>
      </c>
      <c r="P76" s="2" t="s">
        <v>43</v>
      </c>
      <c r="Q76" s="2" t="s">
        <v>43</v>
      </c>
    </row>
    <row r="77" spans="1:17" x14ac:dyDescent="0.3">
      <c r="A77">
        <v>158</v>
      </c>
      <c r="B77" s="2" t="s">
        <v>467</v>
      </c>
      <c r="C77" s="2" t="s">
        <v>181</v>
      </c>
      <c r="D77" s="2" t="s">
        <v>473</v>
      </c>
      <c r="E77" s="2" t="s">
        <v>474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43026.906122685185</v>
      </c>
      <c r="M77" s="2" t="s">
        <v>43</v>
      </c>
      <c r="N77" s="2" t="s">
        <v>43</v>
      </c>
      <c r="O77" s="1">
        <v>43026.906122685185</v>
      </c>
      <c r="P77" s="2" t="s">
        <v>43</v>
      </c>
      <c r="Q77" s="2" t="s">
        <v>43</v>
      </c>
    </row>
    <row r="78" spans="1:17" x14ac:dyDescent="0.3">
      <c r="A78">
        <v>159</v>
      </c>
      <c r="B78" s="2" t="s">
        <v>467</v>
      </c>
      <c r="C78" s="2" t="s">
        <v>475</v>
      </c>
      <c r="D78" s="2" t="s">
        <v>476</v>
      </c>
      <c r="E78" s="2" t="s">
        <v>477</v>
      </c>
      <c r="F78" s="2" t="s">
        <v>45</v>
      </c>
      <c r="G78" s="2" t="s">
        <v>84</v>
      </c>
      <c r="H78">
        <v>2</v>
      </c>
      <c r="I78" s="2" t="s">
        <v>906</v>
      </c>
      <c r="J78" s="2" t="s">
        <v>42</v>
      </c>
      <c r="K78" s="2" t="s">
        <v>1</v>
      </c>
      <c r="L78" s="1">
        <v>43026.906122685185</v>
      </c>
      <c r="M78" s="2" t="s">
        <v>43</v>
      </c>
      <c r="N78" s="2" t="s">
        <v>43</v>
      </c>
      <c r="O78" s="1">
        <v>43026.906122685185</v>
      </c>
      <c r="P78" s="2" t="s">
        <v>43</v>
      </c>
      <c r="Q78" s="2" t="s">
        <v>43</v>
      </c>
    </row>
    <row r="79" spans="1:17" x14ac:dyDescent="0.3">
      <c r="A79">
        <v>160</v>
      </c>
      <c r="B79" s="2" t="s">
        <v>467</v>
      </c>
      <c r="C79" s="2" t="s">
        <v>79</v>
      </c>
      <c r="D79" s="2" t="s">
        <v>478</v>
      </c>
      <c r="E79" s="2" t="s">
        <v>479</v>
      </c>
      <c r="F79" s="2" t="s">
        <v>41</v>
      </c>
      <c r="G79" s="2" t="s">
        <v>84</v>
      </c>
      <c r="H79">
        <v>3</v>
      </c>
      <c r="I79" s="2" t="s">
        <v>906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3">
      <c r="A80">
        <v>161</v>
      </c>
      <c r="B80" s="2" t="s">
        <v>467</v>
      </c>
      <c r="C80" s="2" t="s">
        <v>480</v>
      </c>
      <c r="D80" s="2" t="s">
        <v>481</v>
      </c>
      <c r="E80" s="2" t="s">
        <v>482</v>
      </c>
      <c r="F80" s="2" t="s">
        <v>45</v>
      </c>
      <c r="G80" s="2" t="s">
        <v>84</v>
      </c>
      <c r="H80">
        <v>2</v>
      </c>
      <c r="I80" s="2" t="s">
        <v>906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3">
      <c r="A81">
        <v>162</v>
      </c>
      <c r="B81" s="2" t="s">
        <v>467</v>
      </c>
      <c r="C81" s="2" t="s">
        <v>78</v>
      </c>
      <c r="D81" s="2" t="s">
        <v>483</v>
      </c>
      <c r="E81" s="2" t="s">
        <v>484</v>
      </c>
      <c r="F81" s="2" t="s">
        <v>41</v>
      </c>
      <c r="G81" s="2" t="s">
        <v>84</v>
      </c>
      <c r="H81">
        <v>4</v>
      </c>
      <c r="I81" s="2" t="s">
        <v>906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3">
      <c r="A82">
        <v>163</v>
      </c>
      <c r="B82" s="2" t="s">
        <v>467</v>
      </c>
      <c r="C82" s="2" t="s">
        <v>485</v>
      </c>
      <c r="D82" s="2" t="s">
        <v>486</v>
      </c>
      <c r="E82" s="2" t="s">
        <v>487</v>
      </c>
      <c r="F82" s="2" t="s">
        <v>45</v>
      </c>
      <c r="G82" s="2" t="s">
        <v>84</v>
      </c>
      <c r="H82">
        <v>2</v>
      </c>
      <c r="I82" s="2" t="s">
        <v>906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3">
      <c r="A83">
        <v>164</v>
      </c>
      <c r="B83" s="2" t="s">
        <v>467</v>
      </c>
      <c r="C83" s="2" t="s">
        <v>488</v>
      </c>
      <c r="D83" s="2" t="s">
        <v>488</v>
      </c>
      <c r="E83" s="2" t="s">
        <v>489</v>
      </c>
      <c r="F83" s="2" t="s">
        <v>44</v>
      </c>
      <c r="G83" s="2" t="s">
        <v>84</v>
      </c>
      <c r="H83">
        <v>1</v>
      </c>
      <c r="I83" s="2" t="s">
        <v>906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3">
      <c r="A84">
        <v>165</v>
      </c>
      <c r="B84" s="2" t="s">
        <v>490</v>
      </c>
      <c r="C84" s="2" t="s">
        <v>491</v>
      </c>
      <c r="D84" s="2" t="s">
        <v>492</v>
      </c>
      <c r="E84" s="2" t="s">
        <v>462</v>
      </c>
      <c r="F84" s="2" t="s">
        <v>41</v>
      </c>
      <c r="G84" s="2" t="s">
        <v>84</v>
      </c>
      <c r="H84">
        <v>1</v>
      </c>
      <c r="I84" s="2" t="s">
        <v>906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3">
      <c r="A85">
        <v>166</v>
      </c>
      <c r="B85" s="2" t="s">
        <v>490</v>
      </c>
      <c r="C85" s="2" t="s">
        <v>493</v>
      </c>
      <c r="D85" s="2" t="s">
        <v>494</v>
      </c>
      <c r="E85" s="2" t="s">
        <v>495</v>
      </c>
      <c r="F85" s="2" t="s">
        <v>45</v>
      </c>
      <c r="G85" s="2" t="s">
        <v>84</v>
      </c>
      <c r="H85">
        <v>2</v>
      </c>
      <c r="I85" s="2" t="s">
        <v>906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3">
      <c r="A86">
        <v>167</v>
      </c>
      <c r="B86" s="2" t="s">
        <v>490</v>
      </c>
      <c r="C86" s="2" t="s">
        <v>496</v>
      </c>
      <c r="D86" s="2" t="s">
        <v>497</v>
      </c>
      <c r="E86" s="2" t="s">
        <v>498</v>
      </c>
      <c r="F86" s="2" t="s">
        <v>41</v>
      </c>
      <c r="G86" s="2" t="s">
        <v>84</v>
      </c>
      <c r="H86">
        <v>2</v>
      </c>
      <c r="I86" s="2" t="s">
        <v>906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168</v>
      </c>
      <c r="B87" s="2" t="s">
        <v>490</v>
      </c>
      <c r="C87" s="2" t="s">
        <v>499</v>
      </c>
      <c r="D87" s="2" t="s">
        <v>500</v>
      </c>
      <c r="E87" s="2" t="s">
        <v>501</v>
      </c>
      <c r="F87" s="2" t="s">
        <v>45</v>
      </c>
      <c r="G87" s="2" t="s">
        <v>84</v>
      </c>
      <c r="H87">
        <v>2</v>
      </c>
      <c r="I87" s="2" t="s">
        <v>906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169</v>
      </c>
      <c r="B88" s="2" t="s">
        <v>467</v>
      </c>
      <c r="C88" s="2" t="s">
        <v>502</v>
      </c>
      <c r="D88" s="2" t="s">
        <v>502</v>
      </c>
      <c r="E88" s="2" t="s">
        <v>503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170</v>
      </c>
      <c r="B89" s="2" t="s">
        <v>508</v>
      </c>
      <c r="C89" s="2" t="s">
        <v>583</v>
      </c>
      <c r="D89" s="2" t="s">
        <v>584</v>
      </c>
      <c r="E89" s="2" t="s">
        <v>585</v>
      </c>
      <c r="F89" s="2" t="s">
        <v>41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43026.910578703704</v>
      </c>
      <c r="M89" s="2" t="s">
        <v>43</v>
      </c>
      <c r="N89" s="2" t="s">
        <v>43</v>
      </c>
      <c r="O89" s="1">
        <v>43026.910578703704</v>
      </c>
      <c r="P89" s="2" t="s">
        <v>43</v>
      </c>
      <c r="Q89" s="2" t="s">
        <v>43</v>
      </c>
    </row>
    <row r="90" spans="1:17" x14ac:dyDescent="0.3">
      <c r="A90">
        <v>171</v>
      </c>
      <c r="B90" s="2" t="s">
        <v>586</v>
      </c>
      <c r="C90" s="2" t="s">
        <v>587</v>
      </c>
      <c r="D90" s="2" t="s">
        <v>588</v>
      </c>
      <c r="E90" s="2" t="s">
        <v>589</v>
      </c>
      <c r="F90" s="2" t="s">
        <v>44</v>
      </c>
      <c r="G90" s="2" t="s">
        <v>84</v>
      </c>
      <c r="H90">
        <v>1</v>
      </c>
      <c r="I90" s="2" t="s">
        <v>47</v>
      </c>
      <c r="J90" s="2" t="s">
        <v>42</v>
      </c>
      <c r="K90" s="2" t="s">
        <v>1</v>
      </c>
      <c r="L90" s="1">
        <v>43026.910578703704</v>
      </c>
      <c r="M90" s="2" t="s">
        <v>43</v>
      </c>
      <c r="N90" s="2" t="s">
        <v>43</v>
      </c>
      <c r="O90" s="1">
        <v>43026.910578703704</v>
      </c>
      <c r="P90" s="2" t="s">
        <v>43</v>
      </c>
      <c r="Q90" s="2" t="s">
        <v>43</v>
      </c>
    </row>
    <row r="91" spans="1:17" x14ac:dyDescent="0.3">
      <c r="A91">
        <v>173</v>
      </c>
      <c r="B91" s="2" t="s">
        <v>591</v>
      </c>
      <c r="C91" s="2" t="s">
        <v>592</v>
      </c>
      <c r="D91" s="2" t="s">
        <v>593</v>
      </c>
      <c r="E91" s="2" t="s">
        <v>594</v>
      </c>
      <c r="F91" s="2" t="s">
        <v>45</v>
      </c>
      <c r="G91" s="2" t="s">
        <v>84</v>
      </c>
      <c r="H91">
        <v>1</v>
      </c>
      <c r="I91" s="2" t="s">
        <v>47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175</v>
      </c>
      <c r="B92" s="2" t="s">
        <v>508</v>
      </c>
      <c r="C92" s="2" t="s">
        <v>504</v>
      </c>
      <c r="D92" s="2" t="s">
        <v>596</v>
      </c>
      <c r="E92" s="2" t="s">
        <v>597</v>
      </c>
      <c r="F92" s="2" t="s">
        <v>41</v>
      </c>
      <c r="G92" s="2" t="s">
        <v>84</v>
      </c>
      <c r="H92">
        <v>4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176</v>
      </c>
      <c r="B93" s="2" t="s">
        <v>598</v>
      </c>
      <c r="C93" s="2" t="s">
        <v>599</v>
      </c>
      <c r="D93" s="2" t="s">
        <v>600</v>
      </c>
      <c r="E93" s="2" t="s">
        <v>601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177</v>
      </c>
      <c r="B94" s="2" t="s">
        <v>508</v>
      </c>
      <c r="C94" s="2" t="s">
        <v>602</v>
      </c>
      <c r="D94" s="2" t="s">
        <v>603</v>
      </c>
      <c r="E94" s="2" t="s">
        <v>604</v>
      </c>
      <c r="F94" s="2" t="s">
        <v>45</v>
      </c>
      <c r="G94" s="2" t="s">
        <v>84</v>
      </c>
      <c r="H94">
        <v>5</v>
      </c>
      <c r="I94" s="2" t="s">
        <v>906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178</v>
      </c>
      <c r="B95" s="2" t="s">
        <v>490</v>
      </c>
      <c r="C95" s="2" t="s">
        <v>504</v>
      </c>
      <c r="D95" s="2" t="s">
        <v>504</v>
      </c>
      <c r="E95" s="2" t="s">
        <v>505</v>
      </c>
      <c r="F95" s="2" t="s">
        <v>45</v>
      </c>
      <c r="G95" s="2" t="s">
        <v>84</v>
      </c>
      <c r="H95">
        <v>2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179</v>
      </c>
      <c r="B96" s="2" t="s">
        <v>490</v>
      </c>
      <c r="C96" s="2" t="s">
        <v>506</v>
      </c>
      <c r="D96" s="2" t="s">
        <v>506</v>
      </c>
      <c r="E96" s="2" t="s">
        <v>507</v>
      </c>
      <c r="F96" s="2" t="s">
        <v>45</v>
      </c>
      <c r="G96" s="2" t="s">
        <v>84</v>
      </c>
      <c r="H96">
        <v>2</v>
      </c>
      <c r="I96" s="2" t="s">
        <v>906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3">
      <c r="A97">
        <v>180</v>
      </c>
      <c r="B97" s="2" t="s">
        <v>56</v>
      </c>
      <c r="C97" s="2" t="s">
        <v>605</v>
      </c>
      <c r="D97" s="2" t="s">
        <v>606</v>
      </c>
      <c r="E97" s="2" t="s">
        <v>1</v>
      </c>
      <c r="F97" s="2" t="s">
        <v>41</v>
      </c>
      <c r="G97" s="2" t="s">
        <v>84</v>
      </c>
      <c r="H97">
        <v>3</v>
      </c>
      <c r="I97" s="2" t="s">
        <v>62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182</v>
      </c>
      <c r="B98" s="2" t="s">
        <v>511</v>
      </c>
      <c r="C98" s="2" t="s">
        <v>607</v>
      </c>
      <c r="D98" s="2" t="s">
        <v>608</v>
      </c>
      <c r="E98" s="2" t="s">
        <v>609</v>
      </c>
      <c r="F98" s="2" t="s">
        <v>41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43026.910590277781</v>
      </c>
      <c r="M98" s="2" t="s">
        <v>43</v>
      </c>
      <c r="N98" s="2" t="s">
        <v>43</v>
      </c>
      <c r="O98" s="1">
        <v>43026.910590277781</v>
      </c>
      <c r="P98" s="2" t="s">
        <v>43</v>
      </c>
      <c r="Q98" s="2" t="s">
        <v>43</v>
      </c>
    </row>
    <row r="99" spans="1:17" x14ac:dyDescent="0.3">
      <c r="A99">
        <v>184</v>
      </c>
      <c r="B99" s="2" t="s">
        <v>610</v>
      </c>
      <c r="C99" s="2" t="s">
        <v>614</v>
      </c>
      <c r="D99" s="2" t="s">
        <v>615</v>
      </c>
      <c r="E99" s="2" t="s">
        <v>616</v>
      </c>
      <c r="F99" s="2" t="s">
        <v>45</v>
      </c>
      <c r="G99" s="2" t="s">
        <v>84</v>
      </c>
      <c r="H99">
        <v>2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3">
      <c r="A100">
        <v>185</v>
      </c>
      <c r="B100" s="2" t="s">
        <v>508</v>
      </c>
      <c r="C100" s="2" t="s">
        <v>509</v>
      </c>
      <c r="D100" s="2" t="s">
        <v>509</v>
      </c>
      <c r="E100" s="2" t="s">
        <v>510</v>
      </c>
      <c r="F100" s="2" t="s">
        <v>45</v>
      </c>
      <c r="G100" s="2" t="s">
        <v>84</v>
      </c>
      <c r="H100">
        <v>4</v>
      </c>
      <c r="I100" s="2" t="s">
        <v>906</v>
      </c>
      <c r="J100" s="2" t="s">
        <v>42</v>
      </c>
      <c r="K100" s="2" t="s">
        <v>1</v>
      </c>
      <c r="L100" s="1">
        <v>43026.906122685185</v>
      </c>
      <c r="M100" s="2" t="s">
        <v>43</v>
      </c>
      <c r="N100" s="2" t="s">
        <v>43</v>
      </c>
      <c r="O100" s="1">
        <v>43026.906122685185</v>
      </c>
      <c r="P100" s="2" t="s">
        <v>43</v>
      </c>
      <c r="Q100" s="2" t="s">
        <v>43</v>
      </c>
    </row>
    <row r="101" spans="1:17" x14ac:dyDescent="0.3">
      <c r="A101">
        <v>186</v>
      </c>
      <c r="B101" s="2" t="s">
        <v>511</v>
      </c>
      <c r="C101" s="2" t="s">
        <v>488</v>
      </c>
      <c r="D101" s="2" t="s">
        <v>512</v>
      </c>
      <c r="E101" s="2" t="s">
        <v>513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43026.906122685185</v>
      </c>
      <c r="M101" s="2" t="s">
        <v>43</v>
      </c>
      <c r="N101" s="2" t="s">
        <v>43</v>
      </c>
      <c r="O101" s="1">
        <v>43026.906122685185</v>
      </c>
      <c r="P101" s="2" t="s">
        <v>43</v>
      </c>
      <c r="Q101" s="2" t="s">
        <v>43</v>
      </c>
    </row>
    <row r="102" spans="1:17" x14ac:dyDescent="0.3">
      <c r="A102">
        <v>187</v>
      </c>
      <c r="B102" s="2" t="s">
        <v>511</v>
      </c>
      <c r="C102" s="2" t="s">
        <v>502</v>
      </c>
      <c r="D102" s="2" t="s">
        <v>621</v>
      </c>
      <c r="E102" s="2" t="s">
        <v>622</v>
      </c>
      <c r="F102" s="2" t="s">
        <v>45</v>
      </c>
      <c r="G102" s="2" t="s">
        <v>84</v>
      </c>
      <c r="H102">
        <v>3</v>
      </c>
      <c r="I102" s="2" t="s">
        <v>906</v>
      </c>
      <c r="J102" s="2" t="s">
        <v>42</v>
      </c>
      <c r="K102" s="2" t="s">
        <v>1</v>
      </c>
      <c r="L102" s="1">
        <v>43026.911076388889</v>
      </c>
      <c r="M102" s="2" t="s">
        <v>43</v>
      </c>
      <c r="N102" s="2" t="s">
        <v>43</v>
      </c>
      <c r="O102" s="1">
        <v>43026.911076388889</v>
      </c>
      <c r="P102" s="2" t="s">
        <v>43</v>
      </c>
      <c r="Q102" s="2" t="s">
        <v>43</v>
      </c>
    </row>
    <row r="103" spans="1:17" x14ac:dyDescent="0.3">
      <c r="A103">
        <v>191</v>
      </c>
      <c r="B103" s="2" t="s">
        <v>47</v>
      </c>
      <c r="C103" s="2" t="s">
        <v>78</v>
      </c>
      <c r="D103" s="2" t="s">
        <v>121</v>
      </c>
      <c r="E103" s="2" t="s">
        <v>1</v>
      </c>
      <c r="F103" s="2" t="s">
        <v>41</v>
      </c>
      <c r="G103" s="2" t="s">
        <v>84</v>
      </c>
      <c r="H103">
        <v>3</v>
      </c>
      <c r="I103" s="2" t="s">
        <v>62</v>
      </c>
      <c r="J103" s="2" t="s">
        <v>42</v>
      </c>
      <c r="K103" s="2" t="s">
        <v>1</v>
      </c>
      <c r="L103" s="1">
        <v>43061.436076388891</v>
      </c>
      <c r="M103" s="2" t="s">
        <v>43</v>
      </c>
      <c r="N103" s="2" t="s">
        <v>43</v>
      </c>
      <c r="O103" s="1">
        <v>43061.436076388891</v>
      </c>
      <c r="P103" s="2" t="s">
        <v>43</v>
      </c>
      <c r="Q103" s="2" t="s">
        <v>43</v>
      </c>
    </row>
    <row r="104" spans="1:17" x14ac:dyDescent="0.3">
      <c r="A104">
        <v>192</v>
      </c>
      <c r="B104" s="2" t="s">
        <v>122</v>
      </c>
      <c r="C104" s="2" t="s">
        <v>123</v>
      </c>
      <c r="D104" s="2" t="s">
        <v>124</v>
      </c>
      <c r="E104" s="2" t="s">
        <v>125</v>
      </c>
      <c r="F104" s="2" t="s">
        <v>41</v>
      </c>
      <c r="G104" s="2" t="s">
        <v>84</v>
      </c>
      <c r="H104">
        <v>1</v>
      </c>
      <c r="I104" s="2" t="s">
        <v>906</v>
      </c>
      <c r="J104" s="2" t="s">
        <v>42</v>
      </c>
      <c r="K104" s="2" t="s">
        <v>1</v>
      </c>
      <c r="L104" s="1">
        <v>43061.43608796296</v>
      </c>
      <c r="M104" s="2" t="s">
        <v>43</v>
      </c>
      <c r="N104" s="2" t="s">
        <v>43</v>
      </c>
      <c r="O104" s="1">
        <v>43061.43608796296</v>
      </c>
      <c r="P104" s="2" t="s">
        <v>43</v>
      </c>
      <c r="Q104" s="2" t="s">
        <v>43</v>
      </c>
    </row>
    <row r="105" spans="1:17" x14ac:dyDescent="0.3">
      <c r="A105">
        <v>193</v>
      </c>
      <c r="B105" s="2" t="s">
        <v>122</v>
      </c>
      <c r="C105" s="2" t="s">
        <v>126</v>
      </c>
      <c r="D105" s="2" t="s">
        <v>127</v>
      </c>
      <c r="E105" s="2" t="s">
        <v>128</v>
      </c>
      <c r="F105" s="2" t="s">
        <v>41</v>
      </c>
      <c r="G105" s="2" t="s">
        <v>84</v>
      </c>
      <c r="H105">
        <v>2</v>
      </c>
      <c r="I105" s="2" t="s">
        <v>906</v>
      </c>
      <c r="J105" s="2" t="s">
        <v>42</v>
      </c>
      <c r="K105" s="2" t="s">
        <v>1</v>
      </c>
      <c r="L105" s="1">
        <v>43061.43608796296</v>
      </c>
      <c r="M105" s="2" t="s">
        <v>43</v>
      </c>
      <c r="N105" s="2" t="s">
        <v>43</v>
      </c>
      <c r="O105" s="1">
        <v>43061.43608796296</v>
      </c>
      <c r="P105" s="2" t="s">
        <v>43</v>
      </c>
      <c r="Q105" s="2" t="s">
        <v>43</v>
      </c>
    </row>
    <row r="106" spans="1:17" x14ac:dyDescent="0.3">
      <c r="A106">
        <v>194</v>
      </c>
      <c r="B106" s="2" t="s">
        <v>122</v>
      </c>
      <c r="C106" s="2" t="s">
        <v>129</v>
      </c>
      <c r="D106" s="2" t="s">
        <v>130</v>
      </c>
      <c r="E106" s="2" t="s">
        <v>131</v>
      </c>
      <c r="F106" s="2" t="s">
        <v>41</v>
      </c>
      <c r="G106" s="2" t="s">
        <v>84</v>
      </c>
      <c r="H106">
        <v>3</v>
      </c>
      <c r="I106" s="2" t="s">
        <v>906</v>
      </c>
      <c r="J106" s="2" t="s">
        <v>42</v>
      </c>
      <c r="K106" s="2" t="s">
        <v>1</v>
      </c>
      <c r="L106" s="1">
        <v>43061.436099537037</v>
      </c>
      <c r="M106" s="2" t="s">
        <v>43</v>
      </c>
      <c r="N106" s="2" t="s">
        <v>43</v>
      </c>
      <c r="O106" s="1">
        <v>43061.436099537037</v>
      </c>
      <c r="P106" s="2" t="s">
        <v>43</v>
      </c>
      <c r="Q106" s="2" t="s">
        <v>43</v>
      </c>
    </row>
    <row r="107" spans="1:17" x14ac:dyDescent="0.3">
      <c r="A107">
        <v>195</v>
      </c>
      <c r="B107" s="2" t="s">
        <v>132</v>
      </c>
      <c r="C107" s="2" t="s">
        <v>133</v>
      </c>
      <c r="D107" s="2" t="s">
        <v>134</v>
      </c>
      <c r="E107" s="2" t="s">
        <v>135</v>
      </c>
      <c r="F107" s="2" t="s">
        <v>44</v>
      </c>
      <c r="G107" s="2" t="s">
        <v>84</v>
      </c>
      <c r="H107">
        <v>1</v>
      </c>
      <c r="I107" s="2" t="s">
        <v>47</v>
      </c>
      <c r="J107" s="2" t="s">
        <v>42</v>
      </c>
      <c r="K107" s="2" t="s">
        <v>1</v>
      </c>
      <c r="L107" s="1">
        <v>43061.436111111114</v>
      </c>
      <c r="M107" s="2" t="s">
        <v>43</v>
      </c>
      <c r="N107" s="2" t="s">
        <v>43</v>
      </c>
      <c r="O107" s="1">
        <v>43061.436111111114</v>
      </c>
      <c r="P107" s="2" t="s">
        <v>43</v>
      </c>
      <c r="Q107" s="2" t="s">
        <v>43</v>
      </c>
    </row>
    <row r="108" spans="1:17" x14ac:dyDescent="0.3">
      <c r="A108">
        <v>196</v>
      </c>
      <c r="B108" s="2" t="s">
        <v>132</v>
      </c>
      <c r="C108" s="2" t="s">
        <v>136</v>
      </c>
      <c r="D108" s="2" t="s">
        <v>137</v>
      </c>
      <c r="E108" s="2" t="s">
        <v>138</v>
      </c>
      <c r="F108" s="2" t="s">
        <v>45</v>
      </c>
      <c r="G108" s="2" t="s">
        <v>84</v>
      </c>
      <c r="H108">
        <v>1</v>
      </c>
      <c r="I108" s="2" t="s">
        <v>61</v>
      </c>
      <c r="J108" s="2" t="s">
        <v>42</v>
      </c>
      <c r="K108" s="2" t="s">
        <v>1</v>
      </c>
      <c r="L108" s="1">
        <v>43061.436122685183</v>
      </c>
      <c r="M108" s="2" t="s">
        <v>43</v>
      </c>
      <c r="N108" s="2" t="s">
        <v>43</v>
      </c>
      <c r="O108" s="1">
        <v>43061.436122685183</v>
      </c>
      <c r="P108" s="2" t="s">
        <v>43</v>
      </c>
      <c r="Q108" s="2" t="s">
        <v>43</v>
      </c>
    </row>
    <row r="109" spans="1:17" x14ac:dyDescent="0.3">
      <c r="A109">
        <v>197</v>
      </c>
      <c r="B109" s="2" t="s">
        <v>139</v>
      </c>
      <c r="C109" s="2" t="s">
        <v>140</v>
      </c>
      <c r="D109" s="2" t="s">
        <v>141</v>
      </c>
      <c r="E109" s="2" t="s">
        <v>142</v>
      </c>
      <c r="F109" s="2" t="s">
        <v>44</v>
      </c>
      <c r="G109" s="2" t="s">
        <v>84</v>
      </c>
      <c r="H109">
        <v>1</v>
      </c>
      <c r="I109" s="2" t="s">
        <v>47</v>
      </c>
      <c r="J109" s="2" t="s">
        <v>42</v>
      </c>
      <c r="K109" s="2" t="s">
        <v>1</v>
      </c>
      <c r="L109" s="1">
        <v>43061.436122685183</v>
      </c>
      <c r="M109" s="2" t="s">
        <v>43</v>
      </c>
      <c r="N109" s="2" t="s">
        <v>43</v>
      </c>
      <c r="O109" s="1">
        <v>43061.436122685183</v>
      </c>
      <c r="P109" s="2" t="s">
        <v>43</v>
      </c>
      <c r="Q109" s="2" t="s">
        <v>43</v>
      </c>
    </row>
    <row r="110" spans="1:17" x14ac:dyDescent="0.3">
      <c r="A110">
        <v>198</v>
      </c>
      <c r="B110" s="2" t="s">
        <v>139</v>
      </c>
      <c r="C110" s="2" t="s">
        <v>143</v>
      </c>
      <c r="D110" s="2" t="s">
        <v>144</v>
      </c>
      <c r="E110" s="2" t="s">
        <v>145</v>
      </c>
      <c r="F110" s="2" t="s">
        <v>45</v>
      </c>
      <c r="G110" s="2" t="s">
        <v>84</v>
      </c>
      <c r="H110">
        <v>1</v>
      </c>
      <c r="I110" s="2" t="s">
        <v>61</v>
      </c>
      <c r="J110" s="2" t="s">
        <v>42</v>
      </c>
      <c r="K110" s="2" t="s">
        <v>1</v>
      </c>
      <c r="L110" s="1">
        <v>43061.43613425926</v>
      </c>
      <c r="M110" s="2" t="s">
        <v>43</v>
      </c>
      <c r="N110" s="2" t="s">
        <v>43</v>
      </c>
      <c r="O110" s="1">
        <v>43061.43613425926</v>
      </c>
      <c r="P110" s="2" t="s">
        <v>43</v>
      </c>
      <c r="Q110" s="2" t="s">
        <v>43</v>
      </c>
    </row>
    <row r="111" spans="1:17" x14ac:dyDescent="0.3">
      <c r="A111">
        <v>199</v>
      </c>
      <c r="B111" s="2" t="s">
        <v>146</v>
      </c>
      <c r="C111" s="2" t="s">
        <v>147</v>
      </c>
      <c r="D111" s="2" t="s">
        <v>148</v>
      </c>
      <c r="E111" s="2" t="s">
        <v>149</v>
      </c>
      <c r="F111" s="2" t="s">
        <v>44</v>
      </c>
      <c r="G111" s="2" t="s">
        <v>84</v>
      </c>
      <c r="H111">
        <v>1</v>
      </c>
      <c r="I111" s="2" t="s">
        <v>47</v>
      </c>
      <c r="J111" s="2" t="s">
        <v>42</v>
      </c>
      <c r="K111" s="2" t="s">
        <v>1</v>
      </c>
      <c r="L111" s="1">
        <v>43061.436145833337</v>
      </c>
      <c r="M111" s="2" t="s">
        <v>43</v>
      </c>
      <c r="N111" s="2" t="s">
        <v>43</v>
      </c>
      <c r="O111" s="1">
        <v>43061.436145833337</v>
      </c>
      <c r="P111" s="2" t="s">
        <v>43</v>
      </c>
      <c r="Q111" s="2" t="s">
        <v>43</v>
      </c>
    </row>
    <row r="112" spans="1:17" x14ac:dyDescent="0.3">
      <c r="A112">
        <v>200</v>
      </c>
      <c r="B112" s="2" t="s">
        <v>139</v>
      </c>
      <c r="C112" s="2" t="s">
        <v>150</v>
      </c>
      <c r="D112" s="2" t="s">
        <v>151</v>
      </c>
      <c r="E112" s="2" t="s">
        <v>138</v>
      </c>
      <c r="F112" s="2" t="s">
        <v>45</v>
      </c>
      <c r="G112" s="2" t="s">
        <v>84</v>
      </c>
      <c r="H112">
        <v>1</v>
      </c>
      <c r="I112" s="2" t="s">
        <v>61</v>
      </c>
      <c r="J112" s="2" t="s">
        <v>42</v>
      </c>
      <c r="K112" s="2" t="s">
        <v>1</v>
      </c>
      <c r="L112" s="1">
        <v>43061.436157407406</v>
      </c>
      <c r="M112" s="2" t="s">
        <v>43</v>
      </c>
      <c r="N112" s="2" t="s">
        <v>43</v>
      </c>
      <c r="O112" s="1">
        <v>43061.436157407406</v>
      </c>
      <c r="P112" s="2" t="s">
        <v>43</v>
      </c>
      <c r="Q112" s="2" t="s">
        <v>43</v>
      </c>
    </row>
    <row r="113" spans="1:17" x14ac:dyDescent="0.3">
      <c r="A113">
        <v>201</v>
      </c>
      <c r="B113" s="2" t="s">
        <v>139</v>
      </c>
      <c r="C113" s="2" t="s">
        <v>152</v>
      </c>
      <c r="D113" s="2" t="s">
        <v>153</v>
      </c>
      <c r="E113" s="2" t="s">
        <v>138</v>
      </c>
      <c r="F113" s="2" t="s">
        <v>45</v>
      </c>
      <c r="G113" s="2" t="s">
        <v>84</v>
      </c>
      <c r="H113">
        <v>1</v>
      </c>
      <c r="I113" s="2" t="s">
        <v>61</v>
      </c>
      <c r="J113" s="2" t="s">
        <v>42</v>
      </c>
      <c r="K113" s="2" t="s">
        <v>1</v>
      </c>
      <c r="L113" s="1">
        <v>43061.436157407406</v>
      </c>
      <c r="M113" s="2" t="s">
        <v>43</v>
      </c>
      <c r="N113" s="2" t="s">
        <v>43</v>
      </c>
      <c r="O113" s="1">
        <v>43061.436157407406</v>
      </c>
      <c r="P113" s="2" t="s">
        <v>43</v>
      </c>
      <c r="Q113" s="2" t="s">
        <v>43</v>
      </c>
    </row>
    <row r="114" spans="1:17" x14ac:dyDescent="0.3">
      <c r="A114">
        <v>202</v>
      </c>
      <c r="B114" s="2" t="s">
        <v>93</v>
      </c>
      <c r="C114" s="2" t="s">
        <v>154</v>
      </c>
      <c r="D114" s="2" t="s">
        <v>155</v>
      </c>
      <c r="E114" s="2" t="s">
        <v>92</v>
      </c>
      <c r="F114" s="2" t="s">
        <v>41</v>
      </c>
      <c r="G114" s="2" t="s">
        <v>84</v>
      </c>
      <c r="H114">
        <v>1</v>
      </c>
      <c r="I114" s="2" t="s">
        <v>47</v>
      </c>
      <c r="J114" s="2" t="s">
        <v>42</v>
      </c>
      <c r="K114" s="2" t="s">
        <v>1</v>
      </c>
      <c r="L114" s="1">
        <v>43061.436180555553</v>
      </c>
      <c r="M114" s="2" t="s">
        <v>43</v>
      </c>
      <c r="N114" s="2" t="s">
        <v>43</v>
      </c>
      <c r="O114" s="1">
        <v>43061.436180555553</v>
      </c>
      <c r="P114" s="2" t="s">
        <v>43</v>
      </c>
      <c r="Q114" s="2" t="s">
        <v>43</v>
      </c>
    </row>
    <row r="115" spans="1:17" x14ac:dyDescent="0.3">
      <c r="A115">
        <v>203</v>
      </c>
      <c r="B115" s="2" t="s">
        <v>156</v>
      </c>
      <c r="C115" s="2" t="s">
        <v>157</v>
      </c>
      <c r="D115" s="2" t="s">
        <v>158</v>
      </c>
      <c r="E115" s="2" t="s">
        <v>159</v>
      </c>
      <c r="F115" s="2" t="s">
        <v>44</v>
      </c>
      <c r="G115" s="2" t="s">
        <v>84</v>
      </c>
      <c r="H115">
        <v>2</v>
      </c>
      <c r="I115" s="2" t="s">
        <v>61</v>
      </c>
      <c r="J115" s="2" t="s">
        <v>42</v>
      </c>
      <c r="K115" s="2" t="s">
        <v>1</v>
      </c>
      <c r="L115" s="1">
        <v>43061.436192129629</v>
      </c>
      <c r="M115" s="2" t="s">
        <v>43</v>
      </c>
      <c r="N115" s="2" t="s">
        <v>43</v>
      </c>
      <c r="O115" s="1">
        <v>43061.436192129629</v>
      </c>
      <c r="P115" s="2" t="s">
        <v>43</v>
      </c>
      <c r="Q115" s="2" t="s">
        <v>43</v>
      </c>
    </row>
    <row r="116" spans="1:17" x14ac:dyDescent="0.3">
      <c r="A116">
        <v>204</v>
      </c>
      <c r="B116" s="2" t="s">
        <v>156</v>
      </c>
      <c r="C116" s="2" t="s">
        <v>160</v>
      </c>
      <c r="D116" s="2" t="s">
        <v>161</v>
      </c>
      <c r="E116" s="2" t="s">
        <v>162</v>
      </c>
      <c r="F116" s="2" t="s">
        <v>45</v>
      </c>
      <c r="G116" s="2" t="s">
        <v>84</v>
      </c>
      <c r="H116">
        <v>3</v>
      </c>
      <c r="I116" s="2" t="s">
        <v>47</v>
      </c>
      <c r="J116" s="2" t="s">
        <v>42</v>
      </c>
      <c r="K116" s="2" t="s">
        <v>1</v>
      </c>
      <c r="L116" s="1">
        <v>43061.436203703706</v>
      </c>
      <c r="M116" s="2" t="s">
        <v>43</v>
      </c>
      <c r="N116" s="2" t="s">
        <v>43</v>
      </c>
      <c r="O116" s="1">
        <v>43061.436203703706</v>
      </c>
      <c r="P116" s="2" t="s">
        <v>43</v>
      </c>
      <c r="Q116" s="2" t="s">
        <v>43</v>
      </c>
    </row>
    <row r="117" spans="1:17" x14ac:dyDescent="0.3">
      <c r="A117">
        <v>205</v>
      </c>
      <c r="B117" s="2" t="s">
        <v>62</v>
      </c>
      <c r="C117" s="2" t="s">
        <v>118</v>
      </c>
      <c r="D117" s="2" t="s">
        <v>119</v>
      </c>
      <c r="E117" s="2" t="s">
        <v>120</v>
      </c>
      <c r="F117" s="2" t="s">
        <v>45</v>
      </c>
      <c r="G117" s="2" t="s">
        <v>84</v>
      </c>
      <c r="H117">
        <v>5</v>
      </c>
      <c r="I117" s="2" t="s">
        <v>62</v>
      </c>
      <c r="J117" s="2" t="s">
        <v>42</v>
      </c>
      <c r="K117" s="2" t="s">
        <v>1</v>
      </c>
      <c r="L117" s="1">
        <v>43053.028252314813</v>
      </c>
      <c r="M117" s="2" t="s">
        <v>43</v>
      </c>
      <c r="N117" s="2" t="s">
        <v>43</v>
      </c>
      <c r="O117" s="1">
        <v>43053.028252314813</v>
      </c>
      <c r="P117" s="2" t="s">
        <v>43</v>
      </c>
      <c r="Q117" s="2" t="s">
        <v>43</v>
      </c>
    </row>
    <row r="118" spans="1:17" x14ac:dyDescent="0.3">
      <c r="A118">
        <v>206</v>
      </c>
      <c r="B118" s="2" t="s">
        <v>93</v>
      </c>
      <c r="C118" s="2" t="s">
        <v>535</v>
      </c>
      <c r="D118" s="2" t="s">
        <v>536</v>
      </c>
      <c r="E118" s="2" t="s">
        <v>537</v>
      </c>
      <c r="F118" s="2" t="s">
        <v>41</v>
      </c>
      <c r="G118" s="2" t="s">
        <v>84</v>
      </c>
      <c r="H118">
        <v>4</v>
      </c>
      <c r="I118" s="2" t="s">
        <v>47</v>
      </c>
      <c r="J118" s="2" t="s">
        <v>42</v>
      </c>
      <c r="K118" s="2" t="s">
        <v>1</v>
      </c>
      <c r="L118" s="1">
        <v>43061.44494212963</v>
      </c>
      <c r="M118" s="2" t="s">
        <v>43</v>
      </c>
      <c r="N118" s="2" t="s">
        <v>43</v>
      </c>
      <c r="O118" s="1">
        <v>43061.44494212963</v>
      </c>
      <c r="P118" s="2" t="s">
        <v>43</v>
      </c>
      <c r="Q118" s="2" t="s">
        <v>43</v>
      </c>
    </row>
    <row r="119" spans="1:17" x14ac:dyDescent="0.3">
      <c r="A119">
        <v>207</v>
      </c>
      <c r="B119" s="2" t="s">
        <v>538</v>
      </c>
      <c r="C119" s="2" t="s">
        <v>539</v>
      </c>
      <c r="D119" s="2" t="s">
        <v>540</v>
      </c>
      <c r="E119" s="2" t="s">
        <v>541</v>
      </c>
      <c r="F119" s="2" t="s">
        <v>44</v>
      </c>
      <c r="G119" s="2" t="s">
        <v>84</v>
      </c>
      <c r="H119">
        <v>1</v>
      </c>
      <c r="I119" s="2" t="s">
        <v>61</v>
      </c>
      <c r="J119" s="2" t="s">
        <v>42</v>
      </c>
      <c r="K119" s="2" t="s">
        <v>1</v>
      </c>
      <c r="L119" s="1">
        <v>43061.44494212963</v>
      </c>
      <c r="M119" s="2" t="s">
        <v>43</v>
      </c>
      <c r="N119" s="2" t="s">
        <v>43</v>
      </c>
      <c r="O119" s="1">
        <v>43061.44494212963</v>
      </c>
      <c r="P119" s="2" t="s">
        <v>43</v>
      </c>
      <c r="Q119" s="2" t="s">
        <v>43</v>
      </c>
    </row>
    <row r="120" spans="1:17" x14ac:dyDescent="0.3">
      <c r="A120">
        <v>208</v>
      </c>
      <c r="B120" s="2" t="s">
        <v>538</v>
      </c>
      <c r="C120" s="2" t="s">
        <v>542</v>
      </c>
      <c r="D120" s="2" t="s">
        <v>543</v>
      </c>
      <c r="E120" s="2" t="s">
        <v>544</v>
      </c>
      <c r="F120" s="2" t="s">
        <v>44</v>
      </c>
      <c r="G120" s="2" t="s">
        <v>84</v>
      </c>
      <c r="H120">
        <v>2</v>
      </c>
      <c r="I120" s="2" t="s">
        <v>61</v>
      </c>
      <c r="J120" s="2" t="s">
        <v>42</v>
      </c>
      <c r="K120" s="2" t="s">
        <v>1</v>
      </c>
      <c r="L120" s="1">
        <v>43061.44494212963</v>
      </c>
      <c r="M120" s="2" t="s">
        <v>43</v>
      </c>
      <c r="N120" s="2" t="s">
        <v>43</v>
      </c>
      <c r="O120" s="1">
        <v>43061.44494212963</v>
      </c>
      <c r="P120" s="2" t="s">
        <v>43</v>
      </c>
      <c r="Q120" s="2" t="s">
        <v>43</v>
      </c>
    </row>
    <row r="121" spans="1:17" x14ac:dyDescent="0.3">
      <c r="A121">
        <v>209</v>
      </c>
      <c r="B121" s="2" t="s">
        <v>538</v>
      </c>
      <c r="C121" s="2" t="s">
        <v>545</v>
      </c>
      <c r="D121" s="2" t="s">
        <v>546</v>
      </c>
      <c r="E121" s="2" t="s">
        <v>547</v>
      </c>
      <c r="F121" s="2" t="s">
        <v>44</v>
      </c>
      <c r="G121" s="2" t="s">
        <v>84</v>
      </c>
      <c r="H121">
        <v>3</v>
      </c>
      <c r="I121" s="2" t="s">
        <v>61</v>
      </c>
      <c r="J121" s="2" t="s">
        <v>42</v>
      </c>
      <c r="K121" s="2" t="s">
        <v>1</v>
      </c>
      <c r="L121" s="1">
        <v>43061.44494212963</v>
      </c>
      <c r="M121" s="2" t="s">
        <v>43</v>
      </c>
      <c r="N121" s="2" t="s">
        <v>43</v>
      </c>
      <c r="O121" s="1">
        <v>43061.44494212963</v>
      </c>
      <c r="P121" s="2" t="s">
        <v>43</v>
      </c>
      <c r="Q121" s="2" t="s">
        <v>43</v>
      </c>
    </row>
    <row r="122" spans="1:17" x14ac:dyDescent="0.3">
      <c r="A122">
        <v>210</v>
      </c>
      <c r="B122" s="2" t="s">
        <v>538</v>
      </c>
      <c r="C122" s="2" t="s">
        <v>548</v>
      </c>
      <c r="D122" s="2" t="s">
        <v>549</v>
      </c>
      <c r="E122" s="2" t="s">
        <v>550</v>
      </c>
      <c r="F122" s="2" t="s">
        <v>44</v>
      </c>
      <c r="G122" s="2" t="s">
        <v>84</v>
      </c>
      <c r="H122">
        <v>4</v>
      </c>
      <c r="I122" s="2" t="s">
        <v>61</v>
      </c>
      <c r="J122" s="2" t="s">
        <v>42</v>
      </c>
      <c r="K122" s="2" t="s">
        <v>1</v>
      </c>
      <c r="L122" s="1">
        <v>43061.44494212963</v>
      </c>
      <c r="M122" s="2" t="s">
        <v>43</v>
      </c>
      <c r="N122" s="2" t="s">
        <v>43</v>
      </c>
      <c r="O122" s="1">
        <v>43061.44494212963</v>
      </c>
      <c r="P122" s="2" t="s">
        <v>43</v>
      </c>
      <c r="Q122" s="2" t="s">
        <v>43</v>
      </c>
    </row>
    <row r="123" spans="1:17" x14ac:dyDescent="0.3">
      <c r="A123">
        <v>211</v>
      </c>
      <c r="B123" s="2" t="s">
        <v>538</v>
      </c>
      <c r="C123" s="2" t="s">
        <v>551</v>
      </c>
      <c r="D123" s="2" t="s">
        <v>552</v>
      </c>
      <c r="E123" s="2" t="s">
        <v>553</v>
      </c>
      <c r="F123" s="2" t="s">
        <v>44</v>
      </c>
      <c r="G123" s="2" t="s">
        <v>84</v>
      </c>
      <c r="H123">
        <v>5</v>
      </c>
      <c r="I123" s="2" t="s">
        <v>61</v>
      </c>
      <c r="J123" s="2" t="s">
        <v>42</v>
      </c>
      <c r="K123" s="2" t="s">
        <v>1</v>
      </c>
      <c r="L123" s="1">
        <v>43061.44494212963</v>
      </c>
      <c r="M123" s="2" t="s">
        <v>43</v>
      </c>
      <c r="N123" s="2" t="s">
        <v>43</v>
      </c>
      <c r="O123" s="1">
        <v>43061.44494212963</v>
      </c>
      <c r="P123" s="2" t="s">
        <v>43</v>
      </c>
      <c r="Q123" s="2" t="s">
        <v>43</v>
      </c>
    </row>
    <row r="124" spans="1:17" x14ac:dyDescent="0.3">
      <c r="A124">
        <v>212</v>
      </c>
      <c r="B124" s="2" t="s">
        <v>538</v>
      </c>
      <c r="C124" s="2" t="s">
        <v>554</v>
      </c>
      <c r="D124" s="2" t="s">
        <v>555</v>
      </c>
      <c r="E124" s="2" t="s">
        <v>556</v>
      </c>
      <c r="F124" s="2" t="s">
        <v>44</v>
      </c>
      <c r="G124" s="2" t="s">
        <v>84</v>
      </c>
      <c r="H124">
        <v>6</v>
      </c>
      <c r="I124" s="2" t="s">
        <v>61</v>
      </c>
      <c r="J124" s="2" t="s">
        <v>42</v>
      </c>
      <c r="K124" s="2" t="s">
        <v>1</v>
      </c>
      <c r="L124" s="1">
        <v>43061.44494212963</v>
      </c>
      <c r="M124" s="2" t="s">
        <v>43</v>
      </c>
      <c r="N124" s="2" t="s">
        <v>43</v>
      </c>
      <c r="O124" s="1">
        <v>43061.44494212963</v>
      </c>
      <c r="P124" s="2" t="s">
        <v>43</v>
      </c>
      <c r="Q124" s="2" t="s">
        <v>43</v>
      </c>
    </row>
    <row r="125" spans="1:17" x14ac:dyDescent="0.3">
      <c r="A125">
        <v>213</v>
      </c>
      <c r="B125" s="2" t="s">
        <v>538</v>
      </c>
      <c r="C125" s="2" t="s">
        <v>464</v>
      </c>
      <c r="D125" s="2" t="s">
        <v>557</v>
      </c>
      <c r="E125" s="2" t="s">
        <v>558</v>
      </c>
      <c r="F125" s="2" t="s">
        <v>45</v>
      </c>
      <c r="G125" s="2" t="s">
        <v>84</v>
      </c>
      <c r="H125">
        <v>7</v>
      </c>
      <c r="I125" s="2" t="s">
        <v>61</v>
      </c>
      <c r="J125" s="2" t="s">
        <v>42</v>
      </c>
      <c r="K125" s="2" t="s">
        <v>1</v>
      </c>
      <c r="L125" s="1">
        <v>43061.44494212963</v>
      </c>
      <c r="M125" s="2" t="s">
        <v>43</v>
      </c>
      <c r="N125" s="2" t="s">
        <v>43</v>
      </c>
      <c r="O125" s="1">
        <v>43061.44494212963</v>
      </c>
      <c r="P125" s="2" t="s">
        <v>43</v>
      </c>
      <c r="Q125" s="2" t="s">
        <v>43</v>
      </c>
    </row>
    <row r="126" spans="1:17" x14ac:dyDescent="0.3">
      <c r="A126">
        <v>214</v>
      </c>
      <c r="B126" s="2" t="s">
        <v>56</v>
      </c>
      <c r="C126" s="2" t="s">
        <v>71</v>
      </c>
      <c r="D126" s="2" t="s">
        <v>163</v>
      </c>
      <c r="E126" s="2" t="s">
        <v>164</v>
      </c>
      <c r="F126" s="2" t="s">
        <v>41</v>
      </c>
      <c r="G126" s="2" t="s">
        <v>84</v>
      </c>
      <c r="H126">
        <v>4</v>
      </c>
      <c r="I126" s="2" t="s">
        <v>62</v>
      </c>
      <c r="J126" s="2" t="s">
        <v>42</v>
      </c>
      <c r="K126" s="2" t="s">
        <v>1</v>
      </c>
      <c r="L126" s="1">
        <v>43061.436249999999</v>
      </c>
      <c r="M126" s="2" t="s">
        <v>43</v>
      </c>
      <c r="N126" s="2" t="s">
        <v>43</v>
      </c>
      <c r="O126" s="1">
        <v>43061.436249999999</v>
      </c>
      <c r="P126" s="2" t="s">
        <v>43</v>
      </c>
      <c r="Q126" s="2" t="s">
        <v>43</v>
      </c>
    </row>
    <row r="127" spans="1:17" x14ac:dyDescent="0.3">
      <c r="A127">
        <v>215</v>
      </c>
      <c r="B127" s="2" t="s">
        <v>517</v>
      </c>
      <c r="C127" s="2" t="s">
        <v>518</v>
      </c>
      <c r="D127" s="2" t="s">
        <v>519</v>
      </c>
      <c r="E127" s="2" t="s">
        <v>164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43061.442361111112</v>
      </c>
      <c r="M127" s="2" t="s">
        <v>43</v>
      </c>
      <c r="N127" s="2" t="s">
        <v>43</v>
      </c>
      <c r="O127" s="1">
        <v>43061.442361111112</v>
      </c>
      <c r="P127" s="2" t="s">
        <v>43</v>
      </c>
      <c r="Q127" s="2" t="s">
        <v>43</v>
      </c>
    </row>
    <row r="128" spans="1:17" x14ac:dyDescent="0.3">
      <c r="A128">
        <v>217</v>
      </c>
      <c r="B128" s="2" t="s">
        <v>517</v>
      </c>
      <c r="C128" s="2" t="s">
        <v>522</v>
      </c>
      <c r="D128" s="2" t="s">
        <v>523</v>
      </c>
      <c r="E128" s="2" t="s">
        <v>524</v>
      </c>
      <c r="F128" s="2" t="s">
        <v>41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43061.442361111112</v>
      </c>
      <c r="M128" s="2" t="s">
        <v>43</v>
      </c>
      <c r="N128" s="2" t="s">
        <v>43</v>
      </c>
      <c r="O128" s="1">
        <v>43061.442361111112</v>
      </c>
      <c r="P128" s="2" t="s">
        <v>43</v>
      </c>
      <c r="Q128" s="2" t="s">
        <v>43</v>
      </c>
    </row>
    <row r="129" spans="1:17" x14ac:dyDescent="0.3">
      <c r="A129">
        <v>218</v>
      </c>
      <c r="B129" s="2" t="s">
        <v>525</v>
      </c>
      <c r="C129" s="2" t="s">
        <v>521</v>
      </c>
      <c r="D129" s="2" t="s">
        <v>526</v>
      </c>
      <c r="E129" s="2" t="s">
        <v>527</v>
      </c>
      <c r="F129" s="2" t="s">
        <v>44</v>
      </c>
      <c r="G129" s="2" t="s">
        <v>84</v>
      </c>
      <c r="H129">
        <v>1</v>
      </c>
      <c r="I129" s="2" t="s">
        <v>47</v>
      </c>
      <c r="J129" s="2" t="s">
        <v>42</v>
      </c>
      <c r="K129" s="2" t="s">
        <v>1</v>
      </c>
      <c r="L129" s="1">
        <v>43061.442361111112</v>
      </c>
      <c r="M129" s="2" t="s">
        <v>43</v>
      </c>
      <c r="N129" s="2" t="s">
        <v>43</v>
      </c>
      <c r="O129" s="1">
        <v>43061.442361111112</v>
      </c>
      <c r="P129" s="2" t="s">
        <v>43</v>
      </c>
      <c r="Q129" s="2" t="s">
        <v>43</v>
      </c>
    </row>
    <row r="130" spans="1:17" x14ac:dyDescent="0.3">
      <c r="A130">
        <v>220</v>
      </c>
      <c r="B130" s="2" t="s">
        <v>93</v>
      </c>
      <c r="C130" s="2" t="s">
        <v>559</v>
      </c>
      <c r="D130" s="2" t="s">
        <v>560</v>
      </c>
      <c r="E130" s="2" t="s">
        <v>561</v>
      </c>
      <c r="F130" s="2" t="s">
        <v>45</v>
      </c>
      <c r="G130" s="2" t="s">
        <v>84</v>
      </c>
      <c r="H130">
        <v>5</v>
      </c>
      <c r="I130" s="2" t="s">
        <v>47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3">
      <c r="A131">
        <v>221</v>
      </c>
      <c r="B131" s="2" t="s">
        <v>93</v>
      </c>
      <c r="C131" s="2" t="s">
        <v>562</v>
      </c>
      <c r="D131" s="2" t="s">
        <v>563</v>
      </c>
      <c r="E131" s="2" t="s">
        <v>564</v>
      </c>
      <c r="F131" s="2" t="s">
        <v>45</v>
      </c>
      <c r="G131" s="2" t="s">
        <v>84</v>
      </c>
      <c r="H131">
        <v>6</v>
      </c>
      <c r="I131" s="2" t="s">
        <v>47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3">
      <c r="A132">
        <v>222</v>
      </c>
      <c r="B132" s="2" t="s">
        <v>520</v>
      </c>
      <c r="C132" s="2" t="s">
        <v>464</v>
      </c>
      <c r="D132" s="2" t="s">
        <v>528</v>
      </c>
      <c r="E132" s="2" t="s">
        <v>529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43061.442361111112</v>
      </c>
      <c r="M132" s="2" t="s">
        <v>43</v>
      </c>
      <c r="N132" s="2" t="s">
        <v>43</v>
      </c>
      <c r="O132" s="1">
        <v>43061.442361111112</v>
      </c>
      <c r="P132" s="2" t="s">
        <v>43</v>
      </c>
      <c r="Q132" s="2" t="s">
        <v>43</v>
      </c>
    </row>
    <row r="133" spans="1:17" x14ac:dyDescent="0.3">
      <c r="A133">
        <v>223</v>
      </c>
      <c r="B133" s="2" t="s">
        <v>525</v>
      </c>
      <c r="C133" s="2" t="s">
        <v>464</v>
      </c>
      <c r="D133" s="2" t="s">
        <v>530</v>
      </c>
      <c r="E133" s="2" t="s">
        <v>531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43061.442361111112</v>
      </c>
      <c r="M133" s="2" t="s">
        <v>43</v>
      </c>
      <c r="N133" s="2" t="s">
        <v>43</v>
      </c>
      <c r="O133" s="1">
        <v>43061.442361111112</v>
      </c>
      <c r="P133" s="2" t="s">
        <v>43</v>
      </c>
      <c r="Q133" s="2" t="s">
        <v>43</v>
      </c>
    </row>
    <row r="134" spans="1:17" x14ac:dyDescent="0.3">
      <c r="A134">
        <v>224</v>
      </c>
      <c r="B134" s="2" t="s">
        <v>56</v>
      </c>
      <c r="C134" s="2" t="s">
        <v>532</v>
      </c>
      <c r="D134" s="2" t="s">
        <v>533</v>
      </c>
      <c r="E134" s="2" t="s">
        <v>534</v>
      </c>
      <c r="F134" s="2" t="s">
        <v>45</v>
      </c>
      <c r="G134" s="2" t="s">
        <v>84</v>
      </c>
      <c r="H134">
        <v>1</v>
      </c>
      <c r="I134" s="2" t="s">
        <v>62</v>
      </c>
      <c r="J134" s="2" t="s">
        <v>42</v>
      </c>
      <c r="K134" s="2" t="s">
        <v>1</v>
      </c>
      <c r="L134" s="1">
        <v>43061.442361111112</v>
      </c>
      <c r="M134" s="2" t="s">
        <v>43</v>
      </c>
      <c r="N134" s="2" t="s">
        <v>43</v>
      </c>
      <c r="O134" s="1">
        <v>43061.442361111112</v>
      </c>
      <c r="P134" s="2" t="s">
        <v>43</v>
      </c>
      <c r="Q134" s="2" t="s">
        <v>43</v>
      </c>
    </row>
    <row r="135" spans="1:17" x14ac:dyDescent="0.3">
      <c r="A135">
        <v>225</v>
      </c>
      <c r="B135" s="2" t="s">
        <v>525</v>
      </c>
      <c r="C135" s="2" t="s">
        <v>69</v>
      </c>
      <c r="D135" s="2" t="s">
        <v>628</v>
      </c>
      <c r="E135" s="2" t="s">
        <v>629</v>
      </c>
      <c r="F135" s="2" t="s">
        <v>44</v>
      </c>
      <c r="G135" s="2" t="s">
        <v>84</v>
      </c>
      <c r="H135">
        <v>2</v>
      </c>
      <c r="I135" s="2" t="s">
        <v>47</v>
      </c>
      <c r="J135" s="2" t="s">
        <v>42</v>
      </c>
      <c r="K135" s="2" t="s">
        <v>1</v>
      </c>
      <c r="L135" s="1">
        <v>43063.910891203705</v>
      </c>
      <c r="M135" s="2" t="s">
        <v>43</v>
      </c>
      <c r="N135" s="2" t="s">
        <v>43</v>
      </c>
      <c r="O135" s="1">
        <v>43063.910891203705</v>
      </c>
      <c r="P135" s="2" t="s">
        <v>43</v>
      </c>
      <c r="Q135" s="2" t="s">
        <v>43</v>
      </c>
    </row>
    <row r="136" spans="1:17" x14ac:dyDescent="0.3">
      <c r="A136">
        <v>226</v>
      </c>
      <c r="B136" s="2" t="s">
        <v>525</v>
      </c>
      <c r="C136" s="2" t="s">
        <v>70</v>
      </c>
      <c r="D136" s="2" t="s">
        <v>630</v>
      </c>
      <c r="E136" s="2" t="s">
        <v>631</v>
      </c>
      <c r="F136" s="2" t="s">
        <v>45</v>
      </c>
      <c r="G136" s="2" t="s">
        <v>84</v>
      </c>
      <c r="H136">
        <v>3</v>
      </c>
      <c r="I136" s="2" t="s">
        <v>47</v>
      </c>
      <c r="J136" s="2" t="s">
        <v>42</v>
      </c>
      <c r="K136" s="2" t="s">
        <v>1</v>
      </c>
      <c r="L136" s="1">
        <v>43063.910925925928</v>
      </c>
      <c r="M136" s="2" t="s">
        <v>43</v>
      </c>
      <c r="N136" s="2" t="s">
        <v>43</v>
      </c>
      <c r="O136" s="1">
        <v>43063.910925925928</v>
      </c>
      <c r="P136" s="2" t="s">
        <v>43</v>
      </c>
      <c r="Q136" s="2" t="s">
        <v>43</v>
      </c>
    </row>
    <row r="137" spans="1:17" x14ac:dyDescent="0.3">
      <c r="A137">
        <v>234</v>
      </c>
      <c r="B137" s="2" t="s">
        <v>448</v>
      </c>
      <c r="C137" s="2" t="s">
        <v>650</v>
      </c>
      <c r="D137" s="2" t="s">
        <v>447</v>
      </c>
      <c r="E137" s="2" t="s">
        <v>651</v>
      </c>
      <c r="F137" s="2" t="s">
        <v>45</v>
      </c>
      <c r="G137" s="2" t="s">
        <v>84</v>
      </c>
      <c r="H137">
        <v>3</v>
      </c>
      <c r="I137" s="2" t="s">
        <v>47</v>
      </c>
      <c r="J137" s="2" t="s">
        <v>42</v>
      </c>
      <c r="K137" s="2" t="s">
        <v>1</v>
      </c>
      <c r="L137" s="1">
        <v>43223</v>
      </c>
      <c r="M137" s="2" t="s">
        <v>43</v>
      </c>
      <c r="N137" s="2" t="s">
        <v>43</v>
      </c>
      <c r="O137" s="1">
        <v>43223</v>
      </c>
      <c r="P137" s="2" t="s">
        <v>43</v>
      </c>
      <c r="Q137" s="2" t="s">
        <v>43</v>
      </c>
    </row>
    <row r="138" spans="1:17" x14ac:dyDescent="0.3">
      <c r="A138">
        <v>237</v>
      </c>
      <c r="B138" s="2" t="s">
        <v>56</v>
      </c>
      <c r="C138" s="2" t="s">
        <v>68</v>
      </c>
      <c r="D138" s="2" t="s">
        <v>706</v>
      </c>
      <c r="E138" s="2" t="s">
        <v>1</v>
      </c>
      <c r="F138" s="2" t="s">
        <v>41</v>
      </c>
      <c r="G138" s="2" t="s">
        <v>84</v>
      </c>
      <c r="H138">
        <v>5</v>
      </c>
      <c r="I138" s="2" t="s">
        <v>62</v>
      </c>
      <c r="J138" s="2" t="s">
        <v>42</v>
      </c>
      <c r="K138" s="2" t="s">
        <v>1</v>
      </c>
      <c r="L138" s="1">
        <v>43242</v>
      </c>
      <c r="M138" s="2" t="s">
        <v>43</v>
      </c>
      <c r="N138" s="2" t="s">
        <v>43</v>
      </c>
      <c r="O138" s="1">
        <v>43242</v>
      </c>
      <c r="P138" s="2" t="s">
        <v>43</v>
      </c>
      <c r="Q138" s="2" t="s">
        <v>43</v>
      </c>
    </row>
    <row r="139" spans="1:17" x14ac:dyDescent="0.3">
      <c r="A139">
        <v>239</v>
      </c>
      <c r="B139" s="2" t="s">
        <v>700</v>
      </c>
      <c r="C139" s="2" t="s">
        <v>701</v>
      </c>
      <c r="D139" s="2" t="s">
        <v>702</v>
      </c>
      <c r="E139" s="2" t="s">
        <v>67</v>
      </c>
      <c r="F139" s="2" t="s">
        <v>41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43242</v>
      </c>
      <c r="M139" s="2" t="s">
        <v>43</v>
      </c>
      <c r="N139" s="2" t="s">
        <v>43</v>
      </c>
      <c r="O139" s="1">
        <v>43242</v>
      </c>
      <c r="P139" s="2" t="s">
        <v>43</v>
      </c>
      <c r="Q139" s="2" t="s">
        <v>43</v>
      </c>
    </row>
    <row r="140" spans="1:17" x14ac:dyDescent="0.3">
      <c r="A140">
        <v>240</v>
      </c>
      <c r="B140" s="2" t="s">
        <v>47</v>
      </c>
      <c r="C140" s="2" t="s">
        <v>40</v>
      </c>
      <c r="D140" s="2" t="s">
        <v>655</v>
      </c>
      <c r="E140" s="2" t="s">
        <v>1</v>
      </c>
      <c r="F140" s="2" t="s">
        <v>41</v>
      </c>
      <c r="G140" s="2" t="s">
        <v>84</v>
      </c>
      <c r="H140">
        <v>4</v>
      </c>
      <c r="I140" s="2" t="s">
        <v>62</v>
      </c>
      <c r="J140" s="2" t="s">
        <v>42</v>
      </c>
      <c r="K140" s="2" t="s">
        <v>1</v>
      </c>
      <c r="L140" s="1">
        <v>43242</v>
      </c>
      <c r="M140" s="2" t="s">
        <v>43</v>
      </c>
      <c r="N140" s="2" t="s">
        <v>43</v>
      </c>
      <c r="O140" s="1">
        <v>43242</v>
      </c>
      <c r="P140" s="2" t="s">
        <v>43</v>
      </c>
      <c r="Q140" s="2" t="s">
        <v>43</v>
      </c>
    </row>
    <row r="141" spans="1:17" x14ac:dyDescent="0.3">
      <c r="A141">
        <v>241</v>
      </c>
      <c r="B141" s="2" t="s">
        <v>656</v>
      </c>
      <c r="C141" s="2" t="s">
        <v>123</v>
      </c>
      <c r="D141" s="2" t="s">
        <v>661</v>
      </c>
      <c r="E141" s="2" t="s">
        <v>662</v>
      </c>
      <c r="F141" s="2" t="s">
        <v>41</v>
      </c>
      <c r="G141" s="2" t="s">
        <v>84</v>
      </c>
      <c r="H141">
        <v>1</v>
      </c>
      <c r="I141" s="2" t="s">
        <v>906</v>
      </c>
      <c r="J141" s="2" t="s">
        <v>42</v>
      </c>
      <c r="K141" s="2" t="s">
        <v>1</v>
      </c>
      <c r="L141" s="1">
        <v>43242</v>
      </c>
      <c r="M141" s="2" t="s">
        <v>43</v>
      </c>
      <c r="N141" s="2" t="s">
        <v>43</v>
      </c>
      <c r="O141" s="1">
        <v>43242</v>
      </c>
      <c r="P141" s="2" t="s">
        <v>43</v>
      </c>
      <c r="Q141" s="2" t="s">
        <v>43</v>
      </c>
    </row>
    <row r="142" spans="1:17" x14ac:dyDescent="0.3">
      <c r="A142">
        <v>242</v>
      </c>
      <c r="B142" s="2" t="s">
        <v>656</v>
      </c>
      <c r="C142" s="2" t="s">
        <v>126</v>
      </c>
      <c r="D142" s="2" t="s">
        <v>659</v>
      </c>
      <c r="E142" s="2" t="s">
        <v>660</v>
      </c>
      <c r="F142" s="2" t="s">
        <v>41</v>
      </c>
      <c r="G142" s="2" t="s">
        <v>84</v>
      </c>
      <c r="H142">
        <v>2</v>
      </c>
      <c r="I142" s="2" t="s">
        <v>906</v>
      </c>
      <c r="J142" s="2" t="s">
        <v>42</v>
      </c>
      <c r="K142" s="2" t="s">
        <v>1</v>
      </c>
      <c r="L142" s="1">
        <v>43242</v>
      </c>
      <c r="M142" s="2" t="s">
        <v>43</v>
      </c>
      <c r="N142" s="2" t="s">
        <v>43</v>
      </c>
      <c r="O142" s="1">
        <v>43242</v>
      </c>
      <c r="P142" s="2" t="s">
        <v>43</v>
      </c>
      <c r="Q142" s="2" t="s">
        <v>43</v>
      </c>
    </row>
    <row r="143" spans="1:17" x14ac:dyDescent="0.3">
      <c r="A143">
        <v>243</v>
      </c>
      <c r="B143" s="2" t="s">
        <v>656</v>
      </c>
      <c r="C143" s="2" t="s">
        <v>129</v>
      </c>
      <c r="D143" s="2" t="s">
        <v>657</v>
      </c>
      <c r="E143" s="2" t="s">
        <v>658</v>
      </c>
      <c r="F143" s="2" t="s">
        <v>41</v>
      </c>
      <c r="G143" s="2" t="s">
        <v>84</v>
      </c>
      <c r="H143">
        <v>3</v>
      </c>
      <c r="I143" s="2" t="s">
        <v>906</v>
      </c>
      <c r="J143" s="2" t="s">
        <v>42</v>
      </c>
      <c r="K143" s="2" t="s">
        <v>1</v>
      </c>
      <c r="L143" s="1">
        <v>43242</v>
      </c>
      <c r="M143" s="2" t="s">
        <v>43</v>
      </c>
      <c r="N143" s="2" t="s">
        <v>43</v>
      </c>
      <c r="O143" s="1">
        <v>43242</v>
      </c>
      <c r="P143" s="2" t="s">
        <v>43</v>
      </c>
      <c r="Q143" s="2" t="s">
        <v>43</v>
      </c>
    </row>
    <row r="144" spans="1:17" x14ac:dyDescent="0.3">
      <c r="A144">
        <v>244</v>
      </c>
      <c r="B144" s="2" t="s">
        <v>656</v>
      </c>
      <c r="C144" s="2" t="s">
        <v>663</v>
      </c>
      <c r="D144" s="2" t="s">
        <v>664</v>
      </c>
      <c r="E144" s="2" t="s">
        <v>665</v>
      </c>
      <c r="F144" s="2" t="s">
        <v>41</v>
      </c>
      <c r="G144" s="2" t="s">
        <v>84</v>
      </c>
      <c r="H144">
        <v>4</v>
      </c>
      <c r="I144" s="2" t="s">
        <v>906</v>
      </c>
      <c r="J144" s="2" t="s">
        <v>42</v>
      </c>
      <c r="K144" s="2" t="s">
        <v>1</v>
      </c>
      <c r="L144" s="1">
        <v>43242</v>
      </c>
      <c r="M144" s="2" t="s">
        <v>43</v>
      </c>
      <c r="N144" s="2" t="s">
        <v>43</v>
      </c>
      <c r="O144" s="1">
        <v>43242</v>
      </c>
      <c r="P144" s="2" t="s">
        <v>43</v>
      </c>
      <c r="Q144" s="2" t="s">
        <v>43</v>
      </c>
    </row>
    <row r="145" spans="1:17" x14ac:dyDescent="0.3">
      <c r="A145">
        <v>245</v>
      </c>
      <c r="B145" s="2" t="s">
        <v>767</v>
      </c>
      <c r="C145" s="2" t="s">
        <v>133</v>
      </c>
      <c r="D145" s="2" t="s">
        <v>776</v>
      </c>
      <c r="E145" s="2" t="s">
        <v>777</v>
      </c>
      <c r="F145" s="2" t="s">
        <v>44</v>
      </c>
      <c r="G145" s="2" t="s">
        <v>84</v>
      </c>
      <c r="H145">
        <v>1</v>
      </c>
      <c r="I145" s="2" t="s">
        <v>47</v>
      </c>
      <c r="J145" s="2" t="s">
        <v>42</v>
      </c>
      <c r="K145" s="2" t="s">
        <v>1</v>
      </c>
      <c r="L145" s="1">
        <v>43242</v>
      </c>
      <c r="M145" s="2" t="s">
        <v>43</v>
      </c>
      <c r="N145" s="2" t="s">
        <v>43</v>
      </c>
      <c r="O145" s="1">
        <v>43242</v>
      </c>
      <c r="P145" s="2" t="s">
        <v>43</v>
      </c>
      <c r="Q145" s="2" t="s">
        <v>43</v>
      </c>
    </row>
    <row r="146" spans="1:17" x14ac:dyDescent="0.3">
      <c r="A146">
        <v>246</v>
      </c>
      <c r="B146" s="2" t="s">
        <v>767</v>
      </c>
      <c r="C146" s="2" t="s">
        <v>136</v>
      </c>
      <c r="D146" s="2" t="s">
        <v>768</v>
      </c>
      <c r="E146" s="2" t="s">
        <v>760</v>
      </c>
      <c r="F146" s="2" t="s">
        <v>45</v>
      </c>
      <c r="G146" s="2" t="s">
        <v>84</v>
      </c>
      <c r="H146">
        <v>1</v>
      </c>
      <c r="I146" s="2" t="s">
        <v>61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3">
      <c r="A147">
        <v>247</v>
      </c>
      <c r="B147" s="2" t="s">
        <v>761</v>
      </c>
      <c r="C147" s="2" t="s">
        <v>140</v>
      </c>
      <c r="D147" s="2" t="s">
        <v>765</v>
      </c>
      <c r="E147" s="2" t="s">
        <v>766</v>
      </c>
      <c r="F147" s="2" t="s">
        <v>44</v>
      </c>
      <c r="G147" s="2" t="s">
        <v>84</v>
      </c>
      <c r="H147">
        <v>1</v>
      </c>
      <c r="I147" s="2" t="s">
        <v>47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3">
      <c r="A148">
        <v>248</v>
      </c>
      <c r="B148" s="2" t="s">
        <v>758</v>
      </c>
      <c r="C148" s="2" t="s">
        <v>147</v>
      </c>
      <c r="D148" s="2" t="s">
        <v>763</v>
      </c>
      <c r="E148" s="2" t="s">
        <v>764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3">
      <c r="A149">
        <v>249</v>
      </c>
      <c r="B149" s="2" t="s">
        <v>761</v>
      </c>
      <c r="C149" s="2" t="s">
        <v>150</v>
      </c>
      <c r="D149" s="2" t="s">
        <v>762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3">
      <c r="A150">
        <v>250</v>
      </c>
      <c r="B150" s="2" t="s">
        <v>758</v>
      </c>
      <c r="C150" s="2" t="s">
        <v>152</v>
      </c>
      <c r="D150" s="2" t="s">
        <v>759</v>
      </c>
      <c r="E150" s="2" t="s">
        <v>760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3">
      <c r="A151">
        <v>251</v>
      </c>
      <c r="B151" s="2" t="s">
        <v>769</v>
      </c>
      <c r="C151" s="2" t="s">
        <v>773</v>
      </c>
      <c r="D151" s="2" t="s">
        <v>774</v>
      </c>
      <c r="E151" s="2" t="s">
        <v>775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3">
      <c r="A152">
        <v>252</v>
      </c>
      <c r="B152" s="2" t="s">
        <v>769</v>
      </c>
      <c r="C152" s="2" t="s">
        <v>770</v>
      </c>
      <c r="D152" s="2" t="s">
        <v>771</v>
      </c>
      <c r="E152" s="2" t="s">
        <v>772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3">
      <c r="A153">
        <v>255</v>
      </c>
      <c r="B153" s="2" t="s">
        <v>671</v>
      </c>
      <c r="C153" s="2" t="s">
        <v>672</v>
      </c>
      <c r="D153" s="2" t="s">
        <v>673</v>
      </c>
      <c r="E153" s="2" t="s">
        <v>674</v>
      </c>
      <c r="F153" s="2" t="s">
        <v>45</v>
      </c>
      <c r="G153" s="2" t="s">
        <v>84</v>
      </c>
      <c r="H153">
        <v>2</v>
      </c>
      <c r="I153" s="2" t="s">
        <v>47</v>
      </c>
      <c r="J153" s="2" t="s">
        <v>42</v>
      </c>
      <c r="K153" s="2" t="s">
        <v>1</v>
      </c>
      <c r="L153" s="1">
        <v>43243</v>
      </c>
      <c r="M153" s="2" t="s">
        <v>43</v>
      </c>
      <c r="N153" s="2" t="s">
        <v>43</v>
      </c>
      <c r="O153" s="1">
        <v>43243</v>
      </c>
      <c r="P153" s="2" t="s">
        <v>43</v>
      </c>
      <c r="Q153" s="2" t="s">
        <v>43</v>
      </c>
    </row>
    <row r="154" spans="1:17" x14ac:dyDescent="0.3">
      <c r="A154">
        <v>257</v>
      </c>
      <c r="B154" s="2" t="s">
        <v>666</v>
      </c>
      <c r="C154" s="2" t="s">
        <v>707</v>
      </c>
      <c r="D154" s="2" t="s">
        <v>708</v>
      </c>
      <c r="E154" s="2" t="s">
        <v>709</v>
      </c>
      <c r="F154" s="2" t="s">
        <v>45</v>
      </c>
      <c r="G154" s="2" t="s">
        <v>84</v>
      </c>
      <c r="H154">
        <v>4</v>
      </c>
      <c r="I154" s="2" t="s">
        <v>47</v>
      </c>
      <c r="J154" s="2" t="s">
        <v>42</v>
      </c>
      <c r="K154" s="2" t="s">
        <v>1</v>
      </c>
      <c r="L154" s="1">
        <v>43250</v>
      </c>
      <c r="M154" s="2" t="s">
        <v>43</v>
      </c>
      <c r="N154" s="2" t="s">
        <v>43</v>
      </c>
      <c r="O154" s="1">
        <v>43250</v>
      </c>
      <c r="P154" s="2" t="s">
        <v>43</v>
      </c>
      <c r="Q154" s="2" t="s">
        <v>43</v>
      </c>
    </row>
    <row r="155" spans="1:17" x14ac:dyDescent="0.3">
      <c r="A155">
        <v>258</v>
      </c>
      <c r="B155" s="2" t="s">
        <v>467</v>
      </c>
      <c r="C155" s="2" t="s">
        <v>40</v>
      </c>
      <c r="D155" s="2" t="s">
        <v>678</v>
      </c>
      <c r="E155" s="2" t="s">
        <v>679</v>
      </c>
      <c r="F155" s="2" t="s">
        <v>41</v>
      </c>
      <c r="G155" s="2" t="s">
        <v>84</v>
      </c>
      <c r="H155">
        <v>5</v>
      </c>
      <c r="I155" s="2" t="s">
        <v>906</v>
      </c>
      <c r="J155" s="2" t="s">
        <v>42</v>
      </c>
      <c r="K155" s="2" t="s">
        <v>1</v>
      </c>
      <c r="L155" s="1">
        <v>43251</v>
      </c>
      <c r="M155" s="2" t="s">
        <v>43</v>
      </c>
      <c r="N155" s="2" t="s">
        <v>43</v>
      </c>
      <c r="O155" s="1">
        <v>43251</v>
      </c>
      <c r="P155" s="2" t="s">
        <v>43</v>
      </c>
      <c r="Q155" s="2" t="s">
        <v>43</v>
      </c>
    </row>
    <row r="156" spans="1:17" x14ac:dyDescent="0.3">
      <c r="A156">
        <v>259</v>
      </c>
      <c r="B156" s="2" t="s">
        <v>467</v>
      </c>
      <c r="C156" s="2" t="s">
        <v>680</v>
      </c>
      <c r="D156" s="2" t="s">
        <v>681</v>
      </c>
      <c r="E156" s="2" t="s">
        <v>682</v>
      </c>
      <c r="F156" s="2" t="s">
        <v>45</v>
      </c>
      <c r="G156" s="2" t="s">
        <v>84</v>
      </c>
      <c r="H156">
        <v>2</v>
      </c>
      <c r="I156" s="2" t="s">
        <v>47</v>
      </c>
      <c r="J156" s="2" t="s">
        <v>42</v>
      </c>
      <c r="K156" s="2" t="s">
        <v>1</v>
      </c>
      <c r="L156" s="1">
        <v>43251</v>
      </c>
      <c r="M156" s="2" t="s">
        <v>43</v>
      </c>
      <c r="N156" s="2" t="s">
        <v>43</v>
      </c>
      <c r="O156" s="1">
        <v>43251</v>
      </c>
      <c r="P156" s="2" t="s">
        <v>43</v>
      </c>
      <c r="Q156" s="2" t="s">
        <v>43</v>
      </c>
    </row>
    <row r="157" spans="1:17" x14ac:dyDescent="0.3">
      <c r="A157">
        <v>260</v>
      </c>
      <c r="B157" s="2" t="s">
        <v>108</v>
      </c>
      <c r="C157" s="2" t="s">
        <v>778</v>
      </c>
      <c r="D157" s="2" t="s">
        <v>779</v>
      </c>
      <c r="E157" s="2" t="s">
        <v>780</v>
      </c>
      <c r="F157" s="2" t="s">
        <v>41</v>
      </c>
      <c r="G157" s="2" t="s">
        <v>84</v>
      </c>
      <c r="H157">
        <v>3</v>
      </c>
      <c r="I157" s="2" t="s">
        <v>47</v>
      </c>
      <c r="J157" s="2" t="s">
        <v>42</v>
      </c>
      <c r="K157" s="2" t="s">
        <v>1</v>
      </c>
      <c r="L157" s="1">
        <v>43252</v>
      </c>
      <c r="M157" s="2" t="s">
        <v>43</v>
      </c>
      <c r="N157" s="2" t="s">
        <v>43</v>
      </c>
      <c r="O157" s="1">
        <v>43252</v>
      </c>
      <c r="P157" s="2" t="s">
        <v>43</v>
      </c>
      <c r="Q157" s="2" t="s">
        <v>43</v>
      </c>
    </row>
    <row r="158" spans="1:17" x14ac:dyDescent="0.3">
      <c r="A158">
        <v>261</v>
      </c>
      <c r="B158" s="2" t="s">
        <v>683</v>
      </c>
      <c r="C158" s="2" t="s">
        <v>684</v>
      </c>
      <c r="D158" s="2" t="s">
        <v>685</v>
      </c>
      <c r="E158" s="2" t="s">
        <v>686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43252</v>
      </c>
      <c r="M158" s="2" t="s">
        <v>43</v>
      </c>
      <c r="N158" s="2" t="s">
        <v>43</v>
      </c>
      <c r="O158" s="1">
        <v>43252</v>
      </c>
      <c r="P158" s="2" t="s">
        <v>43</v>
      </c>
      <c r="Q158" s="2" t="s">
        <v>43</v>
      </c>
    </row>
    <row r="159" spans="1:17" x14ac:dyDescent="0.3">
      <c r="A159">
        <v>262</v>
      </c>
      <c r="B159" s="2" t="s">
        <v>683</v>
      </c>
      <c r="C159" s="2" t="s">
        <v>687</v>
      </c>
      <c r="D159" s="2" t="s">
        <v>688</v>
      </c>
      <c r="E159" s="2" t="s">
        <v>689</v>
      </c>
      <c r="F159" s="2" t="s">
        <v>44</v>
      </c>
      <c r="G159" s="2" t="s">
        <v>84</v>
      </c>
      <c r="H159">
        <v>4</v>
      </c>
      <c r="I159" s="2" t="s">
        <v>61</v>
      </c>
      <c r="J159" s="2" t="s">
        <v>42</v>
      </c>
      <c r="K159" s="2" t="s">
        <v>1</v>
      </c>
      <c r="L159" s="1">
        <v>43252</v>
      </c>
      <c r="M159" s="2" t="s">
        <v>43</v>
      </c>
      <c r="N159" s="2" t="s">
        <v>43</v>
      </c>
      <c r="O159" s="1">
        <v>43252</v>
      </c>
      <c r="P159" s="2" t="s">
        <v>43</v>
      </c>
      <c r="Q159" s="2" t="s">
        <v>43</v>
      </c>
    </row>
    <row r="160" spans="1:17" x14ac:dyDescent="0.3">
      <c r="A160">
        <v>263</v>
      </c>
      <c r="B160" s="2" t="s">
        <v>85</v>
      </c>
      <c r="C160" s="2" t="s">
        <v>690</v>
      </c>
      <c r="D160" s="2" t="s">
        <v>691</v>
      </c>
      <c r="E160" s="2" t="s">
        <v>692</v>
      </c>
      <c r="F160" s="2" t="s">
        <v>41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43252</v>
      </c>
      <c r="M160" s="2" t="s">
        <v>43</v>
      </c>
      <c r="N160" s="2" t="s">
        <v>43</v>
      </c>
      <c r="O160" s="1">
        <v>43252</v>
      </c>
      <c r="P160" s="2" t="s">
        <v>43</v>
      </c>
      <c r="Q160" s="2" t="s">
        <v>43</v>
      </c>
    </row>
    <row r="161" spans="1:17" x14ac:dyDescent="0.3">
      <c r="A161">
        <v>264</v>
      </c>
      <c r="B161" s="2" t="s">
        <v>693</v>
      </c>
      <c r="C161" s="2" t="s">
        <v>687</v>
      </c>
      <c r="D161" s="2" t="s">
        <v>694</v>
      </c>
      <c r="E161" s="2" t="s">
        <v>695</v>
      </c>
      <c r="F161" s="2" t="s">
        <v>44</v>
      </c>
      <c r="G161" s="2" t="s">
        <v>84</v>
      </c>
      <c r="H161">
        <v>1</v>
      </c>
      <c r="I161" s="2" t="s">
        <v>61</v>
      </c>
      <c r="J161" s="2" t="s">
        <v>42</v>
      </c>
      <c r="K161" s="2" t="s">
        <v>1</v>
      </c>
      <c r="L161" s="1">
        <v>43252</v>
      </c>
      <c r="M161" s="2" t="s">
        <v>43</v>
      </c>
      <c r="N161" s="2" t="s">
        <v>43</v>
      </c>
      <c r="O161" s="1">
        <v>43252</v>
      </c>
      <c r="P161" s="2" t="s">
        <v>43</v>
      </c>
      <c r="Q161" s="2" t="s">
        <v>43</v>
      </c>
    </row>
    <row r="162" spans="1:17" x14ac:dyDescent="0.3">
      <c r="A162">
        <v>265</v>
      </c>
      <c r="B162" s="2" t="s">
        <v>693</v>
      </c>
      <c r="C162" s="2" t="s">
        <v>684</v>
      </c>
      <c r="D162" s="2" t="s">
        <v>696</v>
      </c>
      <c r="E162" s="2" t="s">
        <v>697</v>
      </c>
      <c r="F162" s="2" t="s">
        <v>45</v>
      </c>
      <c r="G162" s="2" t="s">
        <v>84</v>
      </c>
      <c r="H162">
        <v>2</v>
      </c>
      <c r="I162" s="2" t="s">
        <v>61</v>
      </c>
      <c r="J162" s="2" t="s">
        <v>42</v>
      </c>
      <c r="K162" s="2" t="s">
        <v>1</v>
      </c>
      <c r="L162" s="1">
        <v>43252</v>
      </c>
      <c r="M162" s="2" t="s">
        <v>43</v>
      </c>
      <c r="N162" s="2" t="s">
        <v>43</v>
      </c>
      <c r="O162" s="1">
        <v>43252</v>
      </c>
      <c r="P162" s="2" t="s">
        <v>43</v>
      </c>
      <c r="Q162" s="2" t="s">
        <v>43</v>
      </c>
    </row>
    <row r="163" spans="1:17" x14ac:dyDescent="0.3">
      <c r="A163">
        <v>266</v>
      </c>
      <c r="B163" s="2" t="s">
        <v>93</v>
      </c>
      <c r="C163" s="2" t="s">
        <v>690</v>
      </c>
      <c r="D163" s="2" t="s">
        <v>698</v>
      </c>
      <c r="E163" s="2" t="s">
        <v>699</v>
      </c>
      <c r="F163" s="2" t="s">
        <v>41</v>
      </c>
      <c r="G163" s="2" t="s">
        <v>84</v>
      </c>
      <c r="H163">
        <v>5</v>
      </c>
      <c r="I163" s="2" t="s">
        <v>47</v>
      </c>
      <c r="J163" s="2" t="s">
        <v>42</v>
      </c>
      <c r="K163" s="2" t="s">
        <v>1</v>
      </c>
      <c r="L163" s="1">
        <v>43252</v>
      </c>
      <c r="M163" s="2" t="s">
        <v>43</v>
      </c>
      <c r="N163" s="2" t="s">
        <v>43</v>
      </c>
      <c r="O163" s="1">
        <v>43252</v>
      </c>
      <c r="P163" s="2" t="s">
        <v>43</v>
      </c>
      <c r="Q163" s="2" t="s">
        <v>43</v>
      </c>
    </row>
    <row r="164" spans="1:17" x14ac:dyDescent="0.3">
      <c r="A164">
        <v>267</v>
      </c>
      <c r="B164" s="2" t="s">
        <v>710</v>
      </c>
      <c r="C164" s="2" t="s">
        <v>687</v>
      </c>
      <c r="D164" s="2" t="s">
        <v>711</v>
      </c>
      <c r="E164" s="2" t="s">
        <v>712</v>
      </c>
      <c r="F164" s="2" t="s">
        <v>44</v>
      </c>
      <c r="G164" s="2" t="s">
        <v>84</v>
      </c>
      <c r="H164">
        <v>1</v>
      </c>
      <c r="I164" s="2" t="s">
        <v>61</v>
      </c>
      <c r="J164" s="2" t="s">
        <v>42</v>
      </c>
      <c r="K164" s="2" t="s">
        <v>1</v>
      </c>
      <c r="L164" s="1">
        <v>43252</v>
      </c>
      <c r="M164" s="2" t="s">
        <v>43</v>
      </c>
      <c r="N164" s="2" t="s">
        <v>43</v>
      </c>
      <c r="O164" s="1">
        <v>43252</v>
      </c>
      <c r="P164" s="2" t="s">
        <v>43</v>
      </c>
      <c r="Q164" s="2" t="s">
        <v>43</v>
      </c>
    </row>
    <row r="165" spans="1:17" x14ac:dyDescent="0.3">
      <c r="A165">
        <v>268</v>
      </c>
      <c r="B165" s="2" t="s">
        <v>710</v>
      </c>
      <c r="C165" s="2" t="s">
        <v>684</v>
      </c>
      <c r="D165" s="2" t="s">
        <v>754</v>
      </c>
      <c r="E165" s="2" t="s">
        <v>755</v>
      </c>
      <c r="F165" s="2" t="s">
        <v>45</v>
      </c>
      <c r="G165" s="2" t="s">
        <v>84</v>
      </c>
      <c r="H165">
        <v>2</v>
      </c>
      <c r="I165" s="2" t="s">
        <v>61</v>
      </c>
      <c r="J165" s="2" t="s">
        <v>42</v>
      </c>
      <c r="K165" s="2" t="s">
        <v>1</v>
      </c>
      <c r="L165" s="1">
        <v>43252</v>
      </c>
      <c r="M165" s="2" t="s">
        <v>43</v>
      </c>
      <c r="N165" s="2" t="s">
        <v>43</v>
      </c>
      <c r="O165" s="1">
        <v>43252</v>
      </c>
      <c r="P165" s="2" t="s">
        <v>43</v>
      </c>
      <c r="Q165" s="2" t="s">
        <v>43</v>
      </c>
    </row>
    <row r="166" spans="1:17" x14ac:dyDescent="0.3">
      <c r="A166">
        <v>269</v>
      </c>
      <c r="B166" s="2" t="s">
        <v>57</v>
      </c>
      <c r="C166" s="2" t="s">
        <v>713</v>
      </c>
      <c r="D166" s="2" t="s">
        <v>714</v>
      </c>
      <c r="E166" s="2" t="s">
        <v>1</v>
      </c>
      <c r="F166" s="2" t="s">
        <v>41</v>
      </c>
      <c r="G166" s="2" t="s">
        <v>84</v>
      </c>
      <c r="H166">
        <v>4</v>
      </c>
      <c r="I166" s="2" t="s">
        <v>62</v>
      </c>
      <c r="J166" s="2" t="s">
        <v>42</v>
      </c>
      <c r="K166" s="2" t="s">
        <v>1</v>
      </c>
      <c r="L166" s="1">
        <v>43258</v>
      </c>
      <c r="M166" s="2" t="s">
        <v>43</v>
      </c>
      <c r="N166" s="2" t="s">
        <v>43</v>
      </c>
      <c r="O166" s="1">
        <v>43258</v>
      </c>
      <c r="P166" s="2" t="s">
        <v>43</v>
      </c>
      <c r="Q166" s="2" t="s">
        <v>43</v>
      </c>
    </row>
    <row r="167" spans="1:17" x14ac:dyDescent="0.3">
      <c r="A167">
        <v>270</v>
      </c>
      <c r="B167" s="2" t="s">
        <v>715</v>
      </c>
      <c r="C167" s="2" t="s">
        <v>457</v>
      </c>
      <c r="D167" s="2" t="s">
        <v>716</v>
      </c>
      <c r="E167" s="2" t="s">
        <v>717</v>
      </c>
      <c r="F167" s="2" t="s">
        <v>41</v>
      </c>
      <c r="G167" s="2" t="s">
        <v>84</v>
      </c>
      <c r="H167">
        <v>1</v>
      </c>
      <c r="I167" s="2" t="s">
        <v>906</v>
      </c>
      <c r="J167" s="2" t="s">
        <v>42</v>
      </c>
      <c r="K167" s="2" t="s">
        <v>1</v>
      </c>
      <c r="L167" s="1">
        <v>43258</v>
      </c>
      <c r="M167" s="2" t="s">
        <v>43</v>
      </c>
      <c r="N167" s="2" t="s">
        <v>43</v>
      </c>
      <c r="O167" s="1">
        <v>43258</v>
      </c>
      <c r="P167" s="2" t="s">
        <v>43</v>
      </c>
      <c r="Q167" s="2" t="s">
        <v>43</v>
      </c>
    </row>
    <row r="168" spans="1:17" x14ac:dyDescent="0.3">
      <c r="A168">
        <v>271</v>
      </c>
      <c r="B168" s="2" t="s">
        <v>715</v>
      </c>
      <c r="C168" s="2" t="s">
        <v>460</v>
      </c>
      <c r="D168" s="2" t="s">
        <v>718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906</v>
      </c>
      <c r="J168" s="2" t="s">
        <v>42</v>
      </c>
      <c r="K168" s="2" t="s">
        <v>1</v>
      </c>
      <c r="L168" s="1">
        <v>43258</v>
      </c>
      <c r="M168" s="2" t="s">
        <v>43</v>
      </c>
      <c r="N168" s="2" t="s">
        <v>43</v>
      </c>
      <c r="O168" s="1">
        <v>43258</v>
      </c>
      <c r="P168" s="2" t="s">
        <v>43</v>
      </c>
      <c r="Q168" s="2" t="s">
        <v>43</v>
      </c>
    </row>
    <row r="169" spans="1:17" x14ac:dyDescent="0.3">
      <c r="A169">
        <v>272</v>
      </c>
      <c r="B169" s="2" t="s">
        <v>50</v>
      </c>
      <c r="C169" s="2" t="s">
        <v>40</v>
      </c>
      <c r="D169" s="2" t="s">
        <v>756</v>
      </c>
      <c r="E169" s="2" t="s">
        <v>752</v>
      </c>
      <c r="F169" s="2" t="s">
        <v>41</v>
      </c>
      <c r="G169" s="2" t="s">
        <v>84</v>
      </c>
      <c r="H169">
        <v>4</v>
      </c>
      <c r="I169" s="2" t="s">
        <v>906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3">
      <c r="A170">
        <v>273</v>
      </c>
      <c r="B170" s="2" t="s">
        <v>726</v>
      </c>
      <c r="C170" s="2" t="s">
        <v>154</v>
      </c>
      <c r="D170" s="2" t="s">
        <v>751</v>
      </c>
      <c r="E170" s="2" t="s">
        <v>752</v>
      </c>
      <c r="F170" s="2" t="s">
        <v>41</v>
      </c>
      <c r="G170" s="2" t="s">
        <v>84</v>
      </c>
      <c r="H170">
        <v>1</v>
      </c>
      <c r="I170" s="2" t="s">
        <v>47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3">
      <c r="A171">
        <v>274</v>
      </c>
      <c r="B171" s="2" t="s">
        <v>745</v>
      </c>
      <c r="C171" s="2" t="s">
        <v>748</v>
      </c>
      <c r="D171" s="2" t="s">
        <v>749</v>
      </c>
      <c r="E171" s="2" t="s">
        <v>750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3">
      <c r="A172">
        <v>275</v>
      </c>
      <c r="B172" s="2" t="s">
        <v>745</v>
      </c>
      <c r="C172" s="2" t="s">
        <v>464</v>
      </c>
      <c r="D172" s="2" t="s">
        <v>746</v>
      </c>
      <c r="E172" s="2" t="s">
        <v>747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3">
      <c r="A173">
        <v>276</v>
      </c>
      <c r="B173" s="2" t="s">
        <v>726</v>
      </c>
      <c r="C173" s="2" t="s">
        <v>94</v>
      </c>
      <c r="D173" s="2" t="s">
        <v>743</v>
      </c>
      <c r="E173" s="2" t="s">
        <v>744</v>
      </c>
      <c r="F173" s="2" t="s">
        <v>41</v>
      </c>
      <c r="G173" s="2" t="s">
        <v>84</v>
      </c>
      <c r="H173">
        <v>2</v>
      </c>
      <c r="I173" s="2" t="s">
        <v>47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3">
      <c r="A174">
        <v>277</v>
      </c>
      <c r="B174" s="2" t="s">
        <v>735</v>
      </c>
      <c r="C174" s="2" t="s">
        <v>464</v>
      </c>
      <c r="D174" s="2" t="s">
        <v>741</v>
      </c>
      <c r="E174" s="2" t="s">
        <v>742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3">
      <c r="A175">
        <v>278</v>
      </c>
      <c r="B175" s="2" t="s">
        <v>735</v>
      </c>
      <c r="C175" s="2" t="s">
        <v>738</v>
      </c>
      <c r="D175" s="2" t="s">
        <v>739</v>
      </c>
      <c r="E175" s="2" t="s">
        <v>740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43263</v>
      </c>
      <c r="M175" s="2" t="s">
        <v>43</v>
      </c>
      <c r="N175" s="2" t="s">
        <v>43</v>
      </c>
      <c r="O175" s="1">
        <v>43263</v>
      </c>
      <c r="P175" s="2" t="s">
        <v>43</v>
      </c>
      <c r="Q175" s="2" t="s">
        <v>43</v>
      </c>
    </row>
    <row r="176" spans="1:17" x14ac:dyDescent="0.3">
      <c r="A176">
        <v>279</v>
      </c>
      <c r="B176" s="2" t="s">
        <v>735</v>
      </c>
      <c r="C176" s="2" t="s">
        <v>464</v>
      </c>
      <c r="D176" s="2" t="s">
        <v>736</v>
      </c>
      <c r="E176" s="2" t="s">
        <v>737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43263</v>
      </c>
      <c r="M176" s="2" t="s">
        <v>43</v>
      </c>
      <c r="N176" s="2" t="s">
        <v>43</v>
      </c>
      <c r="O176" s="1">
        <v>43263</v>
      </c>
      <c r="P176" s="2" t="s">
        <v>43</v>
      </c>
      <c r="Q176" s="2" t="s">
        <v>43</v>
      </c>
    </row>
    <row r="177" spans="1:17" x14ac:dyDescent="0.3">
      <c r="A177">
        <v>282</v>
      </c>
      <c r="B177" s="2" t="s">
        <v>729</v>
      </c>
      <c r="C177" s="2" t="s">
        <v>464</v>
      </c>
      <c r="D177" s="2" t="s">
        <v>730</v>
      </c>
      <c r="E177" s="2" t="s">
        <v>731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43263</v>
      </c>
      <c r="M177" s="2" t="s">
        <v>43</v>
      </c>
      <c r="N177" s="2" t="s">
        <v>43</v>
      </c>
      <c r="O177" s="1">
        <v>43263</v>
      </c>
      <c r="P177" s="2" t="s">
        <v>43</v>
      </c>
      <c r="Q177" s="2" t="s">
        <v>43</v>
      </c>
    </row>
    <row r="178" spans="1:17" x14ac:dyDescent="0.3">
      <c r="A178">
        <v>283</v>
      </c>
      <c r="B178" s="2" t="s">
        <v>726</v>
      </c>
      <c r="C178" s="2" t="s">
        <v>690</v>
      </c>
      <c r="D178" s="2" t="s">
        <v>727</v>
      </c>
      <c r="E178" s="2" t="s">
        <v>728</v>
      </c>
      <c r="F178" s="2" t="s">
        <v>41</v>
      </c>
      <c r="G178" s="2" t="s">
        <v>84</v>
      </c>
      <c r="H178">
        <v>4</v>
      </c>
      <c r="I178" s="2" t="s">
        <v>47</v>
      </c>
      <c r="J178" s="2" t="s">
        <v>42</v>
      </c>
      <c r="K178" s="2" t="s">
        <v>1</v>
      </c>
      <c r="L178" s="1">
        <v>43263</v>
      </c>
      <c r="M178" s="2" t="s">
        <v>43</v>
      </c>
      <c r="N178" s="2" t="s">
        <v>43</v>
      </c>
      <c r="O178" s="1">
        <v>43263</v>
      </c>
      <c r="P178" s="2" t="s">
        <v>43</v>
      </c>
      <c r="Q178" s="2" t="s">
        <v>43</v>
      </c>
    </row>
    <row r="179" spans="1:17" x14ac:dyDescent="0.3">
      <c r="A179">
        <v>284</v>
      </c>
      <c r="B179" s="2" t="s">
        <v>720</v>
      </c>
      <c r="C179" s="2" t="s">
        <v>687</v>
      </c>
      <c r="D179" s="2" t="s">
        <v>721</v>
      </c>
      <c r="E179" s="2" t="s">
        <v>722</v>
      </c>
      <c r="F179" s="2" t="s">
        <v>44</v>
      </c>
      <c r="G179" s="2" t="s">
        <v>84</v>
      </c>
      <c r="H179">
        <v>1</v>
      </c>
      <c r="I179" s="2" t="s">
        <v>61</v>
      </c>
      <c r="J179" s="2" t="s">
        <v>42</v>
      </c>
      <c r="K179" s="2" t="s">
        <v>1</v>
      </c>
      <c r="L179" s="1">
        <v>43263</v>
      </c>
      <c r="M179" s="2" t="s">
        <v>43</v>
      </c>
      <c r="N179" s="2" t="s">
        <v>43</v>
      </c>
      <c r="O179" s="1">
        <v>43263</v>
      </c>
      <c r="P179" s="2" t="s">
        <v>43</v>
      </c>
      <c r="Q179" s="2" t="s">
        <v>43</v>
      </c>
    </row>
    <row r="180" spans="1:17" x14ac:dyDescent="0.3">
      <c r="A180">
        <v>285</v>
      </c>
      <c r="B180" s="2" t="s">
        <v>720</v>
      </c>
      <c r="C180" s="2" t="s">
        <v>723</v>
      </c>
      <c r="D180" s="2" t="s">
        <v>724</v>
      </c>
      <c r="E180" s="2" t="s">
        <v>725</v>
      </c>
      <c r="F180" s="2" t="s">
        <v>45</v>
      </c>
      <c r="G180" s="2" t="s">
        <v>84</v>
      </c>
      <c r="H180">
        <v>2</v>
      </c>
      <c r="I180" s="2" t="s">
        <v>61</v>
      </c>
      <c r="J180" s="2" t="s">
        <v>42</v>
      </c>
      <c r="K180" s="2" t="s">
        <v>1</v>
      </c>
      <c r="L180" s="1">
        <v>43263</v>
      </c>
      <c r="M180" s="2" t="s">
        <v>43</v>
      </c>
      <c r="N180" s="2" t="s">
        <v>43</v>
      </c>
      <c r="O180" s="1">
        <v>43263</v>
      </c>
      <c r="P180" s="2" t="s">
        <v>43</v>
      </c>
      <c r="Q180" s="2" t="s">
        <v>43</v>
      </c>
    </row>
    <row r="181" spans="1:17" x14ac:dyDescent="0.3">
      <c r="A181">
        <v>286</v>
      </c>
      <c r="B181" s="2" t="s">
        <v>720</v>
      </c>
      <c r="C181" s="2" t="s">
        <v>109</v>
      </c>
      <c r="D181" s="2" t="s">
        <v>733</v>
      </c>
      <c r="E181" s="2" t="s">
        <v>757</v>
      </c>
      <c r="F181" s="2" t="s">
        <v>45</v>
      </c>
      <c r="G181" s="2" t="s">
        <v>84</v>
      </c>
      <c r="H181">
        <v>2</v>
      </c>
      <c r="I181" s="2" t="s">
        <v>47</v>
      </c>
      <c r="J181" s="2" t="s">
        <v>42</v>
      </c>
      <c r="K181" s="2" t="s">
        <v>1</v>
      </c>
      <c r="L181" s="1">
        <v>43263</v>
      </c>
      <c r="M181" s="2" t="s">
        <v>43</v>
      </c>
      <c r="N181" s="2" t="s">
        <v>43</v>
      </c>
      <c r="O181" s="1">
        <v>43263</v>
      </c>
      <c r="P181" s="2" t="s">
        <v>43</v>
      </c>
      <c r="Q181" s="2" t="s">
        <v>43</v>
      </c>
    </row>
    <row r="182" spans="1:17" x14ac:dyDescent="0.3">
      <c r="A182">
        <v>287</v>
      </c>
      <c r="B182" s="2" t="s">
        <v>671</v>
      </c>
      <c r="C182" s="2" t="s">
        <v>64</v>
      </c>
      <c r="D182" s="2" t="s">
        <v>809</v>
      </c>
      <c r="E182" s="2" t="s">
        <v>810</v>
      </c>
      <c r="F182" s="2" t="s">
        <v>45</v>
      </c>
      <c r="G182" s="2" t="s">
        <v>84</v>
      </c>
      <c r="H182">
        <v>3</v>
      </c>
      <c r="I182" s="2" t="s">
        <v>47</v>
      </c>
      <c r="J182" s="2" t="s">
        <v>42</v>
      </c>
      <c r="K182" s="2" t="s">
        <v>1</v>
      </c>
      <c r="L182" s="1">
        <v>43243</v>
      </c>
      <c r="M182" s="2" t="s">
        <v>43</v>
      </c>
      <c r="N182" s="2" t="s">
        <v>43</v>
      </c>
      <c r="O182" s="1">
        <v>43243</v>
      </c>
      <c r="P182" s="2" t="s">
        <v>43</v>
      </c>
      <c r="Q182" s="2" t="s">
        <v>43</v>
      </c>
    </row>
    <row r="183" spans="1:17" x14ac:dyDescent="0.3">
      <c r="A183">
        <v>288</v>
      </c>
      <c r="B183" s="2" t="s">
        <v>538</v>
      </c>
      <c r="C183" s="2" t="s">
        <v>63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8</v>
      </c>
      <c r="I183" s="2" t="s">
        <v>61</v>
      </c>
      <c r="J183" s="2" t="s">
        <v>42</v>
      </c>
      <c r="K183" s="2" t="s">
        <v>1</v>
      </c>
      <c r="L183" s="1">
        <v>43294.812025462961</v>
      </c>
      <c r="M183" s="2" t="s">
        <v>43</v>
      </c>
      <c r="N183" s="2" t="s">
        <v>43</v>
      </c>
      <c r="O183" s="1">
        <v>43294.812025462961</v>
      </c>
      <c r="P183" s="2" t="s">
        <v>43</v>
      </c>
      <c r="Q183" s="2" t="s">
        <v>43</v>
      </c>
    </row>
    <row r="184" spans="1:17" x14ac:dyDescent="0.3">
      <c r="A184">
        <v>289</v>
      </c>
      <c r="B184" s="2" t="s">
        <v>1</v>
      </c>
      <c r="C184" s="2" t="s">
        <v>817</v>
      </c>
      <c r="D184" s="2" t="s">
        <v>817</v>
      </c>
      <c r="E184" s="2" t="s">
        <v>818</v>
      </c>
      <c r="F184" s="2" t="s">
        <v>44</v>
      </c>
      <c r="G184" s="2" t="s">
        <v>84</v>
      </c>
      <c r="H184">
        <v>1</v>
      </c>
      <c r="I184" s="2" t="s">
        <v>905</v>
      </c>
      <c r="J184" s="2" t="s">
        <v>42</v>
      </c>
      <c r="K184" s="2" t="s">
        <v>1</v>
      </c>
      <c r="L184" s="1">
        <v>43370.006944444445</v>
      </c>
      <c r="M184" s="2" t="s">
        <v>43</v>
      </c>
      <c r="N184" s="2" t="s">
        <v>43</v>
      </c>
      <c r="O184" s="1">
        <v>43370.006944444445</v>
      </c>
      <c r="P184" s="2" t="s">
        <v>43</v>
      </c>
      <c r="Q184" s="2" t="s">
        <v>43</v>
      </c>
    </row>
    <row r="185" spans="1:17" x14ac:dyDescent="0.3">
      <c r="A185">
        <v>290</v>
      </c>
      <c r="B185" s="2" t="s">
        <v>811</v>
      </c>
      <c r="C185" s="2" t="s">
        <v>781</v>
      </c>
      <c r="D185" s="2" t="s">
        <v>812</v>
      </c>
      <c r="E185" s="2" t="s">
        <v>813</v>
      </c>
      <c r="F185" s="2" t="s">
        <v>45</v>
      </c>
      <c r="G185" s="2" t="s">
        <v>84</v>
      </c>
      <c r="H185">
        <v>1</v>
      </c>
      <c r="I185" s="2" t="s">
        <v>62</v>
      </c>
      <c r="J185" s="2" t="s">
        <v>42</v>
      </c>
      <c r="K185" s="2" t="s">
        <v>1</v>
      </c>
      <c r="L185" s="1">
        <v>43378</v>
      </c>
      <c r="M185" s="2" t="s">
        <v>43</v>
      </c>
      <c r="N185" s="2" t="s">
        <v>43</v>
      </c>
      <c r="O185" s="1">
        <v>43378</v>
      </c>
      <c r="P185" s="2" t="s">
        <v>43</v>
      </c>
      <c r="Q185" s="2" t="s">
        <v>43</v>
      </c>
    </row>
    <row r="186" spans="1:17" x14ac:dyDescent="0.3">
      <c r="A186">
        <v>2010</v>
      </c>
      <c r="B186" s="2" t="s">
        <v>720</v>
      </c>
      <c r="C186" s="2" t="s">
        <v>800</v>
      </c>
      <c r="D186" s="2" t="s">
        <v>801</v>
      </c>
      <c r="E186" s="2" t="s">
        <v>802</v>
      </c>
      <c r="F186" s="2" t="s">
        <v>45</v>
      </c>
      <c r="G186" s="2" t="s">
        <v>84</v>
      </c>
      <c r="H186">
        <v>3</v>
      </c>
      <c r="I186" s="2" t="s">
        <v>61</v>
      </c>
      <c r="J186" s="2" t="s">
        <v>42</v>
      </c>
      <c r="K186" s="2" t="s">
        <v>1</v>
      </c>
      <c r="L186" s="1">
        <v>43446.806111111109</v>
      </c>
      <c r="M186" s="2" t="s">
        <v>43</v>
      </c>
      <c r="N186" s="2" t="s">
        <v>43</v>
      </c>
      <c r="O186" s="1">
        <v>43446.806111111109</v>
      </c>
      <c r="P186" s="2" t="s">
        <v>43</v>
      </c>
      <c r="Q186" s="2" t="s">
        <v>43</v>
      </c>
    </row>
    <row r="187" spans="1:17" x14ac:dyDescent="0.3">
      <c r="A187">
        <v>2011</v>
      </c>
      <c r="B187" s="2" t="s">
        <v>720</v>
      </c>
      <c r="C187" s="2" t="s">
        <v>803</v>
      </c>
      <c r="D187" s="2" t="s">
        <v>804</v>
      </c>
      <c r="E187" s="2" t="s">
        <v>805</v>
      </c>
      <c r="F187" s="2" t="s">
        <v>45</v>
      </c>
      <c r="G187" s="2" t="s">
        <v>84</v>
      </c>
      <c r="H187">
        <v>4</v>
      </c>
      <c r="I187" s="2" t="s">
        <v>61</v>
      </c>
      <c r="J187" s="2" t="s">
        <v>42</v>
      </c>
      <c r="K187" s="2" t="s">
        <v>1</v>
      </c>
      <c r="L187" s="1">
        <v>43446.830590277779</v>
      </c>
      <c r="M187" s="2" t="s">
        <v>43</v>
      </c>
      <c r="N187" s="2" t="s">
        <v>43</v>
      </c>
      <c r="O187" s="1">
        <v>43446.830590277779</v>
      </c>
      <c r="P187" s="2" t="s">
        <v>43</v>
      </c>
      <c r="Q187" s="2" t="s">
        <v>43</v>
      </c>
    </row>
    <row r="188" spans="1:17" x14ac:dyDescent="0.3">
      <c r="A188">
        <v>2013</v>
      </c>
      <c r="B188" s="2" t="s">
        <v>729</v>
      </c>
      <c r="C188" s="2" t="s">
        <v>821</v>
      </c>
      <c r="D188" s="2" t="s">
        <v>822</v>
      </c>
      <c r="E188" s="2" t="s">
        <v>823</v>
      </c>
      <c r="F188" s="2" t="s">
        <v>44</v>
      </c>
      <c r="G188" s="2" t="s">
        <v>84</v>
      </c>
      <c r="H188">
        <v>6</v>
      </c>
      <c r="I188" s="2" t="s">
        <v>61</v>
      </c>
      <c r="J188" s="2" t="s">
        <v>42</v>
      </c>
      <c r="K188" s="2" t="s">
        <v>1</v>
      </c>
      <c r="L188" s="1">
        <v>43448.768113425926</v>
      </c>
      <c r="M188" s="2" t="s">
        <v>43</v>
      </c>
      <c r="N188" s="2" t="s">
        <v>43</v>
      </c>
      <c r="O188" s="1">
        <v>43448.768113425926</v>
      </c>
      <c r="P188" s="2" t="s">
        <v>43</v>
      </c>
      <c r="Q188" s="2" t="s">
        <v>43</v>
      </c>
    </row>
    <row r="189" spans="1:17" x14ac:dyDescent="0.3">
      <c r="A189">
        <v>2018</v>
      </c>
      <c r="B189" s="2" t="s">
        <v>826</v>
      </c>
      <c r="C189" s="2" t="s">
        <v>827</v>
      </c>
      <c r="D189" s="2" t="s">
        <v>828</v>
      </c>
      <c r="E189" s="2" t="s">
        <v>829</v>
      </c>
      <c r="F189" s="2" t="s">
        <v>45</v>
      </c>
      <c r="G189" s="2" t="s">
        <v>84</v>
      </c>
      <c r="H189">
        <v>1</v>
      </c>
      <c r="I189" s="2" t="s">
        <v>59</v>
      </c>
      <c r="J189" s="2" t="s">
        <v>42</v>
      </c>
      <c r="K189" s="2" t="s">
        <v>1</v>
      </c>
      <c r="L189" s="1">
        <v>43455.951944444445</v>
      </c>
      <c r="M189" s="2" t="s">
        <v>43</v>
      </c>
      <c r="N189" s="2" t="s">
        <v>43</v>
      </c>
      <c r="O189" s="1">
        <v>43455.951944444445</v>
      </c>
      <c r="P189" s="2" t="s">
        <v>43</v>
      </c>
      <c r="Q189" s="2" t="s">
        <v>43</v>
      </c>
    </row>
    <row r="190" spans="1:17" x14ac:dyDescent="0.3">
      <c r="A190">
        <v>2019</v>
      </c>
      <c r="B190" s="2" t="s">
        <v>830</v>
      </c>
      <c r="C190" s="2" t="s">
        <v>831</v>
      </c>
      <c r="D190" s="2" t="s">
        <v>832</v>
      </c>
      <c r="E190" s="2" t="s">
        <v>833</v>
      </c>
      <c r="F190" s="2" t="s">
        <v>45</v>
      </c>
      <c r="G190" s="2" t="s">
        <v>84</v>
      </c>
      <c r="H190">
        <v>1</v>
      </c>
      <c r="I190" s="2" t="s">
        <v>59</v>
      </c>
      <c r="J190" s="2" t="s">
        <v>42</v>
      </c>
      <c r="K190" s="2" t="s">
        <v>1</v>
      </c>
      <c r="L190" s="1">
        <v>43455.952002314814</v>
      </c>
      <c r="M190" s="2" t="s">
        <v>43</v>
      </c>
      <c r="N190" s="2" t="s">
        <v>43</v>
      </c>
      <c r="O190" s="1">
        <v>43455.952002314814</v>
      </c>
      <c r="P190" s="2" t="s">
        <v>43</v>
      </c>
      <c r="Q190" s="2" t="s">
        <v>43</v>
      </c>
    </row>
    <row r="191" spans="1:17" x14ac:dyDescent="0.3">
      <c r="A191">
        <v>2020</v>
      </c>
      <c r="B191" s="2" t="s">
        <v>53</v>
      </c>
      <c r="C191" s="2" t="s">
        <v>54</v>
      </c>
      <c r="D191" s="2" t="s">
        <v>806</v>
      </c>
      <c r="E191" s="2" t="s">
        <v>807</v>
      </c>
      <c r="F191" s="2" t="s">
        <v>44</v>
      </c>
      <c r="G191" s="2" t="s">
        <v>84</v>
      </c>
      <c r="H191">
        <v>7</v>
      </c>
      <c r="I191" s="2" t="s">
        <v>61</v>
      </c>
      <c r="J191" s="2" t="s">
        <v>42</v>
      </c>
      <c r="K191" s="2" t="s">
        <v>1</v>
      </c>
      <c r="L191" s="1">
        <v>43703.568703703706</v>
      </c>
      <c r="M191" s="2" t="s">
        <v>43</v>
      </c>
      <c r="N191" s="2" t="s">
        <v>43</v>
      </c>
      <c r="O191" s="1">
        <v>43703.568703703706</v>
      </c>
      <c r="P191" s="2" t="s">
        <v>43</v>
      </c>
      <c r="Q191" s="2" t="s">
        <v>43</v>
      </c>
    </row>
    <row r="192" spans="1:17" x14ac:dyDescent="0.3">
      <c r="A192">
        <v>2021</v>
      </c>
      <c r="B192" s="2" t="s">
        <v>53</v>
      </c>
      <c r="C192" s="2" t="s">
        <v>54</v>
      </c>
      <c r="D192" s="2" t="s">
        <v>806</v>
      </c>
      <c r="E192" s="2" t="s">
        <v>808</v>
      </c>
      <c r="F192" s="2" t="s">
        <v>45</v>
      </c>
      <c r="G192" s="2" t="s">
        <v>84</v>
      </c>
      <c r="H192">
        <v>1</v>
      </c>
      <c r="I192" s="2" t="s">
        <v>1</v>
      </c>
      <c r="J192" s="2" t="s">
        <v>42</v>
      </c>
      <c r="K192" s="2" t="s">
        <v>1</v>
      </c>
      <c r="L192" s="1">
        <v>43703.568784722222</v>
      </c>
      <c r="M192" s="2" t="s">
        <v>43</v>
      </c>
      <c r="N192" s="2" t="s">
        <v>43</v>
      </c>
      <c r="O192" s="1">
        <v>43703.568784722222</v>
      </c>
      <c r="P192" s="2" t="s">
        <v>43</v>
      </c>
      <c r="Q192" s="2" t="s">
        <v>43</v>
      </c>
    </row>
    <row r="193" spans="1:17" x14ac:dyDescent="0.3">
      <c r="A193">
        <v>2114</v>
      </c>
      <c r="B193" s="2" t="s">
        <v>656</v>
      </c>
      <c r="C193" s="2" t="s">
        <v>834</v>
      </c>
      <c r="D193" s="2" t="s">
        <v>835</v>
      </c>
      <c r="E193" s="2" t="s">
        <v>836</v>
      </c>
      <c r="F193" s="2" t="s">
        <v>44</v>
      </c>
      <c r="G193" s="2" t="s">
        <v>84</v>
      </c>
      <c r="H193">
        <v>6</v>
      </c>
      <c r="I193" s="2" t="s">
        <v>906</v>
      </c>
      <c r="J193" s="2" t="s">
        <v>42</v>
      </c>
      <c r="K193" s="2" t="s">
        <v>1</v>
      </c>
      <c r="L193" s="1">
        <v>43609.745138888888</v>
      </c>
      <c r="M193" s="2" t="s">
        <v>43</v>
      </c>
      <c r="N193" s="2" t="s">
        <v>43</v>
      </c>
      <c r="O193" s="1">
        <v>43609.745138888888</v>
      </c>
      <c r="P193" s="2" t="s">
        <v>43</v>
      </c>
      <c r="Q193" s="2" t="s">
        <v>43</v>
      </c>
    </row>
    <row r="194" spans="1:17" x14ac:dyDescent="0.3">
      <c r="A194">
        <v>2115</v>
      </c>
      <c r="B194" s="2" t="s">
        <v>656</v>
      </c>
      <c r="C194" s="2" t="s">
        <v>837</v>
      </c>
      <c r="D194" s="2" t="s">
        <v>838</v>
      </c>
      <c r="E194" s="2" t="s">
        <v>839</v>
      </c>
      <c r="F194" s="2" t="s">
        <v>44</v>
      </c>
      <c r="G194" s="2" t="s">
        <v>84</v>
      </c>
      <c r="H194">
        <v>7</v>
      </c>
      <c r="I194" s="2" t="s">
        <v>906</v>
      </c>
      <c r="J194" s="2" t="s">
        <v>42</v>
      </c>
      <c r="K194" s="2" t="s">
        <v>1</v>
      </c>
      <c r="L194" s="1">
        <v>43609.745138888888</v>
      </c>
      <c r="M194" s="2" t="s">
        <v>43</v>
      </c>
      <c r="N194" s="2" t="s">
        <v>43</v>
      </c>
      <c r="O194" s="1">
        <v>43609.745138888888</v>
      </c>
      <c r="P194" s="2" t="s">
        <v>43</v>
      </c>
      <c r="Q19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topLeftCell="A73" workbookViewId="0">
      <selection activeCell="A2" sqref="A2:Q18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3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905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905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3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906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906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3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906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3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906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3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906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3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906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906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906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3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3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3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3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3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3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3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3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3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3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3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3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3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3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3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3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3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3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3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3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3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906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3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905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3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905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3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3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906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3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906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3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3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3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3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906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3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906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3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3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3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3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3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3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3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3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3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3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3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905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3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3">
      <c r="A84" s="3">
        <v>144</v>
      </c>
      <c r="B84" s="4" t="s">
        <v>214</v>
      </c>
      <c r="C84" s="4" t="s">
        <v>781</v>
      </c>
      <c r="D84" s="4" t="s">
        <v>782</v>
      </c>
      <c r="E84" s="4" t="s">
        <v>783</v>
      </c>
      <c r="F84" s="4" t="s">
        <v>45</v>
      </c>
      <c r="G84" s="4" t="s">
        <v>84</v>
      </c>
      <c r="H84" s="3">
        <v>3</v>
      </c>
      <c r="I84" s="4" t="s">
        <v>906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3">
      <c r="A85" s="3">
        <v>145</v>
      </c>
      <c r="B85" s="4" t="s">
        <v>104</v>
      </c>
      <c r="C85" s="4" t="s">
        <v>784</v>
      </c>
      <c r="D85" s="4" t="s">
        <v>785</v>
      </c>
      <c r="E85" s="4" t="s">
        <v>786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3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906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906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 s="3">
        <v>235</v>
      </c>
      <c r="B105" s="4" t="s">
        <v>104</v>
      </c>
      <c r="C105" s="4" t="s">
        <v>652</v>
      </c>
      <c r="D105" s="4" t="s">
        <v>653</v>
      </c>
      <c r="E105" s="4" t="s">
        <v>654</v>
      </c>
      <c r="F105" s="4" t="s">
        <v>45</v>
      </c>
      <c r="G105" s="4" t="s">
        <v>84</v>
      </c>
      <c r="H105" s="3">
        <v>2</v>
      </c>
      <c r="I105" s="4" t="s">
        <v>62</v>
      </c>
      <c r="J105" s="4" t="s">
        <v>42</v>
      </c>
      <c r="K105" s="4" t="s">
        <v>1</v>
      </c>
      <c r="L105" s="5">
        <v>43224</v>
      </c>
      <c r="M105" s="4" t="s">
        <v>43</v>
      </c>
      <c r="N105" s="4" t="s">
        <v>43</v>
      </c>
      <c r="O105" s="5">
        <v>43224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3">
      <c r="A106">
        <v>237</v>
      </c>
      <c r="B106" s="2" t="s">
        <v>56</v>
      </c>
      <c r="C106" s="2" t="s">
        <v>68</v>
      </c>
      <c r="D106" s="2" t="s">
        <v>706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8" customFormat="1" x14ac:dyDescent="0.3">
      <c r="A107">
        <v>238</v>
      </c>
      <c r="B107" s="2" t="s">
        <v>700</v>
      </c>
      <c r="C107" s="2" t="s">
        <v>703</v>
      </c>
      <c r="D107" s="2" t="s">
        <v>704</v>
      </c>
      <c r="E107" s="2" t="s">
        <v>705</v>
      </c>
      <c r="F107" s="2" t="s">
        <v>41</v>
      </c>
      <c r="G107" s="2" t="s">
        <v>84</v>
      </c>
      <c r="H107">
        <v>1</v>
      </c>
      <c r="I107" s="2" t="s">
        <v>906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s="2" t="s">
        <v>700</v>
      </c>
      <c r="C108" s="2" t="s">
        <v>701</v>
      </c>
      <c r="D108" s="2" t="s">
        <v>702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>
        <v>269</v>
      </c>
      <c r="B109" s="2" t="s">
        <v>57</v>
      </c>
      <c r="C109" s="2" t="s">
        <v>713</v>
      </c>
      <c r="D109" s="2" t="s">
        <v>714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>
        <v>270</v>
      </c>
      <c r="B110" s="2" t="s">
        <v>715</v>
      </c>
      <c r="C110" s="2" t="s">
        <v>457</v>
      </c>
      <c r="D110" s="2" t="s">
        <v>716</v>
      </c>
      <c r="E110" s="2" t="s">
        <v>717</v>
      </c>
      <c r="F110" s="2" t="s">
        <v>41</v>
      </c>
      <c r="G110" s="2" t="s">
        <v>84</v>
      </c>
      <c r="H110">
        <v>1</v>
      </c>
      <c r="I110" s="2" t="s">
        <v>906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s="2" t="s">
        <v>937</v>
      </c>
      <c r="C111" s="2" t="s">
        <v>817</v>
      </c>
      <c r="D111" s="2" t="s">
        <v>817</v>
      </c>
      <c r="E111" s="2" t="s">
        <v>818</v>
      </c>
      <c r="F111" s="2" t="s">
        <v>44</v>
      </c>
      <c r="G111" s="2" t="s">
        <v>84</v>
      </c>
      <c r="H111">
        <v>1</v>
      </c>
      <c r="I111" s="2" t="s">
        <v>905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s="2" t="s">
        <v>811</v>
      </c>
      <c r="C112" s="2" t="s">
        <v>781</v>
      </c>
      <c r="D112" s="2" t="s">
        <v>812</v>
      </c>
      <c r="E112" s="2" t="s">
        <v>813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s="2" t="s">
        <v>53</v>
      </c>
      <c r="C113" s="2" t="s">
        <v>54</v>
      </c>
      <c r="D113" s="2" t="s">
        <v>806</v>
      </c>
      <c r="E113" s="2" t="s">
        <v>807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s="2" t="s">
        <v>53</v>
      </c>
      <c r="C114" s="2" t="s">
        <v>54</v>
      </c>
      <c r="D114" s="2" t="s">
        <v>806</v>
      </c>
      <c r="E114" s="2" t="s">
        <v>808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 s="3">
        <v>2109</v>
      </c>
      <c r="B115" s="4" t="s">
        <v>937</v>
      </c>
      <c r="C115" s="4" t="s">
        <v>787</v>
      </c>
      <c r="D115" s="4" t="s">
        <v>788</v>
      </c>
      <c r="E115" s="4" t="s">
        <v>789</v>
      </c>
      <c r="F115" s="4" t="s">
        <v>44</v>
      </c>
      <c r="G115" s="4" t="s">
        <v>84</v>
      </c>
      <c r="H115" s="3">
        <v>10</v>
      </c>
      <c r="I115" s="4" t="s">
        <v>905</v>
      </c>
      <c r="J115" s="4" t="s">
        <v>42</v>
      </c>
      <c r="K115" s="4" t="s">
        <v>1</v>
      </c>
      <c r="L115" s="5">
        <v>43496.853229166663</v>
      </c>
      <c r="M115" s="4" t="s">
        <v>43</v>
      </c>
      <c r="N115" s="4" t="s">
        <v>43</v>
      </c>
      <c r="O115" s="5">
        <v>43496.853229166663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 s="3">
        <v>2110</v>
      </c>
      <c r="B116" s="4" t="s">
        <v>790</v>
      </c>
      <c r="C116" s="4" t="s">
        <v>791</v>
      </c>
      <c r="D116" s="4" t="s">
        <v>791</v>
      </c>
      <c r="E116" s="4" t="s">
        <v>792</v>
      </c>
      <c r="F116" s="4" t="s">
        <v>44</v>
      </c>
      <c r="G116" s="4" t="s">
        <v>84</v>
      </c>
      <c r="H116" s="3">
        <v>10</v>
      </c>
      <c r="I116" s="4" t="s">
        <v>47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 s="3">
        <v>2111</v>
      </c>
      <c r="B117" s="4" t="s">
        <v>790</v>
      </c>
      <c r="C117" s="4" t="s">
        <v>793</v>
      </c>
      <c r="D117" s="4" t="s">
        <v>793</v>
      </c>
      <c r="E117" s="4" t="s">
        <v>794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43496.857974537037</v>
      </c>
      <c r="M117" s="4" t="s">
        <v>43</v>
      </c>
      <c r="N117" s="4" t="s">
        <v>43</v>
      </c>
      <c r="O117" s="5">
        <v>43496.857974537037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 s="3">
        <v>2116</v>
      </c>
      <c r="B118" s="4" t="s">
        <v>666</v>
      </c>
      <c r="C118" s="4" t="s">
        <v>814</v>
      </c>
      <c r="D118" s="4" t="s">
        <v>815</v>
      </c>
      <c r="E118" s="4" t="s">
        <v>816</v>
      </c>
      <c r="F118" s="4" t="s">
        <v>45</v>
      </c>
      <c r="G118" s="4" t="s">
        <v>84</v>
      </c>
      <c r="H118" s="3">
        <v>5</v>
      </c>
      <c r="I118" s="4" t="s">
        <v>47</v>
      </c>
      <c r="J118" s="4" t="s">
        <v>42</v>
      </c>
      <c r="K118" s="4" t="s">
        <v>1</v>
      </c>
      <c r="L118" s="5">
        <v>43650.476678240739</v>
      </c>
      <c r="M118" s="4" t="s">
        <v>43</v>
      </c>
      <c r="N118" s="4" t="s">
        <v>43</v>
      </c>
      <c r="O118" s="5">
        <v>43650.476678240739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 s="3">
        <v>2117</v>
      </c>
      <c r="B119" s="4" t="s">
        <v>666</v>
      </c>
      <c r="C119" s="4" t="s">
        <v>819</v>
      </c>
      <c r="D119" s="4" t="s">
        <v>820</v>
      </c>
      <c r="E119" s="4" t="s">
        <v>60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43650.497673611113</v>
      </c>
      <c r="M119" s="4" t="s">
        <v>43</v>
      </c>
      <c r="N119" s="4" t="s">
        <v>43</v>
      </c>
      <c r="O119" s="5">
        <v>43650.497673611113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 s="3">
        <v>2127</v>
      </c>
      <c r="B120" s="4" t="s">
        <v>666</v>
      </c>
      <c r="C120" s="4" t="s">
        <v>795</v>
      </c>
      <c r="D120" s="4" t="s">
        <v>796</v>
      </c>
      <c r="E120" s="4" t="s">
        <v>797</v>
      </c>
      <c r="F120" s="4" t="s">
        <v>45</v>
      </c>
      <c r="G120" s="4" t="s">
        <v>84</v>
      </c>
      <c r="H120" s="3">
        <v>7</v>
      </c>
      <c r="I120" s="4" t="s">
        <v>47</v>
      </c>
      <c r="J120" s="4" t="s">
        <v>42</v>
      </c>
      <c r="K120" s="4" t="s">
        <v>1</v>
      </c>
      <c r="L120" s="5">
        <v>43698.782870370371</v>
      </c>
      <c r="M120" s="4" t="s">
        <v>43</v>
      </c>
      <c r="N120" s="4" t="s">
        <v>43</v>
      </c>
      <c r="O120" s="5">
        <v>43698.782870370371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s="2" t="s">
        <v>56</v>
      </c>
      <c r="C121" s="2" t="s">
        <v>907</v>
      </c>
      <c r="D121" s="2" t="s">
        <v>908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s="2" t="s">
        <v>909</v>
      </c>
      <c r="C122" s="2" t="s">
        <v>910</v>
      </c>
      <c r="D122" s="2" t="s">
        <v>911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906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 s="3">
        <v>2739</v>
      </c>
      <c r="B123" s="4" t="s">
        <v>909</v>
      </c>
      <c r="C123" s="4" t="s">
        <v>912</v>
      </c>
      <c r="D123" s="4" t="s">
        <v>913</v>
      </c>
      <c r="E123" s="4" t="s">
        <v>627</v>
      </c>
      <c r="F123" s="4" t="s">
        <v>41</v>
      </c>
      <c r="G123" s="4" t="s">
        <v>84</v>
      </c>
      <c r="H123" s="3">
        <v>3</v>
      </c>
      <c r="I123" s="4" t="s">
        <v>906</v>
      </c>
      <c r="J123" s="4" t="s">
        <v>42</v>
      </c>
      <c r="K123" s="4" t="s">
        <v>1</v>
      </c>
      <c r="L123" s="5">
        <v>44231.618333333332</v>
      </c>
      <c r="M123" s="4" t="s">
        <v>43</v>
      </c>
      <c r="N123" s="4" t="s">
        <v>43</v>
      </c>
      <c r="O123" s="5">
        <v>44231.618333333332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s="2" t="s">
        <v>57</v>
      </c>
      <c r="C124" s="2" t="s">
        <v>914</v>
      </c>
      <c r="D124" s="2" t="s">
        <v>915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s="2" t="s">
        <v>916</v>
      </c>
      <c r="C125" s="2" t="s">
        <v>840</v>
      </c>
      <c r="D125" s="2" t="s">
        <v>841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906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s="2" t="s">
        <v>916</v>
      </c>
      <c r="C126" s="2" t="s">
        <v>842</v>
      </c>
      <c r="D126" s="2" t="s">
        <v>843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s="2" t="s">
        <v>916</v>
      </c>
      <c r="C127" s="2" t="s">
        <v>844</v>
      </c>
      <c r="D127" s="2" t="s">
        <v>845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s="2" t="s">
        <v>916</v>
      </c>
      <c r="C128" s="2" t="s">
        <v>846</v>
      </c>
      <c r="D128" s="2" t="s">
        <v>847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3">
      <c r="A129">
        <v>2870</v>
      </c>
      <c r="B129" s="2" t="s">
        <v>909</v>
      </c>
      <c r="C129" s="2" t="s">
        <v>848</v>
      </c>
      <c r="D129" s="2" t="s">
        <v>849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s="2" t="s">
        <v>917</v>
      </c>
      <c r="C130" s="2" t="s">
        <v>850</v>
      </c>
      <c r="D130" s="2" t="s">
        <v>851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4" t="s">
        <v>917</v>
      </c>
      <c r="C131" s="4" t="s">
        <v>852</v>
      </c>
      <c r="D131" s="4" t="s">
        <v>853</v>
      </c>
      <c r="E131" s="4" t="s">
        <v>590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>
        <v>2873</v>
      </c>
      <c r="B132" s="2" t="s">
        <v>918</v>
      </c>
      <c r="C132" s="2" t="s">
        <v>854</v>
      </c>
      <c r="D132" s="2" t="s">
        <v>855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4" t="s">
        <v>919</v>
      </c>
      <c r="C133" s="4" t="s">
        <v>856</v>
      </c>
      <c r="D133" s="4" t="s">
        <v>857</v>
      </c>
      <c r="E133" s="4" t="s">
        <v>595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3">
      <c r="A134">
        <v>2875</v>
      </c>
      <c r="B134" s="2" t="s">
        <v>909</v>
      </c>
      <c r="C134" s="2" t="s">
        <v>858</v>
      </c>
      <c r="D134" s="2" t="s">
        <v>859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906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3">
      <c r="A135">
        <v>2876</v>
      </c>
      <c r="B135" s="2" t="s">
        <v>920</v>
      </c>
      <c r="C135" s="2" t="s">
        <v>860</v>
      </c>
      <c r="D135" s="2" t="s">
        <v>861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3">
      <c r="A136">
        <v>2877</v>
      </c>
      <c r="B136" s="2" t="s">
        <v>909</v>
      </c>
      <c r="C136" s="2" t="s">
        <v>862</v>
      </c>
      <c r="D136" s="2" t="s">
        <v>863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3">
      <c r="A137">
        <v>2878</v>
      </c>
      <c r="B137" s="2" t="s">
        <v>916</v>
      </c>
      <c r="C137" s="2" t="s">
        <v>858</v>
      </c>
      <c r="D137" s="2" t="s">
        <v>858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s="2" t="s">
        <v>916</v>
      </c>
      <c r="C138" s="2" t="s">
        <v>864</v>
      </c>
      <c r="D138" s="2" t="s">
        <v>864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s="2" t="s">
        <v>909</v>
      </c>
      <c r="C139" s="2" t="s">
        <v>865</v>
      </c>
      <c r="D139" s="2" t="s">
        <v>865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906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4" t="s">
        <v>918</v>
      </c>
      <c r="C140" s="4" t="s">
        <v>866</v>
      </c>
      <c r="D140" s="4" t="s">
        <v>867</v>
      </c>
      <c r="E140" s="4" t="s">
        <v>620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 s="3">
        <v>2928</v>
      </c>
      <c r="B141" s="4" t="s">
        <v>917</v>
      </c>
      <c r="C141" s="4" t="s">
        <v>632</v>
      </c>
      <c r="D141" s="4" t="s">
        <v>868</v>
      </c>
      <c r="E141" s="4" t="s">
        <v>633</v>
      </c>
      <c r="F141" s="4" t="s">
        <v>45</v>
      </c>
      <c r="G141" s="4" t="s">
        <v>84</v>
      </c>
      <c r="H141" s="3">
        <v>1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4" t="s">
        <v>917</v>
      </c>
      <c r="C142" s="4" t="s">
        <v>650</v>
      </c>
      <c r="D142" s="4" t="s">
        <v>849</v>
      </c>
      <c r="E142" s="4" t="s">
        <v>753</v>
      </c>
      <c r="F142" s="4" t="s">
        <v>45</v>
      </c>
      <c r="G142" s="4" t="s">
        <v>84</v>
      </c>
      <c r="H142" s="3">
        <v>4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s="2" t="s">
        <v>47</v>
      </c>
      <c r="C143" s="2" t="s">
        <v>46</v>
      </c>
      <c r="D143" s="2" t="s">
        <v>869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3">
      <c r="A144">
        <v>2941</v>
      </c>
      <c r="B144" s="2" t="s">
        <v>921</v>
      </c>
      <c r="C144" s="2" t="s">
        <v>123</v>
      </c>
      <c r="D144" s="2" t="s">
        <v>870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906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3">
      <c r="A145">
        <v>2942</v>
      </c>
      <c r="B145" s="2" t="s">
        <v>921</v>
      </c>
      <c r="C145" s="2" t="s">
        <v>126</v>
      </c>
      <c r="D145" s="2" t="s">
        <v>871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3">
      <c r="A146">
        <v>2943</v>
      </c>
      <c r="B146" s="2" t="s">
        <v>921</v>
      </c>
      <c r="C146" s="2" t="s">
        <v>129</v>
      </c>
      <c r="D146" s="2" t="s">
        <v>872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906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3">
      <c r="A147">
        <v>2944</v>
      </c>
      <c r="B147" s="2" t="s">
        <v>921</v>
      </c>
      <c r="C147" s="2" t="s">
        <v>663</v>
      </c>
      <c r="D147" s="2" t="s">
        <v>873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s="2" t="s">
        <v>922</v>
      </c>
      <c r="C148" s="2" t="s">
        <v>133</v>
      </c>
      <c r="D148" s="2" t="s">
        <v>874</v>
      </c>
      <c r="E148" s="2" t="s">
        <v>777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s="2" t="s">
        <v>922</v>
      </c>
      <c r="C149" s="2" t="s">
        <v>136</v>
      </c>
      <c r="D149" s="2" t="s">
        <v>875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s="2" t="s">
        <v>923</v>
      </c>
      <c r="C150" s="2" t="s">
        <v>140</v>
      </c>
      <c r="D150" s="2" t="s">
        <v>876</v>
      </c>
      <c r="E150" s="2" t="s">
        <v>766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s="2" t="s">
        <v>924</v>
      </c>
      <c r="C151" s="2" t="s">
        <v>147</v>
      </c>
      <c r="D151" s="2" t="s">
        <v>877</v>
      </c>
      <c r="E151" s="2" t="s">
        <v>764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s="2" t="s">
        <v>923</v>
      </c>
      <c r="C152" s="2" t="s">
        <v>150</v>
      </c>
      <c r="D152" s="2" t="s">
        <v>878</v>
      </c>
      <c r="E152" s="2" t="s">
        <v>760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s="2" t="s">
        <v>924</v>
      </c>
      <c r="C153" s="2" t="s">
        <v>152</v>
      </c>
      <c r="D153" s="2" t="s">
        <v>879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s="2" t="s">
        <v>925</v>
      </c>
      <c r="C154" s="2" t="s">
        <v>773</v>
      </c>
      <c r="D154" s="2" t="s">
        <v>880</v>
      </c>
      <c r="E154" s="2" t="s">
        <v>775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s="2" t="s">
        <v>925</v>
      </c>
      <c r="C155" s="2" t="s">
        <v>770</v>
      </c>
      <c r="D155" s="2" t="s">
        <v>881</v>
      </c>
      <c r="E155" s="2" t="s">
        <v>772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3">
      <c r="A156" s="3">
        <v>2953</v>
      </c>
      <c r="B156" s="4" t="s">
        <v>926</v>
      </c>
      <c r="C156" s="4" t="s">
        <v>66</v>
      </c>
      <c r="D156" s="4" t="s">
        <v>667</v>
      </c>
      <c r="E156" s="4" t="s">
        <v>65</v>
      </c>
      <c r="F156" s="4" t="s">
        <v>45</v>
      </c>
      <c r="G156" s="4" t="s">
        <v>84</v>
      </c>
      <c r="H156" s="3">
        <v>1</v>
      </c>
      <c r="I156" s="4" t="s">
        <v>47</v>
      </c>
      <c r="J156" s="4" t="s">
        <v>42</v>
      </c>
      <c r="K156" s="4" t="s">
        <v>1</v>
      </c>
      <c r="L156" s="5">
        <v>44231.618391203701</v>
      </c>
      <c r="M156" s="4" t="s">
        <v>43</v>
      </c>
      <c r="N156" s="4" t="s">
        <v>43</v>
      </c>
      <c r="O156" s="5">
        <v>44231.618391203701</v>
      </c>
      <c r="P156" s="4" t="s">
        <v>43</v>
      </c>
      <c r="Q156" s="4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4" t="s">
        <v>926</v>
      </c>
      <c r="C157" s="4" t="s">
        <v>668</v>
      </c>
      <c r="D157" s="4" t="s">
        <v>669</v>
      </c>
      <c r="E157" s="4" t="s">
        <v>670</v>
      </c>
      <c r="F157" s="4" t="s">
        <v>45</v>
      </c>
      <c r="G157" s="4" t="s">
        <v>84</v>
      </c>
      <c r="H157" s="3">
        <v>2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3">
      <c r="A158">
        <v>2955</v>
      </c>
      <c r="B158" s="2" t="s">
        <v>927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4" t="s">
        <v>926</v>
      </c>
      <c r="C159" s="4" t="s">
        <v>675</v>
      </c>
      <c r="D159" s="4" t="s">
        <v>676</v>
      </c>
      <c r="E159" s="4" t="s">
        <v>677</v>
      </c>
      <c r="F159" s="4" t="s">
        <v>45</v>
      </c>
      <c r="G159" s="4" t="s">
        <v>84</v>
      </c>
      <c r="H159" s="3">
        <v>3</v>
      </c>
      <c r="I159" s="4" t="s">
        <v>47</v>
      </c>
      <c r="J159" s="4" t="s">
        <v>42</v>
      </c>
      <c r="K159" s="4" t="s">
        <v>1</v>
      </c>
      <c r="L159" s="5">
        <v>44231.618391203701</v>
      </c>
      <c r="M159" s="4" t="s">
        <v>43</v>
      </c>
      <c r="N159" s="4" t="s">
        <v>43</v>
      </c>
      <c r="O159" s="5">
        <v>44231.618391203701</v>
      </c>
      <c r="P159" s="4" t="s">
        <v>43</v>
      </c>
      <c r="Q159" s="4" t="s">
        <v>43</v>
      </c>
      <c r="R1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3">
      <c r="A160">
        <v>2957</v>
      </c>
      <c r="B160" s="2" t="s">
        <v>926</v>
      </c>
      <c r="C160" s="2" t="s">
        <v>707</v>
      </c>
      <c r="D160" s="2" t="s">
        <v>708</v>
      </c>
      <c r="E160" s="2" t="s">
        <v>709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8" customFormat="1" x14ac:dyDescent="0.3">
      <c r="A161">
        <v>2958</v>
      </c>
      <c r="B161" s="2" t="s">
        <v>467</v>
      </c>
      <c r="C161" s="2" t="s">
        <v>46</v>
      </c>
      <c r="D161" s="2" t="s">
        <v>882</v>
      </c>
      <c r="E161" s="2" t="s">
        <v>679</v>
      </c>
      <c r="F161" s="2" t="s">
        <v>41</v>
      </c>
      <c r="G161" s="2" t="s">
        <v>84</v>
      </c>
      <c r="H161">
        <v>5</v>
      </c>
      <c r="I161" s="2" t="s">
        <v>906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6" customFormat="1" x14ac:dyDescent="0.3">
      <c r="A162">
        <v>2959</v>
      </c>
      <c r="B162" s="2" t="s">
        <v>467</v>
      </c>
      <c r="C162" s="2" t="s">
        <v>928</v>
      </c>
      <c r="D162" s="2" t="s">
        <v>883</v>
      </c>
      <c r="E162" s="2" t="s">
        <v>682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6" customFormat="1" x14ac:dyDescent="0.3">
      <c r="A163">
        <v>2971</v>
      </c>
      <c r="B163" s="2" t="s">
        <v>715</v>
      </c>
      <c r="C163" s="2" t="s">
        <v>914</v>
      </c>
      <c r="D163" s="2" t="s">
        <v>929</v>
      </c>
      <c r="E163" s="2" t="s">
        <v>719</v>
      </c>
      <c r="F163" s="2" t="s">
        <v>41</v>
      </c>
      <c r="G163" s="2" t="s">
        <v>84</v>
      </c>
      <c r="H163">
        <v>2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3">
      <c r="A164">
        <v>2972</v>
      </c>
      <c r="B164" s="2" t="s">
        <v>50</v>
      </c>
      <c r="C164" s="2" t="s">
        <v>46</v>
      </c>
      <c r="D164" s="2" t="s">
        <v>884</v>
      </c>
      <c r="E164" s="2" t="s">
        <v>752</v>
      </c>
      <c r="F164" s="2" t="s">
        <v>41</v>
      </c>
      <c r="G164" s="2" t="s">
        <v>84</v>
      </c>
      <c r="H164">
        <v>4</v>
      </c>
      <c r="I164" s="2" t="s">
        <v>906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3">
      <c r="A165">
        <v>2973</v>
      </c>
      <c r="B165" s="2" t="s">
        <v>930</v>
      </c>
      <c r="C165" s="2" t="s">
        <v>154</v>
      </c>
      <c r="D165" s="2" t="s">
        <v>885</v>
      </c>
      <c r="E165" s="2" t="s">
        <v>752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3">
      <c r="A166">
        <v>2974</v>
      </c>
      <c r="B166" s="2" t="s">
        <v>931</v>
      </c>
      <c r="C166" s="2" t="s">
        <v>748</v>
      </c>
      <c r="D166" s="2" t="s">
        <v>886</v>
      </c>
      <c r="E166" s="2" t="s">
        <v>750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3">
      <c r="A167">
        <v>2975</v>
      </c>
      <c r="B167" s="2" t="s">
        <v>931</v>
      </c>
      <c r="C167" s="2" t="s">
        <v>464</v>
      </c>
      <c r="D167" s="2" t="s">
        <v>887</v>
      </c>
      <c r="E167" s="2" t="s">
        <v>747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3">
      <c r="A168">
        <v>2976</v>
      </c>
      <c r="B168" s="2" t="s">
        <v>930</v>
      </c>
      <c r="C168" s="2" t="s">
        <v>94</v>
      </c>
      <c r="D168" s="2" t="s">
        <v>888</v>
      </c>
      <c r="E168" s="2" t="s">
        <v>744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3">
      <c r="A169">
        <v>2977</v>
      </c>
      <c r="B169" s="2" t="s">
        <v>932</v>
      </c>
      <c r="C169" s="2" t="s">
        <v>464</v>
      </c>
      <c r="D169" s="2" t="s">
        <v>889</v>
      </c>
      <c r="E169" s="2" t="s">
        <v>742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3">
      <c r="A170">
        <v>2978</v>
      </c>
      <c r="B170" s="2" t="s">
        <v>932</v>
      </c>
      <c r="C170" s="2" t="s">
        <v>738</v>
      </c>
      <c r="D170" s="2" t="s">
        <v>890</v>
      </c>
      <c r="E170" s="2" t="s">
        <v>740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3">
      <c r="A171">
        <v>2979</v>
      </c>
      <c r="B171" s="2" t="s">
        <v>932</v>
      </c>
      <c r="C171" s="2" t="s">
        <v>464</v>
      </c>
      <c r="D171" s="2" t="s">
        <v>891</v>
      </c>
      <c r="E171" s="2" t="s">
        <v>737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3" customFormat="1" x14ac:dyDescent="0.3">
      <c r="A172" s="3">
        <v>2980</v>
      </c>
      <c r="B172" s="4" t="s">
        <v>930</v>
      </c>
      <c r="C172" s="4" t="s">
        <v>97</v>
      </c>
      <c r="D172" s="4" t="s">
        <v>892</v>
      </c>
      <c r="E172" s="4" t="s">
        <v>734</v>
      </c>
      <c r="F172" s="4" t="s">
        <v>41</v>
      </c>
      <c r="G172" s="4" t="s">
        <v>84</v>
      </c>
      <c r="H172" s="3">
        <v>3</v>
      </c>
      <c r="I172" s="4" t="s">
        <v>47</v>
      </c>
      <c r="J172" s="4" t="s">
        <v>42</v>
      </c>
      <c r="K172" s="4" t="s">
        <v>1</v>
      </c>
      <c r="L172" s="5">
        <v>44231.618414351855</v>
      </c>
      <c r="M172" s="4" t="s">
        <v>43</v>
      </c>
      <c r="N172" s="4" t="s">
        <v>43</v>
      </c>
      <c r="O172" s="5">
        <v>44231.618414351855</v>
      </c>
      <c r="P172" s="4" t="s">
        <v>43</v>
      </c>
      <c r="Q172" s="4" t="s">
        <v>43</v>
      </c>
      <c r="R1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3" customFormat="1" x14ac:dyDescent="0.3">
      <c r="A173" s="3">
        <v>2981</v>
      </c>
      <c r="B173" s="4" t="s">
        <v>933</v>
      </c>
      <c r="C173" s="4" t="s">
        <v>90</v>
      </c>
      <c r="D173" s="4" t="s">
        <v>893</v>
      </c>
      <c r="E173" s="4" t="s">
        <v>732</v>
      </c>
      <c r="F173" s="4" t="s">
        <v>44</v>
      </c>
      <c r="G173" s="4" t="s">
        <v>84</v>
      </c>
      <c r="H173" s="3">
        <v>1</v>
      </c>
      <c r="I173" s="4" t="s">
        <v>61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3">
      <c r="A174">
        <v>2982</v>
      </c>
      <c r="B174" s="2" t="s">
        <v>933</v>
      </c>
      <c r="C174" s="2" t="s">
        <v>464</v>
      </c>
      <c r="D174" s="2" t="s">
        <v>894</v>
      </c>
      <c r="E174" s="2" t="s">
        <v>731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8" customFormat="1" x14ac:dyDescent="0.3">
      <c r="A175">
        <v>2983</v>
      </c>
      <c r="B175" s="2" t="s">
        <v>930</v>
      </c>
      <c r="C175" s="2" t="s">
        <v>690</v>
      </c>
      <c r="D175" s="2" t="s">
        <v>895</v>
      </c>
      <c r="E175" s="2" t="s">
        <v>728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6" customFormat="1" x14ac:dyDescent="0.3">
      <c r="A176">
        <v>2984</v>
      </c>
      <c r="B176" s="2" t="s">
        <v>934</v>
      </c>
      <c r="C176" s="2" t="s">
        <v>687</v>
      </c>
      <c r="D176" s="2" t="s">
        <v>896</v>
      </c>
      <c r="E176" s="2" t="s">
        <v>722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8" customFormat="1" x14ac:dyDescent="0.3">
      <c r="A177">
        <v>2985</v>
      </c>
      <c r="B177" s="2" t="s">
        <v>934</v>
      </c>
      <c r="C177" s="2" t="s">
        <v>723</v>
      </c>
      <c r="D177" s="2" t="s">
        <v>897</v>
      </c>
      <c r="E177" s="2" t="s">
        <v>725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3">
      <c r="A178">
        <v>2986</v>
      </c>
      <c r="B178" s="2" t="s">
        <v>934</v>
      </c>
      <c r="C178" s="2" t="s">
        <v>109</v>
      </c>
      <c r="D178" s="2" t="s">
        <v>892</v>
      </c>
      <c r="E178" s="2" t="s">
        <v>757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3">
      <c r="A179">
        <v>2987</v>
      </c>
      <c r="B179" s="2" t="s">
        <v>927</v>
      </c>
      <c r="C179" s="2" t="s">
        <v>64</v>
      </c>
      <c r="D179" s="2" t="s">
        <v>809</v>
      </c>
      <c r="E179" s="2" t="s">
        <v>810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3">
      <c r="A180">
        <v>3010</v>
      </c>
      <c r="B180" s="2" t="s">
        <v>934</v>
      </c>
      <c r="C180" s="2" t="s">
        <v>800</v>
      </c>
      <c r="D180" s="2" t="s">
        <v>801</v>
      </c>
      <c r="E180" s="2" t="s">
        <v>802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3">
      <c r="A181">
        <v>3011</v>
      </c>
      <c r="B181" s="2" t="s">
        <v>934</v>
      </c>
      <c r="C181" s="2" t="s">
        <v>803</v>
      </c>
      <c r="D181" s="2" t="s">
        <v>804</v>
      </c>
      <c r="E181" s="2" t="s">
        <v>805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 s="3">
        <v>3012</v>
      </c>
      <c r="B182" s="4" t="s">
        <v>933</v>
      </c>
      <c r="C182" s="4" t="s">
        <v>90</v>
      </c>
      <c r="D182" s="4" t="s">
        <v>824</v>
      </c>
      <c r="E182" s="4" t="s">
        <v>825</v>
      </c>
      <c r="F182" s="4" t="s">
        <v>44</v>
      </c>
      <c r="G182" s="4" t="s">
        <v>84</v>
      </c>
      <c r="H182" s="3">
        <v>5</v>
      </c>
      <c r="I182" s="4" t="s">
        <v>61</v>
      </c>
      <c r="J182" s="4" t="s">
        <v>42</v>
      </c>
      <c r="K182" s="4" t="s">
        <v>1</v>
      </c>
      <c r="L182" s="5">
        <v>44231.618425925924</v>
      </c>
      <c r="M182" s="4" t="s">
        <v>43</v>
      </c>
      <c r="N182" s="4" t="s">
        <v>43</v>
      </c>
      <c r="O182" s="5">
        <v>44231.618425925924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s="2" t="s">
        <v>933</v>
      </c>
      <c r="C183" s="2" t="s">
        <v>821</v>
      </c>
      <c r="D183" s="2" t="s">
        <v>822</v>
      </c>
      <c r="E183" s="2" t="s">
        <v>823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s="2" t="s">
        <v>935</v>
      </c>
      <c r="C184" s="2" t="s">
        <v>827</v>
      </c>
      <c r="D184" s="2" t="s">
        <v>828</v>
      </c>
      <c r="E184" s="2" t="s">
        <v>829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s="2" t="s">
        <v>936</v>
      </c>
      <c r="C185" s="2" t="s">
        <v>831</v>
      </c>
      <c r="D185" s="2" t="s">
        <v>832</v>
      </c>
      <c r="E185" s="2" t="s">
        <v>833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s="2" t="s">
        <v>921</v>
      </c>
      <c r="C186" s="2" t="s">
        <v>834</v>
      </c>
      <c r="D186" s="2" t="s">
        <v>835</v>
      </c>
      <c r="E186" s="2" t="s">
        <v>836</v>
      </c>
      <c r="F186" s="2" t="s">
        <v>44</v>
      </c>
      <c r="G186" s="2" t="s">
        <v>84</v>
      </c>
      <c r="H186">
        <v>6</v>
      </c>
      <c r="I186" s="2" t="s">
        <v>906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s="2" t="s">
        <v>921</v>
      </c>
      <c r="C187" s="2" t="s">
        <v>837</v>
      </c>
      <c r="D187" s="2" t="s">
        <v>838</v>
      </c>
      <c r="E187" s="2" t="s">
        <v>839</v>
      </c>
      <c r="F187" s="2" t="s">
        <v>44</v>
      </c>
      <c r="G187" s="2" t="s">
        <v>84</v>
      </c>
      <c r="H187">
        <v>7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97"/>
  <sheetViews>
    <sheetView topLeftCell="A65" workbookViewId="0">
      <selection activeCell="A2" sqref="A2:A9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8" customFormat="1" x14ac:dyDescent="0.3">
      <c r="A9">
        <v>13</v>
      </c>
      <c r="B9" s="2" t="s">
        <v>47</v>
      </c>
      <c r="C9" s="2" t="s">
        <v>184</v>
      </c>
      <c r="D9" s="2" t="s">
        <v>185</v>
      </c>
      <c r="E9" s="2" t="s">
        <v>186</v>
      </c>
      <c r="F9" s="2" t="s">
        <v>41</v>
      </c>
      <c r="G9" s="2" t="s">
        <v>84</v>
      </c>
      <c r="H9">
        <v>5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8" customFormat="1" x14ac:dyDescent="0.3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3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906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3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3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3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3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3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3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3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3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3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3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3">
      <c r="A22">
        <v>81</v>
      </c>
      <c r="B22" s="2" t="s">
        <v>313</v>
      </c>
      <c r="C22" s="2" t="s">
        <v>348</v>
      </c>
      <c r="D22" s="2" t="s">
        <v>349</v>
      </c>
      <c r="E22" s="2" t="s">
        <v>350</v>
      </c>
      <c r="F22" s="2" t="s">
        <v>45</v>
      </c>
      <c r="G22" s="2" t="s">
        <v>84</v>
      </c>
      <c r="H22">
        <v>2</v>
      </c>
      <c r="I22" s="2" t="s">
        <v>47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23" spans="1:18" s="8" customFormat="1" x14ac:dyDescent="0.3">
      <c r="A23">
        <v>152</v>
      </c>
      <c r="B23" s="2" t="s">
        <v>57</v>
      </c>
      <c r="C23" s="2" t="s">
        <v>115</v>
      </c>
      <c r="D23" s="2" t="s">
        <v>116</v>
      </c>
      <c r="E23" s="2" t="s">
        <v>117</v>
      </c>
      <c r="F23" s="2" t="s">
        <v>41</v>
      </c>
      <c r="G23" s="2" t="s">
        <v>84</v>
      </c>
      <c r="H23">
        <v>1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4" spans="1:18" s="8" customFormat="1" x14ac:dyDescent="0.3">
      <c r="A24">
        <v>153</v>
      </c>
      <c r="B24" s="2" t="s">
        <v>57</v>
      </c>
      <c r="C24" s="2" t="s">
        <v>457</v>
      </c>
      <c r="D24" s="2" t="s">
        <v>458</v>
      </c>
      <c r="E24" s="2" t="s">
        <v>459</v>
      </c>
      <c r="F24" s="2" t="s">
        <v>41</v>
      </c>
      <c r="G24" s="2" t="s">
        <v>84</v>
      </c>
      <c r="H24">
        <v>2</v>
      </c>
      <c r="I24" s="2" t="s">
        <v>62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5" spans="1:18" s="8" customFormat="1" x14ac:dyDescent="0.3">
      <c r="A25">
        <v>155</v>
      </c>
      <c r="B25" s="2" t="s">
        <v>463</v>
      </c>
      <c r="C25" s="2" t="s">
        <v>464</v>
      </c>
      <c r="D25" s="2" t="s">
        <v>465</v>
      </c>
      <c r="E25" s="2" t="s">
        <v>466</v>
      </c>
      <c r="F25" s="2" t="s">
        <v>45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6" spans="1:18" s="8" customFormat="1" x14ac:dyDescent="0.3">
      <c r="A26">
        <v>164</v>
      </c>
      <c r="B26" s="2" t="s">
        <v>467</v>
      </c>
      <c r="C26" s="2" t="s">
        <v>488</v>
      </c>
      <c r="D26" s="2" t="s">
        <v>488</v>
      </c>
      <c r="E26" s="2" t="s">
        <v>489</v>
      </c>
      <c r="F26" s="2" t="s">
        <v>44</v>
      </c>
      <c r="G26" s="2" t="s">
        <v>84</v>
      </c>
      <c r="H26">
        <v>1</v>
      </c>
      <c r="I26" s="2" t="s">
        <v>906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7" spans="1:18" s="8" customFormat="1" x14ac:dyDescent="0.3">
      <c r="A27">
        <v>169</v>
      </c>
      <c r="B27" s="2" t="s">
        <v>467</v>
      </c>
      <c r="C27" s="2" t="s">
        <v>502</v>
      </c>
      <c r="D27" s="2" t="s">
        <v>502</v>
      </c>
      <c r="E27" s="2" t="s">
        <v>503</v>
      </c>
      <c r="F27" s="2" t="s">
        <v>45</v>
      </c>
      <c r="G27" s="2" t="s">
        <v>84</v>
      </c>
      <c r="H27">
        <v>1</v>
      </c>
      <c r="I27" s="2" t="s">
        <v>906</v>
      </c>
      <c r="J27" s="2" t="s">
        <v>42</v>
      </c>
      <c r="K27" s="2" t="s">
        <v>1</v>
      </c>
      <c r="L27" s="1">
        <v>43026.906122685185</v>
      </c>
      <c r="M27" s="2" t="s">
        <v>43</v>
      </c>
      <c r="N27" s="2" t="s">
        <v>43</v>
      </c>
      <c r="O27" s="1">
        <v>43026.906122685185</v>
      </c>
      <c r="P27" s="2" t="s">
        <v>43</v>
      </c>
      <c r="Q27" s="2" t="s">
        <v>43</v>
      </c>
      <c r="R2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8" spans="1:18" s="8" customFormat="1" x14ac:dyDescent="0.3">
      <c r="A28">
        <v>180</v>
      </c>
      <c r="B28" s="2" t="s">
        <v>56</v>
      </c>
      <c r="C28" s="2" t="s">
        <v>605</v>
      </c>
      <c r="D28" s="2" t="s">
        <v>606</v>
      </c>
      <c r="E28" s="2" t="s">
        <v>1</v>
      </c>
      <c r="F28" s="2" t="s">
        <v>41</v>
      </c>
      <c r="G28" s="2" t="s">
        <v>84</v>
      </c>
      <c r="H28">
        <v>3</v>
      </c>
      <c r="I28" s="2" t="s">
        <v>62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9" spans="1:18" s="8" customFormat="1" x14ac:dyDescent="0.3">
      <c r="A29">
        <v>182</v>
      </c>
      <c r="B29" s="2" t="s">
        <v>511</v>
      </c>
      <c r="C29" s="2" t="s">
        <v>607</v>
      </c>
      <c r="D29" s="2" t="s">
        <v>608</v>
      </c>
      <c r="E29" s="2" t="s">
        <v>609</v>
      </c>
      <c r="F29" s="2" t="s">
        <v>41</v>
      </c>
      <c r="G29" s="2" t="s">
        <v>84</v>
      </c>
      <c r="H29">
        <v>2</v>
      </c>
      <c r="I29" s="2" t="s">
        <v>906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30" spans="1:18" s="8" customFormat="1" x14ac:dyDescent="0.3">
      <c r="A30">
        <v>184</v>
      </c>
      <c r="B30" s="2" t="s">
        <v>610</v>
      </c>
      <c r="C30" s="2" t="s">
        <v>614</v>
      </c>
      <c r="D30" s="2" t="s">
        <v>615</v>
      </c>
      <c r="E30" s="2" t="s">
        <v>616</v>
      </c>
      <c r="F30" s="2" t="s">
        <v>45</v>
      </c>
      <c r="G30" s="2" t="s">
        <v>84</v>
      </c>
      <c r="H30">
        <v>2</v>
      </c>
      <c r="I30" s="2" t="s">
        <v>47</v>
      </c>
      <c r="J30" s="2" t="s">
        <v>42</v>
      </c>
      <c r="K30" s="2" t="s">
        <v>1</v>
      </c>
      <c r="L30" s="1">
        <v>43026.910590277781</v>
      </c>
      <c r="M30" s="2" t="s">
        <v>43</v>
      </c>
      <c r="N30" s="2" t="s">
        <v>43</v>
      </c>
      <c r="O30" s="1">
        <v>43026.910590277781</v>
      </c>
      <c r="P30" s="2" t="s">
        <v>43</v>
      </c>
      <c r="Q30" s="2" t="s">
        <v>43</v>
      </c>
      <c r="R3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1" spans="1:18" s="8" customFormat="1" x14ac:dyDescent="0.3">
      <c r="A31">
        <v>186</v>
      </c>
      <c r="B31" s="2" t="s">
        <v>511</v>
      </c>
      <c r="C31" s="2" t="s">
        <v>488</v>
      </c>
      <c r="D31" s="2" t="s">
        <v>512</v>
      </c>
      <c r="E31" s="2" t="s">
        <v>513</v>
      </c>
      <c r="F31" s="2" t="s">
        <v>41</v>
      </c>
      <c r="G31" s="2" t="s">
        <v>84</v>
      </c>
      <c r="H31">
        <v>3</v>
      </c>
      <c r="I31" s="2" t="s">
        <v>906</v>
      </c>
      <c r="J31" s="2" t="s">
        <v>42</v>
      </c>
      <c r="K31" s="2" t="s">
        <v>1</v>
      </c>
      <c r="L31" s="1">
        <v>43026.906122685185</v>
      </c>
      <c r="M31" s="2" t="s">
        <v>43</v>
      </c>
      <c r="N31" s="2" t="s">
        <v>43</v>
      </c>
      <c r="O31" s="1">
        <v>43026.906122685185</v>
      </c>
      <c r="P31" s="2" t="s">
        <v>43</v>
      </c>
      <c r="Q31" s="2" t="s">
        <v>43</v>
      </c>
      <c r="R3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2" spans="1:18" s="8" customFormat="1" x14ac:dyDescent="0.3">
      <c r="A32">
        <v>187</v>
      </c>
      <c r="B32" s="2" t="s">
        <v>511</v>
      </c>
      <c r="C32" s="2" t="s">
        <v>502</v>
      </c>
      <c r="D32" s="2" t="s">
        <v>621</v>
      </c>
      <c r="E32" s="2" t="s">
        <v>622</v>
      </c>
      <c r="F32" s="2" t="s">
        <v>45</v>
      </c>
      <c r="G32" s="2" t="s">
        <v>84</v>
      </c>
      <c r="H32">
        <v>3</v>
      </c>
      <c r="I32" s="2" t="s">
        <v>906</v>
      </c>
      <c r="J32" s="2" t="s">
        <v>42</v>
      </c>
      <c r="K32" s="2" t="s">
        <v>1</v>
      </c>
      <c r="L32" s="1">
        <v>43026.911076388889</v>
      </c>
      <c r="M32" s="2" t="s">
        <v>43</v>
      </c>
      <c r="N32" s="2" t="s">
        <v>43</v>
      </c>
      <c r="O32" s="1">
        <v>43026.911076388889</v>
      </c>
      <c r="P32" s="2" t="s">
        <v>43</v>
      </c>
      <c r="Q32" s="2" t="s">
        <v>43</v>
      </c>
      <c r="R3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3" spans="1:18" s="8" customFormat="1" x14ac:dyDescent="0.3">
      <c r="A33">
        <v>205</v>
      </c>
      <c r="B33" s="2" t="s">
        <v>62</v>
      </c>
      <c r="C33" s="2" t="s">
        <v>118</v>
      </c>
      <c r="D33" s="2" t="s">
        <v>119</v>
      </c>
      <c r="E33" s="2" t="s">
        <v>120</v>
      </c>
      <c r="F33" s="2" t="s">
        <v>45</v>
      </c>
      <c r="G33" s="2" t="s">
        <v>84</v>
      </c>
      <c r="H33">
        <v>5</v>
      </c>
      <c r="I33" s="2" t="s">
        <v>62</v>
      </c>
      <c r="J33" s="2" t="s">
        <v>42</v>
      </c>
      <c r="K33" s="2" t="s">
        <v>1</v>
      </c>
      <c r="L33" s="1">
        <v>43053.028252314813</v>
      </c>
      <c r="M33" s="2" t="s">
        <v>43</v>
      </c>
      <c r="N33" s="2" t="s">
        <v>43</v>
      </c>
      <c r="O33" s="1">
        <v>43053.028252314813</v>
      </c>
      <c r="P33" s="2" t="s">
        <v>43</v>
      </c>
      <c r="Q33" s="2" t="s">
        <v>43</v>
      </c>
      <c r="R3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4" spans="1:18" s="8" customFormat="1" x14ac:dyDescent="0.3">
      <c r="A34">
        <v>237</v>
      </c>
      <c r="B34" s="2" t="s">
        <v>56</v>
      </c>
      <c r="C34" s="2" t="s">
        <v>68</v>
      </c>
      <c r="D34" s="2" t="s">
        <v>706</v>
      </c>
      <c r="E34" s="2" t="s">
        <v>1</v>
      </c>
      <c r="F34" s="2" t="s">
        <v>41</v>
      </c>
      <c r="G34" s="2" t="s">
        <v>84</v>
      </c>
      <c r="H34">
        <v>5</v>
      </c>
      <c r="I34" s="2" t="s">
        <v>62</v>
      </c>
      <c r="J34" s="2" t="s">
        <v>42</v>
      </c>
      <c r="K34" s="2" t="s">
        <v>1</v>
      </c>
      <c r="L34" s="1">
        <v>43242</v>
      </c>
      <c r="M34" s="2" t="s">
        <v>43</v>
      </c>
      <c r="N34" s="2" t="s">
        <v>43</v>
      </c>
      <c r="O34" s="1">
        <v>43242</v>
      </c>
      <c r="P34" s="2" t="s">
        <v>43</v>
      </c>
      <c r="Q34" s="2" t="s">
        <v>43</v>
      </c>
      <c r="R3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5" spans="1:18" s="8" customFormat="1" x14ac:dyDescent="0.3">
      <c r="A35">
        <v>238</v>
      </c>
      <c r="B35" s="2" t="s">
        <v>700</v>
      </c>
      <c r="C35" s="2" t="s">
        <v>703</v>
      </c>
      <c r="D35" s="2" t="s">
        <v>704</v>
      </c>
      <c r="E35" s="2" t="s">
        <v>705</v>
      </c>
      <c r="F35" s="2" t="s">
        <v>41</v>
      </c>
      <c r="G35" s="2" t="s">
        <v>84</v>
      </c>
      <c r="H35">
        <v>1</v>
      </c>
      <c r="I35" s="2" t="s">
        <v>906</v>
      </c>
      <c r="J35" s="2" t="s">
        <v>42</v>
      </c>
      <c r="K35" s="2" t="s">
        <v>1</v>
      </c>
      <c r="L35" s="1">
        <v>43242</v>
      </c>
      <c r="M35" s="2" t="s">
        <v>43</v>
      </c>
      <c r="N35" s="2" t="s">
        <v>43</v>
      </c>
      <c r="O35" s="1">
        <v>43242</v>
      </c>
      <c r="P35" s="2" t="s">
        <v>43</v>
      </c>
      <c r="Q35" s="2" t="s">
        <v>43</v>
      </c>
      <c r="R3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36" spans="1:18" s="8" customFormat="1" x14ac:dyDescent="0.3">
      <c r="A36">
        <v>239</v>
      </c>
      <c r="B36" s="2" t="s">
        <v>700</v>
      </c>
      <c r="C36" s="2" t="s">
        <v>701</v>
      </c>
      <c r="D36" s="2" t="s">
        <v>702</v>
      </c>
      <c r="E36" s="2" t="s">
        <v>67</v>
      </c>
      <c r="F36" s="2" t="s">
        <v>41</v>
      </c>
      <c r="G36" s="2" t="s">
        <v>84</v>
      </c>
      <c r="H36">
        <v>2</v>
      </c>
      <c r="I36" s="2" t="s">
        <v>906</v>
      </c>
      <c r="J36" s="2" t="s">
        <v>42</v>
      </c>
      <c r="K36" s="2" t="s">
        <v>1</v>
      </c>
      <c r="L36" s="1">
        <v>43242</v>
      </c>
      <c r="M36" s="2" t="s">
        <v>43</v>
      </c>
      <c r="N36" s="2" t="s">
        <v>43</v>
      </c>
      <c r="O36" s="1">
        <v>43242</v>
      </c>
      <c r="P36" s="2" t="s">
        <v>43</v>
      </c>
      <c r="Q36" s="2" t="s">
        <v>43</v>
      </c>
      <c r="R3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7" spans="1:18" s="8" customFormat="1" x14ac:dyDescent="0.3">
      <c r="A37">
        <v>269</v>
      </c>
      <c r="B37" s="2" t="s">
        <v>57</v>
      </c>
      <c r="C37" s="2" t="s">
        <v>713</v>
      </c>
      <c r="D37" s="2" t="s">
        <v>714</v>
      </c>
      <c r="E37" s="2" t="s">
        <v>1</v>
      </c>
      <c r="F37" s="2" t="s">
        <v>41</v>
      </c>
      <c r="G37" s="2" t="s">
        <v>84</v>
      </c>
      <c r="H37">
        <v>4</v>
      </c>
      <c r="I37" s="2" t="s">
        <v>62</v>
      </c>
      <c r="J37" s="2" t="s">
        <v>42</v>
      </c>
      <c r="K37" s="2" t="s">
        <v>1</v>
      </c>
      <c r="L37" s="1">
        <v>43258</v>
      </c>
      <c r="M37" s="2" t="s">
        <v>43</v>
      </c>
      <c r="N37" s="2" t="s">
        <v>43</v>
      </c>
      <c r="O37" s="1">
        <v>43258</v>
      </c>
      <c r="P37" s="2" t="s">
        <v>43</v>
      </c>
      <c r="Q37" s="2" t="s">
        <v>43</v>
      </c>
      <c r="R3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38" spans="1:18" s="8" customFormat="1" x14ac:dyDescent="0.3">
      <c r="A38">
        <v>270</v>
      </c>
      <c r="B38" s="2" t="s">
        <v>715</v>
      </c>
      <c r="C38" s="2" t="s">
        <v>457</v>
      </c>
      <c r="D38" s="2" t="s">
        <v>716</v>
      </c>
      <c r="E38" s="2" t="s">
        <v>717</v>
      </c>
      <c r="F38" s="2" t="s">
        <v>41</v>
      </c>
      <c r="G38" s="2" t="s">
        <v>84</v>
      </c>
      <c r="H38">
        <v>1</v>
      </c>
      <c r="I38" s="2" t="s">
        <v>906</v>
      </c>
      <c r="J38" s="2" t="s">
        <v>42</v>
      </c>
      <c r="K38" s="2" t="s">
        <v>1</v>
      </c>
      <c r="L38" s="1">
        <v>43258</v>
      </c>
      <c r="M38" s="2" t="s">
        <v>43</v>
      </c>
      <c r="N38" s="2" t="s">
        <v>43</v>
      </c>
      <c r="O38" s="1">
        <v>43258</v>
      </c>
      <c r="P38" s="2" t="s">
        <v>43</v>
      </c>
      <c r="Q38" s="2" t="s">
        <v>43</v>
      </c>
      <c r="R3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39" spans="1:18" s="8" customFormat="1" x14ac:dyDescent="0.3">
      <c r="A39">
        <v>289</v>
      </c>
      <c r="B39" s="2" t="s">
        <v>937</v>
      </c>
      <c r="C39" s="2" t="s">
        <v>817</v>
      </c>
      <c r="D39" s="2" t="s">
        <v>817</v>
      </c>
      <c r="E39" s="2" t="s">
        <v>818</v>
      </c>
      <c r="F39" s="2" t="s">
        <v>44</v>
      </c>
      <c r="G39" s="2" t="s">
        <v>84</v>
      </c>
      <c r="H39">
        <v>1</v>
      </c>
      <c r="I39" s="2" t="s">
        <v>905</v>
      </c>
      <c r="J39" s="2" t="s">
        <v>42</v>
      </c>
      <c r="K39" s="2" t="s">
        <v>1</v>
      </c>
      <c r="L39" s="1">
        <v>43370.006944444445</v>
      </c>
      <c r="M39" s="2" t="s">
        <v>43</v>
      </c>
      <c r="N39" s="2" t="s">
        <v>43</v>
      </c>
      <c r="O39" s="1">
        <v>43370.006944444445</v>
      </c>
      <c r="P39" s="2" t="s">
        <v>43</v>
      </c>
      <c r="Q39" s="2" t="s">
        <v>43</v>
      </c>
      <c r="R3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40" spans="1:18" s="8" customFormat="1" x14ac:dyDescent="0.3">
      <c r="A40">
        <v>290</v>
      </c>
      <c r="B40" s="2" t="s">
        <v>811</v>
      </c>
      <c r="C40" s="2" t="s">
        <v>781</v>
      </c>
      <c r="D40" s="2" t="s">
        <v>812</v>
      </c>
      <c r="E40" s="2" t="s">
        <v>813</v>
      </c>
      <c r="F40" s="2" t="s">
        <v>45</v>
      </c>
      <c r="G40" s="2" t="s">
        <v>84</v>
      </c>
      <c r="H40">
        <v>1</v>
      </c>
      <c r="I40" s="2" t="s">
        <v>62</v>
      </c>
      <c r="J40" s="2" t="s">
        <v>42</v>
      </c>
      <c r="K40" s="2" t="s">
        <v>1</v>
      </c>
      <c r="L40" s="1">
        <v>43378</v>
      </c>
      <c r="M40" s="2" t="s">
        <v>43</v>
      </c>
      <c r="N40" s="2" t="s">
        <v>43</v>
      </c>
      <c r="O40" s="1">
        <v>43378</v>
      </c>
      <c r="P40" s="2" t="s">
        <v>43</v>
      </c>
      <c r="Q40" s="2" t="s">
        <v>43</v>
      </c>
      <c r="R4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41" spans="1:18" s="8" customFormat="1" x14ac:dyDescent="0.3">
      <c r="A41">
        <v>2020</v>
      </c>
      <c r="B41" s="2" t="s">
        <v>53</v>
      </c>
      <c r="C41" s="2" t="s">
        <v>54</v>
      </c>
      <c r="D41" s="2" t="s">
        <v>806</v>
      </c>
      <c r="E41" s="2" t="s">
        <v>807</v>
      </c>
      <c r="F41" s="2" t="s">
        <v>44</v>
      </c>
      <c r="G41" s="2" t="s">
        <v>84</v>
      </c>
      <c r="H41">
        <v>7</v>
      </c>
      <c r="I41" s="2" t="s">
        <v>61</v>
      </c>
      <c r="J41" s="2" t="s">
        <v>42</v>
      </c>
      <c r="K41" s="2" t="s">
        <v>1</v>
      </c>
      <c r="L41" s="1">
        <v>43703.568703703706</v>
      </c>
      <c r="M41" s="2" t="s">
        <v>43</v>
      </c>
      <c r="N41" s="2" t="s">
        <v>43</v>
      </c>
      <c r="O41" s="1">
        <v>43703.568703703706</v>
      </c>
      <c r="P41" s="2" t="s">
        <v>43</v>
      </c>
      <c r="Q41" s="2" t="s">
        <v>43</v>
      </c>
      <c r="R4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42" spans="1:18" s="8" customFormat="1" x14ac:dyDescent="0.3">
      <c r="A42">
        <v>2021</v>
      </c>
      <c r="B42" s="2" t="s">
        <v>53</v>
      </c>
      <c r="C42" s="2" t="s">
        <v>54</v>
      </c>
      <c r="D42" s="2" t="s">
        <v>806</v>
      </c>
      <c r="E42" s="2" t="s">
        <v>808</v>
      </c>
      <c r="F42" s="2" t="s">
        <v>45</v>
      </c>
      <c r="G42" s="2" t="s">
        <v>84</v>
      </c>
      <c r="H42">
        <v>1</v>
      </c>
      <c r="I42" s="2" t="s">
        <v>1</v>
      </c>
      <c r="J42" s="2" t="s">
        <v>42</v>
      </c>
      <c r="K42" s="2" t="s">
        <v>1</v>
      </c>
      <c r="L42" s="1">
        <v>43703.568784722222</v>
      </c>
      <c r="M42" s="2" t="s">
        <v>43</v>
      </c>
      <c r="N42" s="2" t="s">
        <v>43</v>
      </c>
      <c r="O42" s="1">
        <v>43703.568784722222</v>
      </c>
      <c r="P42" s="2" t="s">
        <v>43</v>
      </c>
      <c r="Q42" s="2" t="s">
        <v>43</v>
      </c>
      <c r="R4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43" spans="1:18" s="8" customFormat="1" x14ac:dyDescent="0.3">
      <c r="A43">
        <v>2735</v>
      </c>
      <c r="B43" s="2" t="s">
        <v>56</v>
      </c>
      <c r="C43" s="2" t="s">
        <v>907</v>
      </c>
      <c r="D43" s="2" t="s">
        <v>908</v>
      </c>
      <c r="E43" s="2" t="s">
        <v>1</v>
      </c>
      <c r="F43" s="2" t="s">
        <v>41</v>
      </c>
      <c r="G43" s="2" t="s">
        <v>84</v>
      </c>
      <c r="H43">
        <v>2</v>
      </c>
      <c r="I43" s="2" t="s">
        <v>62</v>
      </c>
      <c r="J43" s="2" t="s">
        <v>42</v>
      </c>
      <c r="K43" s="2" t="s">
        <v>1</v>
      </c>
      <c r="L43" s="1">
        <v>44231.618333333332</v>
      </c>
      <c r="M43" s="2" t="s">
        <v>43</v>
      </c>
      <c r="N43" s="2" t="s">
        <v>43</v>
      </c>
      <c r="O43" s="1">
        <v>44231.618333333332</v>
      </c>
      <c r="P43" s="2" t="s">
        <v>43</v>
      </c>
      <c r="Q43" s="2" t="s">
        <v>43</v>
      </c>
      <c r="R4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4" spans="1:18" s="8" customFormat="1" x14ac:dyDescent="0.3">
      <c r="A44">
        <v>2738</v>
      </c>
      <c r="B44" s="2" t="s">
        <v>909</v>
      </c>
      <c r="C44" s="2" t="s">
        <v>910</v>
      </c>
      <c r="D44" s="2" t="s">
        <v>911</v>
      </c>
      <c r="E44" s="2" t="s">
        <v>626</v>
      </c>
      <c r="F44" s="2" t="s">
        <v>41</v>
      </c>
      <c r="G44" s="2" t="s">
        <v>84</v>
      </c>
      <c r="H44">
        <v>2</v>
      </c>
      <c r="I44" s="2" t="s">
        <v>906</v>
      </c>
      <c r="J44" s="2" t="s">
        <v>42</v>
      </c>
      <c r="K44" s="2" t="s">
        <v>1</v>
      </c>
      <c r="L44" s="1">
        <v>44231.618333333332</v>
      </c>
      <c r="M44" s="2" t="s">
        <v>43</v>
      </c>
      <c r="N44" s="2" t="s">
        <v>43</v>
      </c>
      <c r="O44" s="1">
        <v>44231.618333333332</v>
      </c>
      <c r="P44" s="2" t="s">
        <v>43</v>
      </c>
      <c r="Q44" s="2" t="s">
        <v>43</v>
      </c>
      <c r="R4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5" spans="1:18" s="8" customFormat="1" x14ac:dyDescent="0.3">
      <c r="A45">
        <v>2854</v>
      </c>
      <c r="B45" s="2" t="s">
        <v>57</v>
      </c>
      <c r="C45" s="2" t="s">
        <v>914</v>
      </c>
      <c r="D45" s="2" t="s">
        <v>915</v>
      </c>
      <c r="E45" s="2" t="s">
        <v>462</v>
      </c>
      <c r="F45" s="2" t="s">
        <v>41</v>
      </c>
      <c r="G45" s="2" t="s">
        <v>84</v>
      </c>
      <c r="H45">
        <v>3</v>
      </c>
      <c r="I45" s="2" t="s">
        <v>62</v>
      </c>
      <c r="J45" s="2" t="s">
        <v>42</v>
      </c>
      <c r="K45" s="2" t="s">
        <v>1</v>
      </c>
      <c r="L45" s="1">
        <v>44231.618344907409</v>
      </c>
      <c r="M45" s="2" t="s">
        <v>43</v>
      </c>
      <c r="N45" s="2" t="s">
        <v>43</v>
      </c>
      <c r="O45" s="1">
        <v>44231.618344907409</v>
      </c>
      <c r="P45" s="2" t="s">
        <v>43</v>
      </c>
      <c r="Q45" s="2" t="s">
        <v>43</v>
      </c>
      <c r="R4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6" spans="1:18" s="8" customFormat="1" x14ac:dyDescent="0.3">
      <c r="A46">
        <v>2865</v>
      </c>
      <c r="B46" s="2" t="s">
        <v>916</v>
      </c>
      <c r="C46" s="2" t="s">
        <v>840</v>
      </c>
      <c r="D46" s="2" t="s">
        <v>841</v>
      </c>
      <c r="E46" s="2" t="s">
        <v>462</v>
      </c>
      <c r="F46" s="2" t="s">
        <v>41</v>
      </c>
      <c r="G46" s="2" t="s">
        <v>84</v>
      </c>
      <c r="H46">
        <v>1</v>
      </c>
      <c r="I46" s="2" t="s">
        <v>906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7" spans="1:18" s="8" customFormat="1" x14ac:dyDescent="0.3">
      <c r="A47">
        <v>2866</v>
      </c>
      <c r="B47" s="2" t="s">
        <v>916</v>
      </c>
      <c r="C47" s="2" t="s">
        <v>842</v>
      </c>
      <c r="D47" s="2" t="s">
        <v>843</v>
      </c>
      <c r="E47" s="2" t="s">
        <v>495</v>
      </c>
      <c r="F47" s="2" t="s">
        <v>45</v>
      </c>
      <c r="G47" s="2" t="s">
        <v>84</v>
      </c>
      <c r="H47">
        <v>2</v>
      </c>
      <c r="I47" s="2" t="s">
        <v>906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8" spans="1:18" s="8" customFormat="1" x14ac:dyDescent="0.3">
      <c r="A48">
        <v>2867</v>
      </c>
      <c r="B48" s="2" t="s">
        <v>916</v>
      </c>
      <c r="C48" s="2" t="s">
        <v>844</v>
      </c>
      <c r="D48" s="2" t="s">
        <v>845</v>
      </c>
      <c r="E48" s="2" t="s">
        <v>498</v>
      </c>
      <c r="F48" s="2" t="s">
        <v>41</v>
      </c>
      <c r="G48" s="2" t="s">
        <v>84</v>
      </c>
      <c r="H48">
        <v>2</v>
      </c>
      <c r="I48" s="2" t="s">
        <v>906</v>
      </c>
      <c r="J48" s="2" t="s">
        <v>42</v>
      </c>
      <c r="K48" s="2" t="s">
        <v>1</v>
      </c>
      <c r="L48" s="1">
        <v>44231.618344907409</v>
      </c>
      <c r="M48" s="2" t="s">
        <v>43</v>
      </c>
      <c r="N48" s="2" t="s">
        <v>43</v>
      </c>
      <c r="O48" s="1">
        <v>44231.618344907409</v>
      </c>
      <c r="P48" s="2" t="s">
        <v>43</v>
      </c>
      <c r="Q48" s="2" t="s">
        <v>43</v>
      </c>
      <c r="R4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49" spans="1:18" s="8" customFormat="1" x14ac:dyDescent="0.3">
      <c r="A49">
        <v>2868</v>
      </c>
      <c r="B49" s="2" t="s">
        <v>916</v>
      </c>
      <c r="C49" s="2" t="s">
        <v>846</v>
      </c>
      <c r="D49" s="2" t="s">
        <v>847</v>
      </c>
      <c r="E49" s="2" t="s">
        <v>501</v>
      </c>
      <c r="F49" s="2" t="s">
        <v>45</v>
      </c>
      <c r="G49" s="2" t="s">
        <v>84</v>
      </c>
      <c r="H49">
        <v>2</v>
      </c>
      <c r="I49" s="2" t="s">
        <v>906</v>
      </c>
      <c r="J49" s="2" t="s">
        <v>42</v>
      </c>
      <c r="K49" s="2" t="s">
        <v>1</v>
      </c>
      <c r="L49" s="1">
        <v>44231.618344907409</v>
      </c>
      <c r="M49" s="2" t="s">
        <v>43</v>
      </c>
      <c r="N49" s="2" t="s">
        <v>43</v>
      </c>
      <c r="O49" s="1">
        <v>44231.618344907409</v>
      </c>
      <c r="P49" s="2" t="s">
        <v>43</v>
      </c>
      <c r="Q49" s="2" t="s">
        <v>43</v>
      </c>
      <c r="R4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50" spans="1:18" s="8" customFormat="1" x14ac:dyDescent="0.3">
      <c r="A50">
        <v>2870</v>
      </c>
      <c r="B50" s="2" t="s">
        <v>909</v>
      </c>
      <c r="C50" s="2" t="s">
        <v>848</v>
      </c>
      <c r="D50" s="2" t="s">
        <v>849</v>
      </c>
      <c r="E50" s="2" t="s">
        <v>585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44231.618344907409</v>
      </c>
      <c r="M50" s="2" t="s">
        <v>43</v>
      </c>
      <c r="N50" s="2" t="s">
        <v>43</v>
      </c>
      <c r="O50" s="1">
        <v>44231.618344907409</v>
      </c>
      <c r="P50" s="2" t="s">
        <v>43</v>
      </c>
      <c r="Q50" s="2" t="s">
        <v>43</v>
      </c>
      <c r="R5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51" spans="1:18" s="8" customFormat="1" x14ac:dyDescent="0.3">
      <c r="A51">
        <v>2871</v>
      </c>
      <c r="B51" s="2" t="s">
        <v>917</v>
      </c>
      <c r="C51" s="2" t="s">
        <v>850</v>
      </c>
      <c r="D51" s="2" t="s">
        <v>851</v>
      </c>
      <c r="E51" s="2" t="s">
        <v>589</v>
      </c>
      <c r="F51" s="2" t="s">
        <v>44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44231.618344907409</v>
      </c>
      <c r="M51" s="2" t="s">
        <v>43</v>
      </c>
      <c r="N51" s="2" t="s">
        <v>43</v>
      </c>
      <c r="O51" s="1">
        <v>44231.618344907409</v>
      </c>
      <c r="P51" s="2" t="s">
        <v>43</v>
      </c>
      <c r="Q51" s="2" t="s">
        <v>43</v>
      </c>
      <c r="R5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52" spans="1:18" s="8" customFormat="1" x14ac:dyDescent="0.3">
      <c r="A52">
        <v>2873</v>
      </c>
      <c r="B52" s="2" t="s">
        <v>918</v>
      </c>
      <c r="C52" s="2" t="s">
        <v>854</v>
      </c>
      <c r="D52" s="2" t="s">
        <v>855</v>
      </c>
      <c r="E52" s="2" t="s">
        <v>594</v>
      </c>
      <c r="F52" s="2" t="s">
        <v>45</v>
      </c>
      <c r="G52" s="2" t="s">
        <v>84</v>
      </c>
      <c r="H52">
        <v>1</v>
      </c>
      <c r="I52" s="2" t="s">
        <v>47</v>
      </c>
      <c r="J52" s="2" t="s">
        <v>42</v>
      </c>
      <c r="K52" s="2" t="s">
        <v>1</v>
      </c>
      <c r="L52" s="1">
        <v>44231.618356481478</v>
      </c>
      <c r="M52" s="2" t="s">
        <v>43</v>
      </c>
      <c r="N52" s="2" t="s">
        <v>43</v>
      </c>
      <c r="O52" s="1">
        <v>44231.618356481478</v>
      </c>
      <c r="P52" s="2" t="s">
        <v>43</v>
      </c>
      <c r="Q52" s="2" t="s">
        <v>43</v>
      </c>
      <c r="R5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53" spans="1:18" s="8" customFormat="1" x14ac:dyDescent="0.3">
      <c r="A53">
        <v>2875</v>
      </c>
      <c r="B53" s="2" t="s">
        <v>909</v>
      </c>
      <c r="C53" s="2" t="s">
        <v>858</v>
      </c>
      <c r="D53" s="2" t="s">
        <v>859</v>
      </c>
      <c r="E53" s="2" t="s">
        <v>597</v>
      </c>
      <c r="F53" s="2" t="s">
        <v>41</v>
      </c>
      <c r="G53" s="2" t="s">
        <v>84</v>
      </c>
      <c r="H53">
        <v>4</v>
      </c>
      <c r="I53" s="2" t="s">
        <v>906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4" spans="1:18" s="8" customFormat="1" x14ac:dyDescent="0.3">
      <c r="A54">
        <v>2876</v>
      </c>
      <c r="B54" s="2" t="s">
        <v>920</v>
      </c>
      <c r="C54" s="2" t="s">
        <v>860</v>
      </c>
      <c r="D54" s="2" t="s">
        <v>861</v>
      </c>
      <c r="E54" s="2" t="s">
        <v>601</v>
      </c>
      <c r="F54" s="2" t="s">
        <v>45</v>
      </c>
      <c r="G54" s="2" t="s">
        <v>84</v>
      </c>
      <c r="H54">
        <v>1</v>
      </c>
      <c r="I54" s="2" t="s">
        <v>47</v>
      </c>
      <c r="J54" s="2" t="s">
        <v>42</v>
      </c>
      <c r="K54" s="2" t="s">
        <v>1</v>
      </c>
      <c r="L54" s="1">
        <v>44231.618356481478</v>
      </c>
      <c r="M54" s="2" t="s">
        <v>43</v>
      </c>
      <c r="N54" s="2" t="s">
        <v>43</v>
      </c>
      <c r="O54" s="1">
        <v>44231.618356481478</v>
      </c>
      <c r="P54" s="2" t="s">
        <v>43</v>
      </c>
      <c r="Q54" s="2" t="s">
        <v>43</v>
      </c>
      <c r="R5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5" spans="1:18" x14ac:dyDescent="0.3">
      <c r="A55">
        <v>2877</v>
      </c>
      <c r="B55" s="2" t="s">
        <v>909</v>
      </c>
      <c r="C55" s="2" t="s">
        <v>862</v>
      </c>
      <c r="D55" s="2" t="s">
        <v>863</v>
      </c>
      <c r="E55" s="2" t="s">
        <v>604</v>
      </c>
      <c r="F55" s="2" t="s">
        <v>45</v>
      </c>
      <c r="G55" s="2" t="s">
        <v>84</v>
      </c>
      <c r="H55">
        <v>5</v>
      </c>
      <c r="I55" s="2" t="s">
        <v>906</v>
      </c>
      <c r="J55" s="2" t="s">
        <v>42</v>
      </c>
      <c r="K55" s="2" t="s">
        <v>1</v>
      </c>
      <c r="L55" s="1">
        <v>44231.618356481478</v>
      </c>
      <c r="M55" s="2" t="s">
        <v>43</v>
      </c>
      <c r="N55" s="2" t="s">
        <v>43</v>
      </c>
      <c r="O55" s="1">
        <v>44231.618356481478</v>
      </c>
      <c r="P55" s="2" t="s">
        <v>43</v>
      </c>
      <c r="Q55" s="2" t="s">
        <v>43</v>
      </c>
      <c r="R5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6" spans="1:18" x14ac:dyDescent="0.3">
      <c r="A56">
        <v>2878</v>
      </c>
      <c r="B56" s="2" t="s">
        <v>916</v>
      </c>
      <c r="C56" s="2" t="s">
        <v>858</v>
      </c>
      <c r="D56" s="2" t="s">
        <v>858</v>
      </c>
      <c r="E56" s="2" t="s">
        <v>505</v>
      </c>
      <c r="F56" s="2" t="s">
        <v>45</v>
      </c>
      <c r="G56" s="2" t="s">
        <v>84</v>
      </c>
      <c r="H56">
        <v>2</v>
      </c>
      <c r="I56" s="2" t="s">
        <v>906</v>
      </c>
      <c r="J56" s="2" t="s">
        <v>42</v>
      </c>
      <c r="K56" s="2" t="s">
        <v>1</v>
      </c>
      <c r="L56" s="1">
        <v>44231.618356481478</v>
      </c>
      <c r="M56" s="2" t="s">
        <v>43</v>
      </c>
      <c r="N56" s="2" t="s">
        <v>43</v>
      </c>
      <c r="O56" s="1">
        <v>44231.618356481478</v>
      </c>
      <c r="P56" s="2" t="s">
        <v>43</v>
      </c>
      <c r="Q56" s="2" t="s">
        <v>43</v>
      </c>
      <c r="R5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7" spans="1:18" x14ac:dyDescent="0.3">
      <c r="A57">
        <v>2879</v>
      </c>
      <c r="B57" s="2" t="s">
        <v>916</v>
      </c>
      <c r="C57" s="2" t="s">
        <v>864</v>
      </c>
      <c r="D57" s="2" t="s">
        <v>864</v>
      </c>
      <c r="E57" s="2" t="s">
        <v>507</v>
      </c>
      <c r="F57" s="2" t="s">
        <v>45</v>
      </c>
      <c r="G57" s="2" t="s">
        <v>84</v>
      </c>
      <c r="H57">
        <v>2</v>
      </c>
      <c r="I57" s="2" t="s">
        <v>906</v>
      </c>
      <c r="J57" s="2" t="s">
        <v>42</v>
      </c>
      <c r="K57" s="2" t="s">
        <v>1</v>
      </c>
      <c r="L57" s="1">
        <v>44231.618356481478</v>
      </c>
      <c r="M57" s="2" t="s">
        <v>43</v>
      </c>
      <c r="N57" s="2" t="s">
        <v>43</v>
      </c>
      <c r="O57" s="1">
        <v>44231.618356481478</v>
      </c>
      <c r="P57" s="2" t="s">
        <v>43</v>
      </c>
      <c r="Q57" s="2" t="s">
        <v>43</v>
      </c>
      <c r="R5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8" spans="1:18" x14ac:dyDescent="0.3">
      <c r="A58">
        <v>2885</v>
      </c>
      <c r="B58" s="2" t="s">
        <v>909</v>
      </c>
      <c r="C58" s="2" t="s">
        <v>865</v>
      </c>
      <c r="D58" s="2" t="s">
        <v>865</v>
      </c>
      <c r="E58" s="2" t="s">
        <v>510</v>
      </c>
      <c r="F58" s="2" t="s">
        <v>45</v>
      </c>
      <c r="G58" s="2" t="s">
        <v>84</v>
      </c>
      <c r="H58">
        <v>4</v>
      </c>
      <c r="I58" s="2" t="s">
        <v>906</v>
      </c>
      <c r="J58" s="2" t="s">
        <v>42</v>
      </c>
      <c r="K58" s="2" t="s">
        <v>1</v>
      </c>
      <c r="L58" s="1">
        <v>44231.618368055555</v>
      </c>
      <c r="M58" s="2" t="s">
        <v>43</v>
      </c>
      <c r="N58" s="2" t="s">
        <v>43</v>
      </c>
      <c r="O58" s="1">
        <v>44231.618368055555</v>
      </c>
      <c r="P58" s="2" t="s">
        <v>43</v>
      </c>
      <c r="Q58" s="2" t="s">
        <v>43</v>
      </c>
      <c r="R5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59" spans="1:18" x14ac:dyDescent="0.3">
      <c r="A59">
        <v>2940</v>
      </c>
      <c r="B59" s="2" t="s">
        <v>47</v>
      </c>
      <c r="C59" s="2" t="s">
        <v>46</v>
      </c>
      <c r="D59" s="2" t="s">
        <v>869</v>
      </c>
      <c r="E59" s="2" t="s">
        <v>1</v>
      </c>
      <c r="F59" s="2" t="s">
        <v>41</v>
      </c>
      <c r="G59" s="2" t="s">
        <v>84</v>
      </c>
      <c r="H59">
        <v>4</v>
      </c>
      <c r="I59" s="2" t="s">
        <v>62</v>
      </c>
      <c r="J59" s="2" t="s">
        <v>42</v>
      </c>
      <c r="K59" s="2" t="s">
        <v>1</v>
      </c>
      <c r="L59" s="1">
        <v>44231.618368055555</v>
      </c>
      <c r="M59" s="2" t="s">
        <v>43</v>
      </c>
      <c r="N59" s="2" t="s">
        <v>43</v>
      </c>
      <c r="O59" s="1">
        <v>44231.618368055555</v>
      </c>
      <c r="P59" s="2" t="s">
        <v>43</v>
      </c>
      <c r="Q59" s="2" t="s">
        <v>43</v>
      </c>
      <c r="R5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60" spans="1:18" x14ac:dyDescent="0.3">
      <c r="A60">
        <v>2941</v>
      </c>
      <c r="B60" s="2" t="s">
        <v>921</v>
      </c>
      <c r="C60" s="2" t="s">
        <v>123</v>
      </c>
      <c r="D60" s="2" t="s">
        <v>870</v>
      </c>
      <c r="E60" s="2" t="s">
        <v>662</v>
      </c>
      <c r="F60" s="2" t="s">
        <v>41</v>
      </c>
      <c r="G60" s="2" t="s">
        <v>84</v>
      </c>
      <c r="H60">
        <v>1</v>
      </c>
      <c r="I60" s="2" t="s">
        <v>906</v>
      </c>
      <c r="J60" s="2" t="s">
        <v>42</v>
      </c>
      <c r="K60" s="2" t="s">
        <v>1</v>
      </c>
      <c r="L60" s="1">
        <v>44231.618368055555</v>
      </c>
      <c r="M60" s="2" t="s">
        <v>43</v>
      </c>
      <c r="N60" s="2" t="s">
        <v>43</v>
      </c>
      <c r="O60" s="1">
        <v>44231.618368055555</v>
      </c>
      <c r="P60" s="2" t="s">
        <v>43</v>
      </c>
      <c r="Q60" s="2" t="s">
        <v>43</v>
      </c>
      <c r="R6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61" spans="1:18" x14ac:dyDescent="0.3">
      <c r="A61">
        <v>2942</v>
      </c>
      <c r="B61" s="2" t="s">
        <v>921</v>
      </c>
      <c r="C61" s="2" t="s">
        <v>126</v>
      </c>
      <c r="D61" s="2" t="s">
        <v>871</v>
      </c>
      <c r="E61" s="2" t="s">
        <v>660</v>
      </c>
      <c r="F61" s="2" t="s">
        <v>41</v>
      </c>
      <c r="G61" s="2" t="s">
        <v>84</v>
      </c>
      <c r="H61">
        <v>2</v>
      </c>
      <c r="I61" s="2" t="s">
        <v>906</v>
      </c>
      <c r="J61" s="2" t="s">
        <v>42</v>
      </c>
      <c r="K61" s="2" t="s">
        <v>1</v>
      </c>
      <c r="L61" s="1">
        <v>44231.618368055555</v>
      </c>
      <c r="M61" s="2" t="s">
        <v>43</v>
      </c>
      <c r="N61" s="2" t="s">
        <v>43</v>
      </c>
      <c r="O61" s="1">
        <v>44231.618368055555</v>
      </c>
      <c r="P61" s="2" t="s">
        <v>43</v>
      </c>
      <c r="Q61" s="2" t="s">
        <v>43</v>
      </c>
      <c r="R6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62" spans="1:18" x14ac:dyDescent="0.3">
      <c r="A62">
        <v>2943</v>
      </c>
      <c r="B62" s="2" t="s">
        <v>921</v>
      </c>
      <c r="C62" s="2" t="s">
        <v>129</v>
      </c>
      <c r="D62" s="2" t="s">
        <v>872</v>
      </c>
      <c r="E62" s="2" t="s">
        <v>658</v>
      </c>
      <c r="F62" s="2" t="s">
        <v>41</v>
      </c>
      <c r="G62" s="2" t="s">
        <v>84</v>
      </c>
      <c r="H62">
        <v>3</v>
      </c>
      <c r="I62" s="2" t="s">
        <v>906</v>
      </c>
      <c r="J62" s="2" t="s">
        <v>42</v>
      </c>
      <c r="K62" s="2" t="s">
        <v>1</v>
      </c>
      <c r="L62" s="1">
        <v>44231.618379629632</v>
      </c>
      <c r="M62" s="2" t="s">
        <v>43</v>
      </c>
      <c r="N62" s="2" t="s">
        <v>43</v>
      </c>
      <c r="O62" s="1">
        <v>44231.618379629632</v>
      </c>
      <c r="P62" s="2" t="s">
        <v>43</v>
      </c>
      <c r="Q62" s="2" t="s">
        <v>43</v>
      </c>
      <c r="R6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63" spans="1:18" x14ac:dyDescent="0.3">
      <c r="A63">
        <v>2944</v>
      </c>
      <c r="B63" s="2" t="s">
        <v>921</v>
      </c>
      <c r="C63" s="2" t="s">
        <v>663</v>
      </c>
      <c r="D63" s="2" t="s">
        <v>873</v>
      </c>
      <c r="E63" s="2" t="s">
        <v>665</v>
      </c>
      <c r="F63" s="2" t="s">
        <v>41</v>
      </c>
      <c r="G63" s="2" t="s">
        <v>84</v>
      </c>
      <c r="H63">
        <v>4</v>
      </c>
      <c r="I63" s="2" t="s">
        <v>906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4" spans="1:18" x14ac:dyDescent="0.3">
      <c r="A64">
        <v>2945</v>
      </c>
      <c r="B64" s="2" t="s">
        <v>922</v>
      </c>
      <c r="C64" s="2" t="s">
        <v>133</v>
      </c>
      <c r="D64" s="2" t="s">
        <v>874</v>
      </c>
      <c r="E64" s="2" t="s">
        <v>777</v>
      </c>
      <c r="F64" s="2" t="s">
        <v>44</v>
      </c>
      <c r="G64" s="2" t="s">
        <v>84</v>
      </c>
      <c r="H64">
        <v>1</v>
      </c>
      <c r="I64" s="2" t="s">
        <v>47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5" spans="1:18" x14ac:dyDescent="0.3">
      <c r="A65">
        <v>2946</v>
      </c>
      <c r="B65" s="2" t="s">
        <v>922</v>
      </c>
      <c r="C65" s="2" t="s">
        <v>136</v>
      </c>
      <c r="D65" s="2" t="s">
        <v>875</v>
      </c>
      <c r="E65" s="2" t="s">
        <v>760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6" spans="1:18" x14ac:dyDescent="0.3">
      <c r="A66">
        <v>2947</v>
      </c>
      <c r="B66" s="2" t="s">
        <v>923</v>
      </c>
      <c r="C66" s="2" t="s">
        <v>140</v>
      </c>
      <c r="D66" s="2" t="s">
        <v>876</v>
      </c>
      <c r="E66" s="2" t="s">
        <v>766</v>
      </c>
      <c r="F66" s="2" t="s">
        <v>44</v>
      </c>
      <c r="G66" s="2" t="s">
        <v>84</v>
      </c>
      <c r="H66">
        <v>1</v>
      </c>
      <c r="I66" s="2" t="s">
        <v>47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7" spans="1:18" x14ac:dyDescent="0.3">
      <c r="A67">
        <v>2948</v>
      </c>
      <c r="B67" s="2" t="s">
        <v>924</v>
      </c>
      <c r="C67" s="2" t="s">
        <v>147</v>
      </c>
      <c r="D67" s="2" t="s">
        <v>877</v>
      </c>
      <c r="E67" s="2" t="s">
        <v>764</v>
      </c>
      <c r="F67" s="2" t="s">
        <v>44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44231.618379629632</v>
      </c>
      <c r="M67" s="2" t="s">
        <v>43</v>
      </c>
      <c r="N67" s="2" t="s">
        <v>43</v>
      </c>
      <c r="O67" s="1">
        <v>44231.618379629632</v>
      </c>
      <c r="P67" s="2" t="s">
        <v>43</v>
      </c>
      <c r="Q67" s="2" t="s">
        <v>43</v>
      </c>
      <c r="R6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8" spans="1:18" x14ac:dyDescent="0.3">
      <c r="A68">
        <v>2949</v>
      </c>
      <c r="B68" s="2" t="s">
        <v>923</v>
      </c>
      <c r="C68" s="2" t="s">
        <v>150</v>
      </c>
      <c r="D68" s="2" t="s">
        <v>878</v>
      </c>
      <c r="E68" s="2" t="s">
        <v>760</v>
      </c>
      <c r="F68" s="2" t="s">
        <v>45</v>
      </c>
      <c r="G68" s="2" t="s">
        <v>84</v>
      </c>
      <c r="H68">
        <v>1</v>
      </c>
      <c r="I68" s="2" t="s">
        <v>61</v>
      </c>
      <c r="J68" s="2" t="s">
        <v>42</v>
      </c>
      <c r="K68" s="2" t="s">
        <v>1</v>
      </c>
      <c r="L68" s="1">
        <v>44231.618379629632</v>
      </c>
      <c r="M68" s="2" t="s">
        <v>43</v>
      </c>
      <c r="N68" s="2" t="s">
        <v>43</v>
      </c>
      <c r="O68" s="1">
        <v>44231.618379629632</v>
      </c>
      <c r="P68" s="2" t="s">
        <v>43</v>
      </c>
      <c r="Q68" s="2" t="s">
        <v>43</v>
      </c>
      <c r="R6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69" spans="1:18" x14ac:dyDescent="0.3">
      <c r="A69">
        <v>2950</v>
      </c>
      <c r="B69" s="2" t="s">
        <v>924</v>
      </c>
      <c r="C69" s="2" t="s">
        <v>152</v>
      </c>
      <c r="D69" s="2" t="s">
        <v>879</v>
      </c>
      <c r="E69" s="2" t="s">
        <v>760</v>
      </c>
      <c r="F69" s="2" t="s">
        <v>45</v>
      </c>
      <c r="G69" s="2" t="s">
        <v>84</v>
      </c>
      <c r="H69">
        <v>1</v>
      </c>
      <c r="I69" s="2" t="s">
        <v>61</v>
      </c>
      <c r="J69" s="2" t="s">
        <v>42</v>
      </c>
      <c r="K69" s="2" t="s">
        <v>1</v>
      </c>
      <c r="L69" s="1">
        <v>44231.618379629632</v>
      </c>
      <c r="M69" s="2" t="s">
        <v>43</v>
      </c>
      <c r="N69" s="2" t="s">
        <v>43</v>
      </c>
      <c r="O69" s="1">
        <v>44231.618379629632</v>
      </c>
      <c r="P69" s="2" t="s">
        <v>43</v>
      </c>
      <c r="Q69" s="2" t="s">
        <v>43</v>
      </c>
      <c r="R6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70" spans="1:18" x14ac:dyDescent="0.3">
      <c r="A70">
        <v>2951</v>
      </c>
      <c r="B70" s="2" t="s">
        <v>925</v>
      </c>
      <c r="C70" s="2" t="s">
        <v>773</v>
      </c>
      <c r="D70" s="2" t="s">
        <v>880</v>
      </c>
      <c r="E70" s="2" t="s">
        <v>775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44231.618379629632</v>
      </c>
      <c r="M70" s="2" t="s">
        <v>43</v>
      </c>
      <c r="N70" s="2" t="s">
        <v>43</v>
      </c>
      <c r="O70" s="1">
        <v>44231.618379629632</v>
      </c>
      <c r="P70" s="2" t="s">
        <v>43</v>
      </c>
      <c r="Q70" s="2" t="s">
        <v>43</v>
      </c>
      <c r="R7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71" spans="1:18" x14ac:dyDescent="0.3">
      <c r="A71">
        <v>2952</v>
      </c>
      <c r="B71" s="2" t="s">
        <v>925</v>
      </c>
      <c r="C71" s="2" t="s">
        <v>770</v>
      </c>
      <c r="D71" s="2" t="s">
        <v>881</v>
      </c>
      <c r="E71" s="2" t="s">
        <v>772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44231.618391203701</v>
      </c>
      <c r="M71" s="2" t="s">
        <v>43</v>
      </c>
      <c r="N71" s="2" t="s">
        <v>43</v>
      </c>
      <c r="O71" s="1">
        <v>44231.618391203701</v>
      </c>
      <c r="P71" s="2" t="s">
        <v>43</v>
      </c>
      <c r="Q71" s="2" t="s">
        <v>43</v>
      </c>
      <c r="R7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72" spans="1:18" x14ac:dyDescent="0.3">
      <c r="A72">
        <v>2955</v>
      </c>
      <c r="B72" s="2" t="s">
        <v>927</v>
      </c>
      <c r="C72" s="2" t="s">
        <v>672</v>
      </c>
      <c r="D72" s="2" t="s">
        <v>673</v>
      </c>
      <c r="E72" s="2" t="s">
        <v>674</v>
      </c>
      <c r="F72" s="2" t="s">
        <v>45</v>
      </c>
      <c r="G72" s="2" t="s">
        <v>84</v>
      </c>
      <c r="H72">
        <v>2</v>
      </c>
      <c r="I72" s="2" t="s">
        <v>47</v>
      </c>
      <c r="J72" s="2" t="s">
        <v>42</v>
      </c>
      <c r="K72" s="2" t="s">
        <v>1</v>
      </c>
      <c r="L72" s="1">
        <v>44231.618391203701</v>
      </c>
      <c r="M72" s="2" t="s">
        <v>43</v>
      </c>
      <c r="N72" s="2" t="s">
        <v>43</v>
      </c>
      <c r="O72" s="1">
        <v>44231.618391203701</v>
      </c>
      <c r="P72" s="2" t="s">
        <v>43</v>
      </c>
      <c r="Q72" s="2" t="s">
        <v>43</v>
      </c>
      <c r="R7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73" spans="1:18" x14ac:dyDescent="0.3">
      <c r="A73">
        <v>2957</v>
      </c>
      <c r="B73" s="2" t="s">
        <v>926</v>
      </c>
      <c r="C73" s="2" t="s">
        <v>707</v>
      </c>
      <c r="D73" s="2" t="s">
        <v>708</v>
      </c>
      <c r="E73" s="2" t="s">
        <v>709</v>
      </c>
      <c r="F73" s="2" t="s">
        <v>45</v>
      </c>
      <c r="G73" s="2" t="s">
        <v>84</v>
      </c>
      <c r="H73">
        <v>4</v>
      </c>
      <c r="I73" s="2" t="s">
        <v>47</v>
      </c>
      <c r="J73" s="2" t="s">
        <v>42</v>
      </c>
      <c r="K73" s="2" t="s">
        <v>1</v>
      </c>
      <c r="L73" s="1">
        <v>44231.618391203701</v>
      </c>
      <c r="M73" s="2" t="s">
        <v>43</v>
      </c>
      <c r="N73" s="2" t="s">
        <v>43</v>
      </c>
      <c r="O73" s="1">
        <v>44231.618391203701</v>
      </c>
      <c r="P73" s="2" t="s">
        <v>43</v>
      </c>
      <c r="Q73" s="2" t="s">
        <v>43</v>
      </c>
      <c r="R7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4" spans="1:18" x14ac:dyDescent="0.3">
      <c r="A74">
        <v>2958</v>
      </c>
      <c r="B74" s="2" t="s">
        <v>467</v>
      </c>
      <c r="C74" s="2" t="s">
        <v>46</v>
      </c>
      <c r="D74" s="2" t="s">
        <v>882</v>
      </c>
      <c r="E74" s="2" t="s">
        <v>679</v>
      </c>
      <c r="F74" s="2" t="s">
        <v>41</v>
      </c>
      <c r="G74" s="2" t="s">
        <v>84</v>
      </c>
      <c r="H74">
        <v>5</v>
      </c>
      <c r="I74" s="2" t="s">
        <v>906</v>
      </c>
      <c r="J74" s="2" t="s">
        <v>42</v>
      </c>
      <c r="K74" s="2" t="s">
        <v>1</v>
      </c>
      <c r="L74" s="1">
        <v>44231.618391203701</v>
      </c>
      <c r="M74" s="2" t="s">
        <v>43</v>
      </c>
      <c r="N74" s="2" t="s">
        <v>43</v>
      </c>
      <c r="O74" s="1">
        <v>44231.618391203701</v>
      </c>
      <c r="P74" s="2" t="s">
        <v>43</v>
      </c>
      <c r="Q74" s="2" t="s">
        <v>43</v>
      </c>
      <c r="R7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75" spans="1:18" x14ac:dyDescent="0.3">
      <c r="A75">
        <v>2959</v>
      </c>
      <c r="B75" s="2" t="s">
        <v>467</v>
      </c>
      <c r="C75" s="2" t="s">
        <v>928</v>
      </c>
      <c r="D75" s="2" t="s">
        <v>883</v>
      </c>
      <c r="E75" s="2" t="s">
        <v>682</v>
      </c>
      <c r="F75" s="2" t="s">
        <v>45</v>
      </c>
      <c r="G75" s="2" t="s">
        <v>84</v>
      </c>
      <c r="H75">
        <v>2</v>
      </c>
      <c r="I75" s="2" t="s">
        <v>47</v>
      </c>
      <c r="J75" s="2" t="s">
        <v>42</v>
      </c>
      <c r="K75" s="2" t="s">
        <v>1</v>
      </c>
      <c r="L75" s="1">
        <v>44231.618391203701</v>
      </c>
      <c r="M75" s="2" t="s">
        <v>43</v>
      </c>
      <c r="N75" s="2" t="s">
        <v>43</v>
      </c>
      <c r="O75" s="1">
        <v>44231.618391203701</v>
      </c>
      <c r="P75" s="2" t="s">
        <v>43</v>
      </c>
      <c r="Q75" s="2" t="s">
        <v>43</v>
      </c>
      <c r="R7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76" spans="1:18" x14ac:dyDescent="0.3">
      <c r="A76">
        <v>2971</v>
      </c>
      <c r="B76" s="2" t="s">
        <v>715</v>
      </c>
      <c r="C76" s="2" t="s">
        <v>914</v>
      </c>
      <c r="D76" s="2" t="s">
        <v>929</v>
      </c>
      <c r="E76" s="2" t="s">
        <v>719</v>
      </c>
      <c r="F76" s="2" t="s">
        <v>41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44231.618391203701</v>
      </c>
      <c r="M76" s="2" t="s">
        <v>43</v>
      </c>
      <c r="N76" s="2" t="s">
        <v>43</v>
      </c>
      <c r="O76" s="1">
        <v>44231.618391203701</v>
      </c>
      <c r="P76" s="2" t="s">
        <v>43</v>
      </c>
      <c r="Q76" s="2" t="s">
        <v>43</v>
      </c>
      <c r="R7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77" spans="1:18" x14ac:dyDescent="0.3">
      <c r="A77">
        <v>2972</v>
      </c>
      <c r="B77" s="2" t="s">
        <v>50</v>
      </c>
      <c r="C77" s="2" t="s">
        <v>46</v>
      </c>
      <c r="D77" s="2" t="s">
        <v>884</v>
      </c>
      <c r="E77" s="2" t="s">
        <v>752</v>
      </c>
      <c r="F77" s="2" t="s">
        <v>41</v>
      </c>
      <c r="G77" s="2" t="s">
        <v>84</v>
      </c>
      <c r="H77">
        <v>4</v>
      </c>
      <c r="I77" s="2" t="s">
        <v>906</v>
      </c>
      <c r="J77" s="2" t="s">
        <v>42</v>
      </c>
      <c r="K77" s="2" t="s">
        <v>1</v>
      </c>
      <c r="L77" s="1">
        <v>44231.618402777778</v>
      </c>
      <c r="M77" s="2" t="s">
        <v>43</v>
      </c>
      <c r="N77" s="2" t="s">
        <v>43</v>
      </c>
      <c r="O77" s="1">
        <v>44231.618402777778</v>
      </c>
      <c r="P77" s="2" t="s">
        <v>43</v>
      </c>
      <c r="Q77" s="2" t="s">
        <v>43</v>
      </c>
      <c r="R7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78" spans="1:18" x14ac:dyDescent="0.3">
      <c r="A78">
        <v>2973</v>
      </c>
      <c r="B78" s="2" t="s">
        <v>930</v>
      </c>
      <c r="C78" s="2" t="s">
        <v>154</v>
      </c>
      <c r="D78" s="2" t="s">
        <v>885</v>
      </c>
      <c r="E78" s="2" t="s">
        <v>752</v>
      </c>
      <c r="F78" s="2" t="s">
        <v>41</v>
      </c>
      <c r="G78" s="2" t="s">
        <v>84</v>
      </c>
      <c r="H78">
        <v>1</v>
      </c>
      <c r="I78" s="2" t="s">
        <v>47</v>
      </c>
      <c r="J78" s="2" t="s">
        <v>42</v>
      </c>
      <c r="K78" s="2" t="s">
        <v>1</v>
      </c>
      <c r="L78" s="1">
        <v>44231.618402777778</v>
      </c>
      <c r="M78" s="2" t="s">
        <v>43</v>
      </c>
      <c r="N78" s="2" t="s">
        <v>43</v>
      </c>
      <c r="O78" s="1">
        <v>44231.618402777778</v>
      </c>
      <c r="P78" s="2" t="s">
        <v>43</v>
      </c>
      <c r="Q78" s="2" t="s">
        <v>43</v>
      </c>
      <c r="R7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79" spans="1:18" x14ac:dyDescent="0.3">
      <c r="A79">
        <v>2974</v>
      </c>
      <c r="B79" s="2" t="s">
        <v>931</v>
      </c>
      <c r="C79" s="2" t="s">
        <v>748</v>
      </c>
      <c r="D79" s="2" t="s">
        <v>886</v>
      </c>
      <c r="E79" s="2" t="s">
        <v>750</v>
      </c>
      <c r="F79" s="2" t="s">
        <v>44</v>
      </c>
      <c r="G79" s="2" t="s">
        <v>84</v>
      </c>
      <c r="H79">
        <v>1</v>
      </c>
      <c r="I79" s="2" t="s">
        <v>61</v>
      </c>
      <c r="J79" s="2" t="s">
        <v>42</v>
      </c>
      <c r="K79" s="2" t="s">
        <v>1</v>
      </c>
      <c r="L79" s="1">
        <v>44231.618402777778</v>
      </c>
      <c r="M79" s="2" t="s">
        <v>43</v>
      </c>
      <c r="N79" s="2" t="s">
        <v>43</v>
      </c>
      <c r="O79" s="1">
        <v>44231.618402777778</v>
      </c>
      <c r="P79" s="2" t="s">
        <v>43</v>
      </c>
      <c r="Q79" s="2" t="s">
        <v>43</v>
      </c>
      <c r="R7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80" spans="1:18" x14ac:dyDescent="0.3">
      <c r="A80">
        <v>2975</v>
      </c>
      <c r="B80" s="2" t="s">
        <v>931</v>
      </c>
      <c r="C80" s="2" t="s">
        <v>464</v>
      </c>
      <c r="D80" s="2" t="s">
        <v>887</v>
      </c>
      <c r="E80" s="2" t="s">
        <v>747</v>
      </c>
      <c r="F80" s="2" t="s">
        <v>45</v>
      </c>
      <c r="G80" s="2" t="s">
        <v>84</v>
      </c>
      <c r="H80">
        <v>2</v>
      </c>
      <c r="I80" s="2" t="s">
        <v>61</v>
      </c>
      <c r="J80" s="2" t="s">
        <v>42</v>
      </c>
      <c r="K80" s="2" t="s">
        <v>1</v>
      </c>
      <c r="L80" s="1">
        <v>44231.618402777778</v>
      </c>
      <c r="M80" s="2" t="s">
        <v>43</v>
      </c>
      <c r="N80" s="2" t="s">
        <v>43</v>
      </c>
      <c r="O80" s="1">
        <v>44231.618402777778</v>
      </c>
      <c r="P80" s="2" t="s">
        <v>43</v>
      </c>
      <c r="Q80" s="2" t="s">
        <v>43</v>
      </c>
      <c r="R8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81" spans="1:18" x14ac:dyDescent="0.3">
      <c r="A81">
        <v>2976</v>
      </c>
      <c r="B81" s="2" t="s">
        <v>930</v>
      </c>
      <c r="C81" s="2" t="s">
        <v>94</v>
      </c>
      <c r="D81" s="2" t="s">
        <v>888</v>
      </c>
      <c r="E81" s="2" t="s">
        <v>744</v>
      </c>
      <c r="F81" s="2" t="s">
        <v>41</v>
      </c>
      <c r="G81" s="2" t="s">
        <v>84</v>
      </c>
      <c r="H81">
        <v>2</v>
      </c>
      <c r="I81" s="2" t="s">
        <v>47</v>
      </c>
      <c r="J81" s="2" t="s">
        <v>42</v>
      </c>
      <c r="K81" s="2" t="s">
        <v>1</v>
      </c>
      <c r="L81" s="1">
        <v>44231.618402777778</v>
      </c>
      <c r="M81" s="2" t="s">
        <v>43</v>
      </c>
      <c r="N81" s="2" t="s">
        <v>43</v>
      </c>
      <c r="O81" s="1">
        <v>44231.618402777778</v>
      </c>
      <c r="P81" s="2" t="s">
        <v>43</v>
      </c>
      <c r="Q81" s="2" t="s">
        <v>43</v>
      </c>
      <c r="R8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82" spans="1:18" x14ac:dyDescent="0.3">
      <c r="A82">
        <v>2977</v>
      </c>
      <c r="B82" s="2" t="s">
        <v>932</v>
      </c>
      <c r="C82" s="2" t="s">
        <v>464</v>
      </c>
      <c r="D82" s="2" t="s">
        <v>889</v>
      </c>
      <c r="E82" s="2" t="s">
        <v>742</v>
      </c>
      <c r="F82" s="2" t="s">
        <v>45</v>
      </c>
      <c r="G82" s="2" t="s">
        <v>84</v>
      </c>
      <c r="H82">
        <v>2</v>
      </c>
      <c r="I82" s="2" t="s">
        <v>61</v>
      </c>
      <c r="J82" s="2" t="s">
        <v>42</v>
      </c>
      <c r="K82" s="2" t="s">
        <v>1</v>
      </c>
      <c r="L82" s="1">
        <v>44231.618402777778</v>
      </c>
      <c r="M82" s="2" t="s">
        <v>43</v>
      </c>
      <c r="N82" s="2" t="s">
        <v>43</v>
      </c>
      <c r="O82" s="1">
        <v>44231.618402777778</v>
      </c>
      <c r="P82" s="2" t="s">
        <v>43</v>
      </c>
      <c r="Q82" s="2" t="s">
        <v>43</v>
      </c>
      <c r="R8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83" spans="1:18" x14ac:dyDescent="0.3">
      <c r="A83">
        <v>2978</v>
      </c>
      <c r="B83" s="2" t="s">
        <v>932</v>
      </c>
      <c r="C83" s="2" t="s">
        <v>738</v>
      </c>
      <c r="D83" s="2" t="s">
        <v>890</v>
      </c>
      <c r="E83" s="2" t="s">
        <v>740</v>
      </c>
      <c r="F83" s="2" t="s">
        <v>44</v>
      </c>
      <c r="G83" s="2" t="s">
        <v>84</v>
      </c>
      <c r="H83">
        <v>1</v>
      </c>
      <c r="I83" s="2" t="s">
        <v>61</v>
      </c>
      <c r="J83" s="2" t="s">
        <v>42</v>
      </c>
      <c r="K83" s="2" t="s">
        <v>1</v>
      </c>
      <c r="L83" s="1">
        <v>44231.618402777778</v>
      </c>
      <c r="M83" s="2" t="s">
        <v>43</v>
      </c>
      <c r="N83" s="2" t="s">
        <v>43</v>
      </c>
      <c r="O83" s="1">
        <v>44231.618402777778</v>
      </c>
      <c r="P83" s="2" t="s">
        <v>43</v>
      </c>
      <c r="Q83" s="2" t="s">
        <v>43</v>
      </c>
      <c r="R8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84" spans="1:18" x14ac:dyDescent="0.3">
      <c r="A84">
        <v>2979</v>
      </c>
      <c r="B84" s="2" t="s">
        <v>932</v>
      </c>
      <c r="C84" s="2" t="s">
        <v>464</v>
      </c>
      <c r="D84" s="2" t="s">
        <v>891</v>
      </c>
      <c r="E84" s="2" t="s">
        <v>737</v>
      </c>
      <c r="F84" s="2" t="s">
        <v>45</v>
      </c>
      <c r="G84" s="2" t="s">
        <v>84</v>
      </c>
      <c r="H84">
        <v>2</v>
      </c>
      <c r="I84" s="2" t="s">
        <v>61</v>
      </c>
      <c r="J84" s="2" t="s">
        <v>42</v>
      </c>
      <c r="K84" s="2" t="s">
        <v>1</v>
      </c>
      <c r="L84" s="1">
        <v>44231.618402777778</v>
      </c>
      <c r="M84" s="2" t="s">
        <v>43</v>
      </c>
      <c r="N84" s="2" t="s">
        <v>43</v>
      </c>
      <c r="O84" s="1">
        <v>44231.618402777778</v>
      </c>
      <c r="P84" s="2" t="s">
        <v>43</v>
      </c>
      <c r="Q84" s="2" t="s">
        <v>43</v>
      </c>
      <c r="R8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85" spans="1:18" x14ac:dyDescent="0.3">
      <c r="A85">
        <v>2982</v>
      </c>
      <c r="B85" s="2" t="s">
        <v>933</v>
      </c>
      <c r="C85" s="2" t="s">
        <v>464</v>
      </c>
      <c r="D85" s="2" t="s">
        <v>894</v>
      </c>
      <c r="E85" s="2" t="s">
        <v>731</v>
      </c>
      <c r="F85" s="2" t="s">
        <v>45</v>
      </c>
      <c r="G85" s="2" t="s">
        <v>84</v>
      </c>
      <c r="H85">
        <v>2</v>
      </c>
      <c r="I85" s="2" t="s">
        <v>61</v>
      </c>
      <c r="J85" s="2" t="s">
        <v>42</v>
      </c>
      <c r="K85" s="2" t="s">
        <v>1</v>
      </c>
      <c r="L85" s="1">
        <v>44231.618414351855</v>
      </c>
      <c r="M85" s="2" t="s">
        <v>43</v>
      </c>
      <c r="N85" s="2" t="s">
        <v>43</v>
      </c>
      <c r="O85" s="1">
        <v>44231.618414351855</v>
      </c>
      <c r="P85" s="2" t="s">
        <v>43</v>
      </c>
      <c r="Q85" s="2" t="s">
        <v>43</v>
      </c>
      <c r="R8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86" spans="1:18" x14ac:dyDescent="0.3">
      <c r="A86">
        <v>2983</v>
      </c>
      <c r="B86" s="2" t="s">
        <v>930</v>
      </c>
      <c r="C86" s="2" t="s">
        <v>690</v>
      </c>
      <c r="D86" s="2" t="s">
        <v>895</v>
      </c>
      <c r="E86" s="2" t="s">
        <v>728</v>
      </c>
      <c r="F86" s="2" t="s">
        <v>41</v>
      </c>
      <c r="G86" s="2" t="s">
        <v>84</v>
      </c>
      <c r="H86">
        <v>4</v>
      </c>
      <c r="I86" s="2" t="s">
        <v>47</v>
      </c>
      <c r="J86" s="2" t="s">
        <v>42</v>
      </c>
      <c r="K86" s="2" t="s">
        <v>1</v>
      </c>
      <c r="L86" s="1">
        <v>44231.618414351855</v>
      </c>
      <c r="M86" s="2" t="s">
        <v>43</v>
      </c>
      <c r="N86" s="2" t="s">
        <v>43</v>
      </c>
      <c r="O86" s="1">
        <v>44231.618414351855</v>
      </c>
      <c r="P86" s="2" t="s">
        <v>43</v>
      </c>
      <c r="Q86" s="2" t="s">
        <v>43</v>
      </c>
      <c r="R8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87" spans="1:18" x14ac:dyDescent="0.3">
      <c r="A87">
        <v>2984</v>
      </c>
      <c r="B87" s="2" t="s">
        <v>934</v>
      </c>
      <c r="C87" s="2" t="s">
        <v>687</v>
      </c>
      <c r="D87" s="2" t="s">
        <v>896</v>
      </c>
      <c r="E87" s="2" t="s">
        <v>722</v>
      </c>
      <c r="F87" s="2" t="s">
        <v>44</v>
      </c>
      <c r="G87" s="2" t="s">
        <v>84</v>
      </c>
      <c r="H87">
        <v>1</v>
      </c>
      <c r="I87" s="2" t="s">
        <v>61</v>
      </c>
      <c r="J87" s="2" t="s">
        <v>42</v>
      </c>
      <c r="K87" s="2" t="s">
        <v>1</v>
      </c>
      <c r="L87" s="1">
        <v>44231.618414351855</v>
      </c>
      <c r="M87" s="2" t="s">
        <v>43</v>
      </c>
      <c r="N87" s="2" t="s">
        <v>43</v>
      </c>
      <c r="O87" s="1">
        <v>44231.618414351855</v>
      </c>
      <c r="P87" s="2" t="s">
        <v>43</v>
      </c>
      <c r="Q87" s="2" t="s">
        <v>43</v>
      </c>
      <c r="R8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88" spans="1:18" x14ac:dyDescent="0.3">
      <c r="A88">
        <v>2985</v>
      </c>
      <c r="B88" s="2" t="s">
        <v>934</v>
      </c>
      <c r="C88" s="2" t="s">
        <v>723</v>
      </c>
      <c r="D88" s="2" t="s">
        <v>897</v>
      </c>
      <c r="E88" s="2" t="s">
        <v>725</v>
      </c>
      <c r="F88" s="2" t="s">
        <v>45</v>
      </c>
      <c r="G88" s="2" t="s">
        <v>84</v>
      </c>
      <c r="H88">
        <v>2</v>
      </c>
      <c r="I88" s="2" t="s">
        <v>61</v>
      </c>
      <c r="J88" s="2" t="s">
        <v>42</v>
      </c>
      <c r="K88" s="2" t="s">
        <v>1</v>
      </c>
      <c r="L88" s="1">
        <v>44231.618414351855</v>
      </c>
      <c r="M88" s="2" t="s">
        <v>43</v>
      </c>
      <c r="N88" s="2" t="s">
        <v>43</v>
      </c>
      <c r="O88" s="1">
        <v>44231.618414351855</v>
      </c>
      <c r="P88" s="2" t="s">
        <v>43</v>
      </c>
      <c r="Q88" s="2" t="s">
        <v>43</v>
      </c>
      <c r="R8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89" spans="1:18" x14ac:dyDescent="0.3">
      <c r="A89">
        <v>2986</v>
      </c>
      <c r="B89" s="2" t="s">
        <v>934</v>
      </c>
      <c r="C89" s="2" t="s">
        <v>109</v>
      </c>
      <c r="D89" s="2" t="s">
        <v>892</v>
      </c>
      <c r="E89" s="2" t="s">
        <v>757</v>
      </c>
      <c r="F89" s="2" t="s">
        <v>45</v>
      </c>
      <c r="G89" s="2" t="s">
        <v>84</v>
      </c>
      <c r="H89">
        <v>2</v>
      </c>
      <c r="I89" s="2" t="s">
        <v>47</v>
      </c>
      <c r="J89" s="2" t="s">
        <v>42</v>
      </c>
      <c r="K89" s="2" t="s">
        <v>1</v>
      </c>
      <c r="L89" s="1">
        <v>44231.618425925924</v>
      </c>
      <c r="M89" s="2" t="s">
        <v>43</v>
      </c>
      <c r="N89" s="2" t="s">
        <v>43</v>
      </c>
      <c r="O89" s="1">
        <v>44231.618425925924</v>
      </c>
      <c r="P89" s="2" t="s">
        <v>43</v>
      </c>
      <c r="Q89" s="2" t="s">
        <v>43</v>
      </c>
      <c r="R8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90" spans="1:18" x14ac:dyDescent="0.3">
      <c r="A90">
        <v>2987</v>
      </c>
      <c r="B90" s="2" t="s">
        <v>927</v>
      </c>
      <c r="C90" s="2" t="s">
        <v>64</v>
      </c>
      <c r="D90" s="2" t="s">
        <v>809</v>
      </c>
      <c r="E90" s="2" t="s">
        <v>810</v>
      </c>
      <c r="F90" s="2" t="s">
        <v>45</v>
      </c>
      <c r="G90" s="2" t="s">
        <v>84</v>
      </c>
      <c r="H90">
        <v>3</v>
      </c>
      <c r="I90" s="2" t="s">
        <v>47</v>
      </c>
      <c r="J90" s="2" t="s">
        <v>42</v>
      </c>
      <c r="K90" s="2" t="s">
        <v>1</v>
      </c>
      <c r="L90" s="1">
        <v>44231.618425925924</v>
      </c>
      <c r="M90" s="2" t="s">
        <v>43</v>
      </c>
      <c r="N90" s="2" t="s">
        <v>43</v>
      </c>
      <c r="O90" s="1">
        <v>44231.618425925924</v>
      </c>
      <c r="P90" s="2" t="s">
        <v>43</v>
      </c>
      <c r="Q90" s="2" t="s">
        <v>43</v>
      </c>
      <c r="R9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91" spans="1:18" x14ac:dyDescent="0.3">
      <c r="A91">
        <v>3010</v>
      </c>
      <c r="B91" s="2" t="s">
        <v>934</v>
      </c>
      <c r="C91" s="2" t="s">
        <v>800</v>
      </c>
      <c r="D91" s="2" t="s">
        <v>801</v>
      </c>
      <c r="E91" s="2" t="s">
        <v>802</v>
      </c>
      <c r="F91" s="2" t="s">
        <v>45</v>
      </c>
      <c r="G91" s="2" t="s">
        <v>84</v>
      </c>
      <c r="H91">
        <v>3</v>
      </c>
      <c r="I91" s="2" t="s">
        <v>61</v>
      </c>
      <c r="J91" s="2" t="s">
        <v>42</v>
      </c>
      <c r="K91" s="2" t="s">
        <v>1</v>
      </c>
      <c r="L91" s="1">
        <v>44231.618425925924</v>
      </c>
      <c r="M91" s="2" t="s">
        <v>43</v>
      </c>
      <c r="N91" s="2" t="s">
        <v>43</v>
      </c>
      <c r="O91" s="1">
        <v>44231.618425925924</v>
      </c>
      <c r="P91" s="2" t="s">
        <v>43</v>
      </c>
      <c r="Q91" s="2" t="s">
        <v>43</v>
      </c>
      <c r="R9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92" spans="1:18" x14ac:dyDescent="0.3">
      <c r="A92">
        <v>3011</v>
      </c>
      <c r="B92" s="2" t="s">
        <v>934</v>
      </c>
      <c r="C92" s="2" t="s">
        <v>803</v>
      </c>
      <c r="D92" s="2" t="s">
        <v>804</v>
      </c>
      <c r="E92" s="2" t="s">
        <v>805</v>
      </c>
      <c r="F92" s="2" t="s">
        <v>45</v>
      </c>
      <c r="G92" s="2" t="s">
        <v>84</v>
      </c>
      <c r="H92">
        <v>4</v>
      </c>
      <c r="I92" s="2" t="s">
        <v>61</v>
      </c>
      <c r="J92" s="2" t="s">
        <v>42</v>
      </c>
      <c r="K92" s="2" t="s">
        <v>1</v>
      </c>
      <c r="L92" s="1">
        <v>44231.618425925924</v>
      </c>
      <c r="M92" s="2" t="s">
        <v>43</v>
      </c>
      <c r="N92" s="2" t="s">
        <v>43</v>
      </c>
      <c r="O92" s="1">
        <v>44231.618425925924</v>
      </c>
      <c r="P92" s="2" t="s">
        <v>43</v>
      </c>
      <c r="Q92" s="2" t="s">
        <v>43</v>
      </c>
      <c r="R9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93" spans="1:18" x14ac:dyDescent="0.3">
      <c r="A93">
        <v>3013</v>
      </c>
      <c r="B93" s="2" t="s">
        <v>933</v>
      </c>
      <c r="C93" s="2" t="s">
        <v>821</v>
      </c>
      <c r="D93" s="2" t="s">
        <v>822</v>
      </c>
      <c r="E93" s="2" t="s">
        <v>823</v>
      </c>
      <c r="F93" s="2" t="s">
        <v>44</v>
      </c>
      <c r="G93" s="2" t="s">
        <v>84</v>
      </c>
      <c r="H93">
        <v>6</v>
      </c>
      <c r="I93" s="2" t="s">
        <v>61</v>
      </c>
      <c r="J93" s="2" t="s">
        <v>42</v>
      </c>
      <c r="K93" s="2" t="s">
        <v>1</v>
      </c>
      <c r="L93" s="1">
        <v>44231.618425925924</v>
      </c>
      <c r="M93" s="2" t="s">
        <v>43</v>
      </c>
      <c r="N93" s="2" t="s">
        <v>43</v>
      </c>
      <c r="O93" s="1">
        <v>44231.618425925924</v>
      </c>
      <c r="P93" s="2" t="s">
        <v>43</v>
      </c>
      <c r="Q93" s="2" t="s">
        <v>43</v>
      </c>
      <c r="R9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94" spans="1:18" x14ac:dyDescent="0.3">
      <c r="A94">
        <v>3018</v>
      </c>
      <c r="B94" s="2" t="s">
        <v>935</v>
      </c>
      <c r="C94" s="2" t="s">
        <v>827</v>
      </c>
      <c r="D94" s="2" t="s">
        <v>828</v>
      </c>
      <c r="E94" s="2" t="s">
        <v>829</v>
      </c>
      <c r="F94" s="2" t="s">
        <v>45</v>
      </c>
      <c r="G94" s="2" t="s">
        <v>84</v>
      </c>
      <c r="H94">
        <v>1</v>
      </c>
      <c r="I94" s="2" t="s">
        <v>59</v>
      </c>
      <c r="J94" s="2" t="s">
        <v>42</v>
      </c>
      <c r="K94" s="2" t="s">
        <v>1</v>
      </c>
      <c r="L94" s="1">
        <v>44231.618437500001</v>
      </c>
      <c r="M94" s="2" t="s">
        <v>43</v>
      </c>
      <c r="N94" s="2" t="s">
        <v>43</v>
      </c>
      <c r="O94" s="1">
        <v>44231.618437500001</v>
      </c>
      <c r="P94" s="2" t="s">
        <v>43</v>
      </c>
      <c r="Q94" s="2" t="s">
        <v>43</v>
      </c>
      <c r="R9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95" spans="1:18" x14ac:dyDescent="0.3">
      <c r="A95">
        <v>3019</v>
      </c>
      <c r="B95" s="2" t="s">
        <v>936</v>
      </c>
      <c r="C95" s="2" t="s">
        <v>831</v>
      </c>
      <c r="D95" s="2" t="s">
        <v>832</v>
      </c>
      <c r="E95" s="2" t="s">
        <v>833</v>
      </c>
      <c r="F95" s="2" t="s">
        <v>45</v>
      </c>
      <c r="G95" s="2" t="s">
        <v>84</v>
      </c>
      <c r="H95">
        <v>1</v>
      </c>
      <c r="I95" s="2" t="s">
        <v>59</v>
      </c>
      <c r="J95" s="2" t="s">
        <v>42</v>
      </c>
      <c r="K95" s="2" t="s">
        <v>1</v>
      </c>
      <c r="L95" s="1">
        <v>44231.618437500001</v>
      </c>
      <c r="M95" s="2" t="s">
        <v>43</v>
      </c>
      <c r="N95" s="2" t="s">
        <v>43</v>
      </c>
      <c r="O95" s="1">
        <v>44231.618437500001</v>
      </c>
      <c r="P95" s="2" t="s">
        <v>43</v>
      </c>
      <c r="Q95" s="2" t="s">
        <v>43</v>
      </c>
      <c r="R9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96" spans="1:18" x14ac:dyDescent="0.3">
      <c r="A96">
        <v>3114</v>
      </c>
      <c r="B96" s="2" t="s">
        <v>921</v>
      </c>
      <c r="C96" s="2" t="s">
        <v>834</v>
      </c>
      <c r="D96" s="2" t="s">
        <v>835</v>
      </c>
      <c r="E96" s="2" t="s">
        <v>836</v>
      </c>
      <c r="F96" s="2" t="s">
        <v>44</v>
      </c>
      <c r="G96" s="2" t="s">
        <v>84</v>
      </c>
      <c r="H96">
        <v>6</v>
      </c>
      <c r="I96" s="2" t="s">
        <v>906</v>
      </c>
      <c r="J96" s="2" t="s">
        <v>42</v>
      </c>
      <c r="K96" s="2" t="s">
        <v>1</v>
      </c>
      <c r="L96" s="1">
        <v>44231.618437500001</v>
      </c>
      <c r="M96" s="2" t="s">
        <v>43</v>
      </c>
      <c r="N96" s="2" t="s">
        <v>43</v>
      </c>
      <c r="O96" s="1">
        <v>44231.618437500001</v>
      </c>
      <c r="P96" s="2" t="s">
        <v>43</v>
      </c>
      <c r="Q96" s="2" t="s">
        <v>43</v>
      </c>
      <c r="R9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97" spans="1:18" x14ac:dyDescent="0.3">
      <c r="A97">
        <v>3115</v>
      </c>
      <c r="B97" s="2" t="s">
        <v>921</v>
      </c>
      <c r="C97" s="2" t="s">
        <v>837</v>
      </c>
      <c r="D97" s="2" t="s">
        <v>838</v>
      </c>
      <c r="E97" s="2" t="s">
        <v>839</v>
      </c>
      <c r="F97" s="2" t="s">
        <v>44</v>
      </c>
      <c r="G97" s="2" t="s">
        <v>84</v>
      </c>
      <c r="H97">
        <v>7</v>
      </c>
      <c r="I97" s="2" t="s">
        <v>906</v>
      </c>
      <c r="J97" s="2" t="s">
        <v>42</v>
      </c>
      <c r="K97" s="2" t="s">
        <v>1</v>
      </c>
      <c r="L97" s="1">
        <v>44231.618437500001</v>
      </c>
      <c r="M97" s="2" t="s">
        <v>43</v>
      </c>
      <c r="N97" s="2" t="s">
        <v>43</v>
      </c>
      <c r="O97" s="1">
        <v>44231.618437500001</v>
      </c>
      <c r="P97" s="2" t="s">
        <v>43</v>
      </c>
      <c r="Q97" s="2" t="s">
        <v>43</v>
      </c>
      <c r="R9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opLeftCell="A85" workbookViewId="0">
      <selection activeCell="H104" sqref="H104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260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1, SYSDATE, 'init', 'init', SYSDATE, 'init', 'init', 10);</v>
      </c>
    </row>
    <row r="3" spans="1:10" x14ac:dyDescent="0.3">
      <c r="A3">
        <v>260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2, SYSDATE, 'init', 'init', SYSDATE, 'init', 'init', 10);</v>
      </c>
    </row>
    <row r="4" spans="1:10" x14ac:dyDescent="0.3">
      <c r="A4">
        <v>260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3, SYSDATE, 'init', 'init', SYSDATE, 'init', 'init', 10);</v>
      </c>
    </row>
    <row r="5" spans="1:10" x14ac:dyDescent="0.3">
      <c r="A5">
        <v>260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4, SYSDATE, 'init', 'init', SYSDATE, 'init', 'init', 10);</v>
      </c>
    </row>
    <row r="6" spans="1:10" x14ac:dyDescent="0.3">
      <c r="A6">
        <v>260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5, SYSDATE, 'init', 'init', SYSDATE, 'init', 'init', 10);</v>
      </c>
    </row>
    <row r="7" spans="1:10" x14ac:dyDescent="0.3">
      <c r="A7">
        <v>260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7, SYSDATE, 'init', 'init', SYSDATE, 'init', 'init', 10);</v>
      </c>
    </row>
    <row r="8" spans="1:10" x14ac:dyDescent="0.3">
      <c r="A8">
        <v>260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8, SYSDATE, 'init', 'init', SYSDATE, 'init', 'init', 10);</v>
      </c>
    </row>
    <row r="9" spans="1:10" x14ac:dyDescent="0.3">
      <c r="A9">
        <v>260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13, SYSDATE, 'init', 'init', SYSDATE, 'init', 'init', 10);</v>
      </c>
    </row>
    <row r="10" spans="1:10" x14ac:dyDescent="0.3">
      <c r="A10">
        <v>260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21, SYSDATE, 'init', 'init', SYSDATE, 'init', 'init', 10);</v>
      </c>
    </row>
    <row r="11" spans="1:10" x14ac:dyDescent="0.3">
      <c r="A11">
        <v>260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22, SYSDATE, 'init', 'init', SYSDATE, 'init', 'init', 10);</v>
      </c>
    </row>
    <row r="12" spans="1:10" x14ac:dyDescent="0.3">
      <c r="A12">
        <v>260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34, SYSDATE, 'init', 'init', SYSDATE, 'init', 'init', 10);</v>
      </c>
    </row>
    <row r="13" spans="1:10" x14ac:dyDescent="0.3">
      <c r="A13">
        <v>260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36, SYSDATE, 'init', 'init', SYSDATE, 'init', 'init', 10);</v>
      </c>
    </row>
    <row r="14" spans="1:10" x14ac:dyDescent="0.3">
      <c r="A14">
        <v>260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49, SYSDATE, 'init', 'init', SYSDATE, 'init', 'init', 10);</v>
      </c>
    </row>
    <row r="15" spans="1:10" x14ac:dyDescent="0.3">
      <c r="A15">
        <v>260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50, SYSDATE, 'init', 'init', SYSDATE, 'init', 'init', 10);</v>
      </c>
    </row>
    <row r="16" spans="1:10" x14ac:dyDescent="0.3">
      <c r="A16">
        <v>260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54, SYSDATE, 'init', 'init', SYSDATE, 'init', 'init', 10);</v>
      </c>
    </row>
    <row r="17" spans="1:10" x14ac:dyDescent="0.3">
      <c r="A17">
        <v>260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68, SYSDATE, 'init', 'init', SYSDATE, 'init', 'init', 10);</v>
      </c>
    </row>
    <row r="18" spans="1:10" x14ac:dyDescent="0.3">
      <c r="A18">
        <v>260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75, SYSDATE, 'init', 'init', SYSDATE, 'init', 'init', 10);</v>
      </c>
    </row>
    <row r="19" spans="1:10" x14ac:dyDescent="0.3">
      <c r="A19">
        <v>260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77, SYSDATE, 'init', 'init', SYSDATE, 'init', 'init', 10);</v>
      </c>
    </row>
    <row r="20" spans="1:10" x14ac:dyDescent="0.3">
      <c r="A20">
        <v>260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78, SYSDATE, 'init', 'init', SYSDATE, 'init', 'init', 10);</v>
      </c>
    </row>
    <row r="21" spans="1:10" x14ac:dyDescent="0.3">
      <c r="A21">
        <v>260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79, SYSDATE, 'init', 'init', SYSDATE, 'init', 'init', 10);</v>
      </c>
    </row>
    <row r="22" spans="1:10" x14ac:dyDescent="0.3">
      <c r="A22">
        <v>260</v>
      </c>
      <c r="B22">
        <v>81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81, SYSDATE, 'init', 'init', SYSDATE, 'init', 'init', 10);</v>
      </c>
    </row>
    <row r="23" spans="1:10" x14ac:dyDescent="0.3">
      <c r="A23">
        <v>260</v>
      </c>
      <c r="B23">
        <v>152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152, SYSDATE, 'init', 'init', SYSDATE, 'init', 'init', 10);</v>
      </c>
    </row>
    <row r="24" spans="1:10" x14ac:dyDescent="0.3">
      <c r="A24">
        <v>260</v>
      </c>
      <c r="B24">
        <v>153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153, SYSDATE, 'init', 'init', SYSDATE, 'init', 'init', 10);</v>
      </c>
    </row>
    <row r="25" spans="1:10" x14ac:dyDescent="0.3">
      <c r="A25">
        <v>260</v>
      </c>
      <c r="B25">
        <v>155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155, SYSDATE, 'init', 'init', SYSDATE, 'init', 'init', 10);</v>
      </c>
    </row>
    <row r="26" spans="1:10" x14ac:dyDescent="0.3">
      <c r="A26">
        <v>260</v>
      </c>
      <c r="B26">
        <v>164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164, SYSDATE, 'init', 'init', SYSDATE, 'init', 'init', 10);</v>
      </c>
    </row>
    <row r="27" spans="1:10" x14ac:dyDescent="0.3">
      <c r="A27">
        <v>260</v>
      </c>
      <c r="B27">
        <v>169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169, SYSDATE, 'init', 'init', SYSDATE, 'init', 'init', 10);</v>
      </c>
    </row>
    <row r="28" spans="1:10" x14ac:dyDescent="0.3">
      <c r="A28">
        <v>260</v>
      </c>
      <c r="B28">
        <v>180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180, SYSDATE, 'init', 'init', SYSDATE, 'init', 'init', 10);</v>
      </c>
    </row>
    <row r="29" spans="1:10" x14ac:dyDescent="0.3">
      <c r="A29">
        <v>260</v>
      </c>
      <c r="B29">
        <v>182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182, SYSDATE, 'init', 'init', SYSDATE, 'init', 'init', 10);</v>
      </c>
    </row>
    <row r="30" spans="1:10" x14ac:dyDescent="0.3">
      <c r="A30">
        <v>260</v>
      </c>
      <c r="B30">
        <v>184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184, SYSDATE, 'init', 'init', SYSDATE, 'init', 'init', 10);</v>
      </c>
    </row>
    <row r="31" spans="1:10" x14ac:dyDescent="0.3">
      <c r="A31">
        <v>260</v>
      </c>
      <c r="B31">
        <v>186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186, SYSDATE, 'init', 'init', SYSDATE, 'init', 'init', 10);</v>
      </c>
    </row>
    <row r="32" spans="1:10" x14ac:dyDescent="0.3">
      <c r="A32">
        <v>260</v>
      </c>
      <c r="B32">
        <v>187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187, SYSDATE, 'init', 'init', SYSDATE, 'init', 'init', 10);</v>
      </c>
    </row>
    <row r="33" spans="1:10" x14ac:dyDescent="0.3">
      <c r="A33">
        <v>260</v>
      </c>
      <c r="B33">
        <v>205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205, SYSDATE, 'init', 'init', SYSDATE, 'init', 'init', 10);</v>
      </c>
    </row>
    <row r="34" spans="1:10" x14ac:dyDescent="0.3">
      <c r="A34">
        <v>260</v>
      </c>
      <c r="B34">
        <v>237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237, SYSDATE, 'init', 'init', SYSDATE, 'init', 'init', 10);</v>
      </c>
    </row>
    <row r="35" spans="1:10" x14ac:dyDescent="0.3">
      <c r="A35">
        <v>260</v>
      </c>
      <c r="B35">
        <v>238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238, SYSDATE, 'init', 'init', SYSDATE, 'init', 'init', 10);</v>
      </c>
    </row>
    <row r="36" spans="1:10" x14ac:dyDescent="0.3">
      <c r="A36">
        <v>260</v>
      </c>
      <c r="B36">
        <v>239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239, SYSDATE, 'init', 'init', SYSDATE, 'init', 'init', 10);</v>
      </c>
    </row>
    <row r="37" spans="1:10" x14ac:dyDescent="0.3">
      <c r="A37">
        <v>260</v>
      </c>
      <c r="B37">
        <v>269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269, SYSDATE, 'init', 'init', SYSDATE, 'init', 'init', 10);</v>
      </c>
    </row>
    <row r="38" spans="1:10" x14ac:dyDescent="0.3">
      <c r="A38">
        <v>260</v>
      </c>
      <c r="B38">
        <v>270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270, SYSDATE, 'init', 'init', SYSDATE, 'init', 'init', 10);</v>
      </c>
    </row>
    <row r="39" spans="1:10" x14ac:dyDescent="0.3">
      <c r="A39">
        <v>260</v>
      </c>
      <c r="B39">
        <v>289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289, SYSDATE, 'init', 'init', SYSDATE, 'init', 'init', 10);</v>
      </c>
    </row>
    <row r="40" spans="1:10" x14ac:dyDescent="0.3">
      <c r="A40">
        <v>260</v>
      </c>
      <c r="B40">
        <v>290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290, SYSDATE, 'init', 'init', SYSDATE, 'init', 'init', 10);</v>
      </c>
    </row>
    <row r="41" spans="1:10" x14ac:dyDescent="0.3">
      <c r="A41">
        <v>260</v>
      </c>
      <c r="B41">
        <v>2020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2020, SYSDATE, 'init', 'init', SYSDATE, 'init', 'init', 10);</v>
      </c>
    </row>
    <row r="42" spans="1:10" x14ac:dyDescent="0.3">
      <c r="A42">
        <v>260</v>
      </c>
      <c r="B42">
        <v>2021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2021, SYSDATE, 'init', 'init', SYSDATE, 'init', 'init', 10);</v>
      </c>
    </row>
    <row r="43" spans="1:10" x14ac:dyDescent="0.3">
      <c r="A43">
        <v>260</v>
      </c>
      <c r="B43">
        <v>2735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2735, SYSDATE, 'init', 'init', SYSDATE, 'init', 'init', 10);</v>
      </c>
    </row>
    <row r="44" spans="1:10" x14ac:dyDescent="0.3">
      <c r="A44">
        <v>260</v>
      </c>
      <c r="B44">
        <v>2738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2738, SYSDATE, 'init', 'init', SYSDATE, 'init', 'init', 10);</v>
      </c>
    </row>
    <row r="45" spans="1:10" x14ac:dyDescent="0.3">
      <c r="A45">
        <v>260</v>
      </c>
      <c r="B45">
        <v>2854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2854, SYSDATE, 'init', 'init', SYSDATE, 'init', 'init', 10);</v>
      </c>
    </row>
    <row r="46" spans="1:10" x14ac:dyDescent="0.3">
      <c r="A46">
        <v>260</v>
      </c>
      <c r="B46">
        <v>2865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2865, SYSDATE, 'init', 'init', SYSDATE, 'init', 'init', 10);</v>
      </c>
    </row>
    <row r="47" spans="1:10" x14ac:dyDescent="0.3">
      <c r="A47">
        <v>260</v>
      </c>
      <c r="B47">
        <v>2866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2866, SYSDATE, 'init', 'init', SYSDATE, 'init', 'init', 10);</v>
      </c>
    </row>
    <row r="48" spans="1:10" x14ac:dyDescent="0.3">
      <c r="A48">
        <v>260</v>
      </c>
      <c r="B48">
        <v>2867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2867, SYSDATE, 'init', 'init', SYSDATE, 'init', 'init', 10);</v>
      </c>
    </row>
    <row r="49" spans="1:10" x14ac:dyDescent="0.3">
      <c r="A49">
        <v>260</v>
      </c>
      <c r="B49">
        <v>2868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2868, SYSDATE, 'init', 'init', SYSDATE, 'init', 'init', 10);</v>
      </c>
    </row>
    <row r="50" spans="1:10" x14ac:dyDescent="0.3">
      <c r="A50">
        <v>260</v>
      </c>
      <c r="B50">
        <v>2870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2870, SYSDATE, 'init', 'init', SYSDATE, 'init', 'init', 10);</v>
      </c>
    </row>
    <row r="51" spans="1:10" x14ac:dyDescent="0.3">
      <c r="A51">
        <v>260</v>
      </c>
      <c r="B51">
        <v>2871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2871, SYSDATE, 'init', 'init', SYSDATE, 'init', 'init', 10);</v>
      </c>
    </row>
    <row r="52" spans="1:10" x14ac:dyDescent="0.3">
      <c r="A52">
        <v>260</v>
      </c>
      <c r="B52">
        <v>2873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2873, SYSDATE, 'init', 'init', SYSDATE, 'init', 'init', 10);</v>
      </c>
    </row>
    <row r="53" spans="1:10" x14ac:dyDescent="0.3">
      <c r="A53">
        <v>260</v>
      </c>
      <c r="B53">
        <v>2875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2875, SYSDATE, 'init', 'init', SYSDATE, 'init', 'init', 10);</v>
      </c>
    </row>
    <row r="54" spans="1:10" x14ac:dyDescent="0.3">
      <c r="A54">
        <v>260</v>
      </c>
      <c r="B54">
        <v>2876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2876, SYSDATE, 'init', 'init', SYSDATE, 'init', 'init', 10);</v>
      </c>
    </row>
    <row r="55" spans="1:10" x14ac:dyDescent="0.3">
      <c r="A55">
        <v>260</v>
      </c>
      <c r="B55">
        <v>2877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2877, SYSDATE, 'init', 'init', SYSDATE, 'init', 'init', 10);</v>
      </c>
    </row>
    <row r="56" spans="1:10" x14ac:dyDescent="0.3">
      <c r="A56">
        <v>260</v>
      </c>
      <c r="B56">
        <v>2878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2878, SYSDATE, 'init', 'init', SYSDATE, 'init', 'init', 10);</v>
      </c>
    </row>
    <row r="57" spans="1:10" x14ac:dyDescent="0.3">
      <c r="A57">
        <v>260</v>
      </c>
      <c r="B57">
        <v>2879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2879, SYSDATE, 'init', 'init', SYSDATE, 'init', 'init', 10);</v>
      </c>
    </row>
    <row r="58" spans="1:10" x14ac:dyDescent="0.3">
      <c r="A58">
        <v>260</v>
      </c>
      <c r="B58">
        <v>2885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2885, SYSDATE, 'init', 'init', SYSDATE, 'init', 'init', 10);</v>
      </c>
    </row>
    <row r="59" spans="1:10" x14ac:dyDescent="0.3">
      <c r="A59">
        <v>260</v>
      </c>
      <c r="B59">
        <v>2940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2940, SYSDATE, 'init', 'init', SYSDATE, 'init', 'init', 10);</v>
      </c>
    </row>
    <row r="60" spans="1:10" x14ac:dyDescent="0.3">
      <c r="A60">
        <v>260</v>
      </c>
      <c r="B60">
        <v>2941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2941, SYSDATE, 'init', 'init', SYSDATE, 'init', 'init', 10);</v>
      </c>
    </row>
    <row r="61" spans="1:10" x14ac:dyDescent="0.3">
      <c r="A61">
        <v>260</v>
      </c>
      <c r="B61">
        <v>2942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2942, SYSDATE, 'init', 'init', SYSDATE, 'init', 'init', 10);</v>
      </c>
    </row>
    <row r="62" spans="1:10" x14ac:dyDescent="0.3">
      <c r="A62">
        <v>260</v>
      </c>
      <c r="B62">
        <v>2943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2943, SYSDATE, 'init', 'init', SYSDATE, 'init', 'init', 10);</v>
      </c>
    </row>
    <row r="63" spans="1:10" x14ac:dyDescent="0.3">
      <c r="A63">
        <v>260</v>
      </c>
      <c r="B63">
        <v>2944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2944, SYSDATE, 'init', 'init', SYSDATE, 'init', 'init', 10);</v>
      </c>
    </row>
    <row r="64" spans="1:10" x14ac:dyDescent="0.3">
      <c r="A64">
        <v>260</v>
      </c>
      <c r="B64">
        <v>2945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2945, SYSDATE, 'init', 'init', SYSDATE, 'init', 'init', 10);</v>
      </c>
    </row>
    <row r="65" spans="1:10" x14ac:dyDescent="0.3">
      <c r="A65">
        <v>260</v>
      </c>
      <c r="B65">
        <v>2946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2946, SYSDATE, 'init', 'init', SYSDATE, 'init', 'init', 10);</v>
      </c>
    </row>
    <row r="66" spans="1:10" x14ac:dyDescent="0.3">
      <c r="A66">
        <v>260</v>
      </c>
      <c r="B66">
        <v>2947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2947, SYSDATE, 'init', 'init', SYSDATE, 'init', 'init', 10);</v>
      </c>
    </row>
    <row r="67" spans="1:10" x14ac:dyDescent="0.3">
      <c r="A67">
        <v>260</v>
      </c>
      <c r="B67">
        <v>2948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2948, SYSDATE, 'init', 'init', SYSDATE, 'init', 'init', 10);</v>
      </c>
    </row>
    <row r="68" spans="1:10" x14ac:dyDescent="0.3">
      <c r="A68">
        <v>260</v>
      </c>
      <c r="B68">
        <v>2949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2949, SYSDATE, 'init', 'init', SYSDATE, 'init', 'init', 10);</v>
      </c>
    </row>
    <row r="69" spans="1:10" x14ac:dyDescent="0.3">
      <c r="A69">
        <v>260</v>
      </c>
      <c r="B69">
        <v>2950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2950, SYSDATE, 'init', 'init', SYSDATE, 'init', 'init', 10);</v>
      </c>
    </row>
    <row r="70" spans="1:10" x14ac:dyDescent="0.3">
      <c r="A70">
        <v>260</v>
      </c>
      <c r="B70">
        <v>2951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2951, SYSDATE, 'init', 'init', SYSDATE, 'init', 'init', 10);</v>
      </c>
    </row>
    <row r="71" spans="1:10" x14ac:dyDescent="0.3">
      <c r="A71">
        <v>260</v>
      </c>
      <c r="B71">
        <v>2952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2952, SYSDATE, 'init', 'init', SYSDATE, 'init', 'init', 10);</v>
      </c>
    </row>
    <row r="72" spans="1:10" x14ac:dyDescent="0.3">
      <c r="A72">
        <v>260</v>
      </c>
      <c r="B72">
        <v>2955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2955, SYSDATE, 'init', 'init', SYSDATE, 'init', 'init', 10);</v>
      </c>
    </row>
    <row r="73" spans="1:10" x14ac:dyDescent="0.3">
      <c r="A73">
        <v>260</v>
      </c>
      <c r="B73">
        <v>2957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2957, SYSDATE, 'init', 'init', SYSDATE, 'init', 'init', 10);</v>
      </c>
    </row>
    <row r="74" spans="1:10" x14ac:dyDescent="0.3">
      <c r="A74">
        <v>260</v>
      </c>
      <c r="B74">
        <v>2958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2958, SYSDATE, 'init', 'init', SYSDATE, 'init', 'init', 10);</v>
      </c>
    </row>
    <row r="75" spans="1:10" x14ac:dyDescent="0.3">
      <c r="A75">
        <v>260</v>
      </c>
      <c r="B75">
        <v>2959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2959, SYSDATE, 'init', 'init', SYSDATE, 'init', 'init', 10);</v>
      </c>
    </row>
    <row r="76" spans="1:10" x14ac:dyDescent="0.3">
      <c r="A76">
        <v>260</v>
      </c>
      <c r="B76">
        <v>2971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2971, SYSDATE, 'init', 'init', SYSDATE, 'init', 'init', 10);</v>
      </c>
    </row>
    <row r="77" spans="1:10" x14ac:dyDescent="0.3">
      <c r="A77">
        <v>260</v>
      </c>
      <c r="B77">
        <v>2972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2972, SYSDATE, 'init', 'init', SYSDATE, 'init', 'init', 10);</v>
      </c>
    </row>
    <row r="78" spans="1:10" x14ac:dyDescent="0.3">
      <c r="A78">
        <v>260</v>
      </c>
      <c r="B78">
        <v>2973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2973, SYSDATE, 'init', 'init', SYSDATE, 'init', 'init', 10);</v>
      </c>
    </row>
    <row r="79" spans="1:10" x14ac:dyDescent="0.3">
      <c r="A79">
        <v>260</v>
      </c>
      <c r="B79">
        <v>2974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2974, SYSDATE, 'init', 'init', SYSDATE, 'init', 'init', 10);</v>
      </c>
    </row>
    <row r="80" spans="1:10" x14ac:dyDescent="0.3">
      <c r="A80">
        <v>260</v>
      </c>
      <c r="B80">
        <v>2975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2975, SYSDATE, 'init', 'init', SYSDATE, 'init', 'init', 10);</v>
      </c>
    </row>
    <row r="81" spans="1:10" x14ac:dyDescent="0.3">
      <c r="A81">
        <v>260</v>
      </c>
      <c r="B81">
        <v>2976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2976, SYSDATE, 'init', 'init', SYSDATE, 'init', 'init', 10);</v>
      </c>
    </row>
    <row r="82" spans="1:10" x14ac:dyDescent="0.3">
      <c r="A82">
        <v>260</v>
      </c>
      <c r="B82">
        <v>2977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2977, SYSDATE, 'init', 'init', SYSDATE, 'init', 'init', 10);</v>
      </c>
    </row>
    <row r="83" spans="1:10" x14ac:dyDescent="0.3">
      <c r="A83">
        <v>260</v>
      </c>
      <c r="B83">
        <v>2978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2978, SYSDATE, 'init', 'init', SYSDATE, 'init', 'init', 10);</v>
      </c>
    </row>
    <row r="84" spans="1:10" x14ac:dyDescent="0.3">
      <c r="A84">
        <v>260</v>
      </c>
      <c r="B84">
        <v>2979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2979, SYSDATE, 'init', 'init', SYSDATE, 'init', 'init', 10);</v>
      </c>
    </row>
    <row r="85" spans="1:10" x14ac:dyDescent="0.3">
      <c r="A85">
        <v>260</v>
      </c>
      <c r="B85">
        <v>2982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2982, SYSDATE, 'init', 'init', SYSDATE, 'init', 'init', 10);</v>
      </c>
    </row>
    <row r="86" spans="1:10" x14ac:dyDescent="0.3">
      <c r="A86">
        <v>260</v>
      </c>
      <c r="B86">
        <v>2983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2983, SYSDATE, 'init', 'init', SYSDATE, 'init', 'init', 10);</v>
      </c>
    </row>
    <row r="87" spans="1:10" x14ac:dyDescent="0.3">
      <c r="A87">
        <v>260</v>
      </c>
      <c r="B87">
        <v>2984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2984, SYSDATE, 'init', 'init', SYSDATE, 'init', 'init', 10);</v>
      </c>
    </row>
    <row r="88" spans="1:10" x14ac:dyDescent="0.3">
      <c r="A88">
        <v>260</v>
      </c>
      <c r="B88">
        <v>2985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2985, SYSDATE, 'init', 'init', SYSDATE, 'init', 'init', 10);</v>
      </c>
    </row>
    <row r="89" spans="1:10" x14ac:dyDescent="0.3">
      <c r="A89">
        <v>260</v>
      </c>
      <c r="B89">
        <v>2986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2986, SYSDATE, 'init', 'init', SYSDATE, 'init', 'init', 10);</v>
      </c>
    </row>
    <row r="90" spans="1:10" x14ac:dyDescent="0.3">
      <c r="A90">
        <v>260</v>
      </c>
      <c r="B90">
        <v>2987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2987, SYSDATE, 'init', 'init', SYSDATE, 'init', 'init', 10);</v>
      </c>
    </row>
    <row r="91" spans="1:10" x14ac:dyDescent="0.3">
      <c r="A91">
        <v>260</v>
      </c>
      <c r="B91">
        <v>3010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3010, SYSDATE, 'init', 'init', SYSDATE, 'init', 'init', 10);</v>
      </c>
    </row>
    <row r="92" spans="1:10" x14ac:dyDescent="0.3">
      <c r="A92">
        <v>260</v>
      </c>
      <c r="B92">
        <v>3011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3011, SYSDATE, 'init', 'init', SYSDATE, 'init', 'init', 10);</v>
      </c>
    </row>
    <row r="93" spans="1:10" x14ac:dyDescent="0.3">
      <c r="A93">
        <v>260</v>
      </c>
      <c r="B93">
        <v>3013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3013, SYSDATE, 'init', 'init', SYSDATE, 'init', 'init', 10);</v>
      </c>
    </row>
    <row r="94" spans="1:10" x14ac:dyDescent="0.3">
      <c r="A94">
        <v>260</v>
      </c>
      <c r="B94">
        <v>3018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3018, SYSDATE, 'init', 'init', SYSDATE, 'init', 'init', 10);</v>
      </c>
    </row>
    <row r="95" spans="1:10" x14ac:dyDescent="0.3">
      <c r="A95">
        <v>260</v>
      </c>
      <c r="B95">
        <v>3019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3019, SYSDATE, 'init', 'init', SYSDATE, 'init', 'init', 10);</v>
      </c>
    </row>
    <row r="96" spans="1:10" x14ac:dyDescent="0.3">
      <c r="A96">
        <v>260</v>
      </c>
      <c r="B96">
        <v>3114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3114, SYSDATE, 'init', 'init', SYSDATE, 'init', 'init', 10);</v>
      </c>
    </row>
    <row r="97" spans="1:10" x14ac:dyDescent="0.3">
      <c r="A97">
        <v>260</v>
      </c>
      <c r="B97">
        <v>3115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Q Y V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Q Y V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G F R F L u y m C l V A I A A I k l A A A T A B w A R m 9 y b X V s Y X M v U 2 V j d G l v b j E u b S C i G A A o o B Q A A A A A A A A A A A A A A A A A A A A A A A A A A A D t l 0 9 r 2 z A Y x u + B f A f h X h I w x n I T t 1 n x o S Q d j P 3 r m t z m E V x H 2 7 z Z U r C V d l k p 9 D B o j 7 0 U A u 2 h g 7 L d m x 6 6 w 7 7 Q 7 H 2 H q f G y N c x q m U P j m s g X 2 8 8 r X r + W f j y v F C C b O g S D Z n y H K 8 V C s R C 8 t X z U A R v N j X q b b D o f g Q F c R I s F w K 7 o + D A c X j K l H m w p D W L 3 P I R p 6 a H j I q V O M G U v Q U l q P D A p 8 r r m n w y K H W x J Z f l l A 7 m O 5 1 D k G 5 I s y a B O 3 J 6 H A w M u y W A N 2 6 T j 4 D e G X l V V K I M X P U J R k / Z d Z P x 9 V J 4 R j F 6 V 5 b i W B S k c 7 v 0 4 / x 4 e n o D o 5 P T n 4 E h i h b W s T T a w 5 V s 4 e E 1 8 L / 5 G q 9 9 F Q S k u X t 7 Z k W I V s h o e Y a p X l K v 4 r g z G A Y 0 X W G Q B y i R A 0 Q d 6 T a 9 w 9 C p H 1 z n 6 E k d f 5 h V U 4 w W g y k k F I S + g j Q M d i y L q e B P p e H 8 O e b 8 O q z e l 4 0 0 A n J y B 3 X K x 4 G D u c v + D K + 5 5 0 9 H K E g h Y B a y z g H U q U P M I a d I U Z s l o k l 7 j L f X c E f r 8 y V p 7 Z I l P V 9 f X 0 7 M 6 k e Y W a m v 3 E N q b n T V h L V K T m 5 A r D b 3 X C v 6 P 5 V 6 Q R p Z U 0 s q S 8 C X h S / f X l 8 a g L g p Q M w d V b P J u Q 3 W y i U 7 n r q K T z r i T T u V P l T n 0 J 3 E K z Z d B j d y k C t N w u k 3 8 9 2 b X J + + Q T c 3 w 2 6 f o y 0 E 0 3 D c 7 j u X 3 T f a p 6 O t e O L y I D g Z m a 7 X 5 W F O X V T M a n M U D 2 + H n s + j 0 i M X N 3 x X k E X b R j H P F e u z L V 7 S n 7 c I C e Y F 8 X p F P e V o S y A v k c 4 V 8 T J q W O e u a Y F 2 w P g v W t e y 3 7 5 p w 9 j u l P Z G a u Y R d V 7 N m X V c F 6 g L 1 O 0 D 9 F 1 B L A Q I t A B Q A A g A I A E G F R F L v e c C V p A A A A P Y A A A A S A A A A A A A A A A A A A A A A A A A A A A B D b 2 5 m a W c v U G F j a 2 F n Z S 5 4 b W x Q S w E C L Q A U A A I A C A B B h U R S U 3 I 4 L J s A A A D h A A A A E w A A A A A A A A A A A A A A A A D w A A A A W 0 N v b n R l b n R f V H l w Z X N d L n h t b F B L A Q I t A B Q A A g A I A E G F R F L u y m C l V A I A A I k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j o 0 M T o 0 M S 4 2 M z U 2 N T Y 4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M 6 N T c u M T I z O D k 0 M V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z o 0 M T o 0 O S 4 5 N D E w M T I 2 W i I g L z 4 8 R W 5 0 c n k g V H l w Z T 0 i R m l s b E N v b H V t b l R 5 c G V z I i B W Y W x 1 Z T 0 i c 0 F 3 W U d C Z 1 l H Q m d N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Y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b n J b Z v v k 9 C j C p Z / x l 1 3 a M z 1 O w r C l t H 4 2 i T p s w y 2 e T / o A A A A A D o A A A A A C A A A g A A A A d 0 e / L S s D 7 G N o h r I v q j w m A G o 0 P s l q d i C E m q J 8 W V x P Y t p Q A A A A 5 W P n D Z 3 B O 3 j J O Z r 8 q t k h 2 a j x c R 5 e r 4 n L g + y a Z y 8 2 M a x 3 f 8 p C V x i f k b L Q B Q c C e w y 7 J 0 9 r q Y o m v C q Q c / W 3 + A S L g k 3 b h S t A L X T h O O r Z o S v C 5 K x A A A A A f v J j M N 3 2 n G 2 5 n S A T d L Q X 8 O Y X H N T v C Y E z 2 m i p f B p 5 q b K R Z n F P c B l 5 / t G i B k L U T r Q j x b 1 0 C 1 E Y d B t t r c L C T 6 E w x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RSRC_60_ori</vt:lpstr>
      <vt:lpstr>OBIZWEB_RSRC_260_ORI</vt:lpstr>
      <vt:lpstr>OBIZWEB_RSRC_260_MOD</vt:lpstr>
      <vt:lpstr>OBIZWEB_ROLE_RSRC_MAPP_260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2021-02-09T14:03:42Z</dcterms:modified>
</cp:coreProperties>
</file>