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ctu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1" i="1"/>
</calcChain>
</file>

<file path=xl/sharedStrings.xml><?xml version="1.0" encoding="utf-8"?>
<sst xmlns="http://schemas.openxmlformats.org/spreadsheetml/2006/main" count="373" uniqueCount="7">
  <si>
    <t>P+M</t>
  </si>
  <si>
    <t>P+M+C</t>
  </si>
  <si>
    <t>P1_Up</t>
  </si>
  <si>
    <t>P2_Up</t>
  </si>
  <si>
    <t>M_Up</t>
  </si>
  <si>
    <t>M1_Up</t>
  </si>
  <si>
    <t>M2_Up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</si>
</sst>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3"/>
  <sheetViews>
    <sheetView tabSelected="1" workbookViewId="0"/>
  </sheetViews>
  <sheetFormatPr defaultRowHeight="15" x14ac:dyDescent="0.25"/>
  <cols>
    <col min="1" max="3" width="22" customWidth="1"/>
  </cols>
  <sheetData>
    <row r="1" spans="1:5" x14ac:dyDescent="0.25">
      <c r="A1" s="1">
        <v>44771.812847222223</v>
      </c>
      <c r="B1" s="3">
        <f>(A1-$A$1)*24</f>
        <v>0</v>
      </c>
      <c r="C1">
        <v>0</v>
      </c>
      <c r="D1" t="s">
        <v>0</v>
      </c>
      <c r="E1">
        <v>241</v>
      </c>
    </row>
    <row r="2" spans="1:5" x14ac:dyDescent="0.25">
      <c r="A2" s="1">
        <v>44772.390613425923</v>
      </c>
      <c r="B2" s="3">
        <f t="shared" ref="B2:B65" si="0">(A2-$A$1)*24</f>
        <v>13.866388888796791</v>
      </c>
      <c r="C2">
        <v>5.5657777416646299E-3</v>
      </c>
      <c r="D2" t="s">
        <v>0</v>
      </c>
      <c r="E2">
        <v>241</v>
      </c>
    </row>
    <row r="3" spans="1:5" x14ac:dyDescent="0.25">
      <c r="A3" s="1">
        <v>44772.39130787037</v>
      </c>
      <c r="B3" s="3">
        <f t="shared" si="0"/>
        <v>13.883055555517785</v>
      </c>
      <c r="C3">
        <v>6.4652842294953602E-3</v>
      </c>
      <c r="D3" t="s">
        <v>1</v>
      </c>
      <c r="E3">
        <v>241</v>
      </c>
    </row>
    <row r="4" spans="1:5" x14ac:dyDescent="0.25">
      <c r="A4" s="1">
        <v>44772.478645833333</v>
      </c>
      <c r="B4" s="3">
        <f t="shared" si="0"/>
        <v>15.979166666627862</v>
      </c>
      <c r="C4">
        <v>1.42893198851234E-2</v>
      </c>
      <c r="D4" t="s">
        <v>0</v>
      </c>
      <c r="E4">
        <v>241</v>
      </c>
    </row>
    <row r="5" spans="1:5" x14ac:dyDescent="0.25">
      <c r="A5" s="1">
        <v>44772.480636574073</v>
      </c>
      <c r="B5" s="3">
        <f t="shared" si="0"/>
        <v>16.026944444398396</v>
      </c>
      <c r="C5">
        <v>0.17808001387117101</v>
      </c>
      <c r="D5" t="s">
        <v>0</v>
      </c>
      <c r="E5">
        <v>241</v>
      </c>
    </row>
    <row r="6" spans="1:5" x14ac:dyDescent="0.25">
      <c r="A6" s="1">
        <v>44772.481990740744</v>
      </c>
      <c r="B6" s="3">
        <f t="shared" si="0"/>
        <v>16.059444444486871</v>
      </c>
      <c r="C6">
        <v>6.9123934758536204E-2</v>
      </c>
      <c r="D6" t="s">
        <v>0</v>
      </c>
      <c r="E6">
        <v>241</v>
      </c>
    </row>
    <row r="7" spans="1:5" x14ac:dyDescent="0.25">
      <c r="A7" s="1">
        <v>44772.483148148145</v>
      </c>
      <c r="B7" s="3">
        <f t="shared" si="0"/>
        <v>16.087222222122364</v>
      </c>
      <c r="C7">
        <v>0.16476388074252701</v>
      </c>
      <c r="D7" t="s">
        <v>0</v>
      </c>
      <c r="E7">
        <v>241</v>
      </c>
    </row>
    <row r="8" spans="1:5" x14ac:dyDescent="0.25">
      <c r="A8" s="1">
        <v>44772.485231481478</v>
      </c>
      <c r="B8" s="3">
        <f t="shared" si="0"/>
        <v>16.137222222110722</v>
      </c>
      <c r="C8">
        <v>5.7270350887710202E-2</v>
      </c>
      <c r="D8" t="s">
        <v>0</v>
      </c>
      <c r="E8">
        <v>241</v>
      </c>
    </row>
    <row r="9" spans="1:5" x14ac:dyDescent="0.25">
      <c r="A9" s="1">
        <v>44772.486192129632</v>
      </c>
      <c r="B9" s="3">
        <f t="shared" si="0"/>
        <v>16.1602777778171</v>
      </c>
      <c r="C9">
        <v>0.16814208085798499</v>
      </c>
      <c r="D9" t="s">
        <v>0</v>
      </c>
      <c r="E9">
        <v>241</v>
      </c>
    </row>
    <row r="10" spans="1:5" x14ac:dyDescent="0.25">
      <c r="A10" s="1">
        <v>44772.538495370369</v>
      </c>
      <c r="B10" s="3">
        <f t="shared" si="0"/>
        <v>17.415555555489846</v>
      </c>
      <c r="C10">
        <v>8.1464632421509395E-3</v>
      </c>
      <c r="D10" t="s">
        <v>0</v>
      </c>
      <c r="E10">
        <v>241</v>
      </c>
    </row>
    <row r="11" spans="1:5" x14ac:dyDescent="0.25">
      <c r="A11" s="1">
        <v>44772.548900462964</v>
      </c>
      <c r="B11" s="3">
        <f t="shared" si="0"/>
        <v>17.665277777763549</v>
      </c>
      <c r="C11">
        <v>0.547516307061091</v>
      </c>
      <c r="D11" t="s">
        <v>0</v>
      </c>
      <c r="E11">
        <v>241</v>
      </c>
    </row>
    <row r="12" spans="1:5" x14ac:dyDescent="0.25">
      <c r="A12" s="1">
        <v>44772.550208333334</v>
      </c>
      <c r="B12" s="3">
        <f t="shared" si="0"/>
        <v>17.696666666655801</v>
      </c>
      <c r="C12">
        <v>1.3694154890497701</v>
      </c>
      <c r="D12" t="s">
        <v>0</v>
      </c>
      <c r="E12">
        <v>241</v>
      </c>
    </row>
    <row r="13" spans="1:5" x14ac:dyDescent="0.25">
      <c r="A13" s="1">
        <v>44772.554895833331</v>
      </c>
      <c r="B13" s="3">
        <f t="shared" si="0"/>
        <v>17.809166666585952</v>
      </c>
      <c r="C13">
        <v>0.37163639556316602</v>
      </c>
      <c r="D13" t="s">
        <v>0</v>
      </c>
      <c r="E13">
        <v>241</v>
      </c>
    </row>
    <row r="14" spans="1:5" x14ac:dyDescent="0.25">
      <c r="A14" s="1">
        <v>44772.60229166667</v>
      </c>
      <c r="B14" s="3">
        <f t="shared" si="0"/>
        <v>18.946666666714009</v>
      </c>
      <c r="C14">
        <v>1.22468726748962E-2</v>
      </c>
      <c r="D14" t="s">
        <v>0</v>
      </c>
      <c r="E14">
        <v>241</v>
      </c>
    </row>
    <row r="15" spans="1:5" x14ac:dyDescent="0.25">
      <c r="A15" s="1">
        <v>44772.812083333331</v>
      </c>
      <c r="B15" s="3">
        <f t="shared" si="0"/>
        <v>23.981666666571982</v>
      </c>
      <c r="C15">
        <v>0.26436168626853301</v>
      </c>
      <c r="D15" t="s">
        <v>0</v>
      </c>
      <c r="E15">
        <v>241</v>
      </c>
    </row>
    <row r="16" spans="1:5" x14ac:dyDescent="0.25">
      <c r="A16" s="1">
        <v>44773.382013888891</v>
      </c>
      <c r="B16" s="3">
        <f t="shared" si="0"/>
        <v>37.660000000032596</v>
      </c>
      <c r="C16">
        <v>8.2186926429737503E-3</v>
      </c>
      <c r="D16" t="s">
        <v>0</v>
      </c>
      <c r="E16">
        <v>241</v>
      </c>
    </row>
    <row r="17" spans="1:5" x14ac:dyDescent="0.25">
      <c r="A17" s="1">
        <v>44773.384988425925</v>
      </c>
      <c r="B17" s="3">
        <f t="shared" si="0"/>
        <v>37.731388888845686</v>
      </c>
      <c r="C17">
        <v>0.36741257632880497</v>
      </c>
      <c r="D17" t="s">
        <v>0</v>
      </c>
      <c r="E17">
        <v>241</v>
      </c>
    </row>
    <row r="18" spans="1:5" x14ac:dyDescent="0.25">
      <c r="A18" s="1">
        <v>44773.389814814815</v>
      </c>
      <c r="B18" s="3">
        <f t="shared" si="0"/>
        <v>37.847222222189885</v>
      </c>
      <c r="C18">
        <v>2.6885454163284601E-2</v>
      </c>
      <c r="D18" t="s">
        <v>0</v>
      </c>
      <c r="E18">
        <v>241</v>
      </c>
    </row>
    <row r="19" spans="1:5" x14ac:dyDescent="0.25">
      <c r="A19" s="1">
        <v>44773.392430555556</v>
      </c>
      <c r="B19" s="3">
        <f t="shared" si="0"/>
        <v>37.909999999974389</v>
      </c>
      <c r="C19">
        <v>0.32909540373142099</v>
      </c>
      <c r="D19" t="s">
        <v>0</v>
      </c>
      <c r="E19">
        <v>241</v>
      </c>
    </row>
    <row r="20" spans="1:5" x14ac:dyDescent="0.25">
      <c r="A20" s="1">
        <v>44773.399456018517</v>
      </c>
      <c r="B20" s="3">
        <f t="shared" si="0"/>
        <v>38.078611111035571</v>
      </c>
      <c r="C20">
        <v>2.2020078613847902E-2</v>
      </c>
      <c r="D20" t="s">
        <v>0</v>
      </c>
      <c r="E20">
        <v>241</v>
      </c>
    </row>
    <row r="21" spans="1:5" x14ac:dyDescent="0.25">
      <c r="A21" s="1">
        <v>44773.407962962963</v>
      </c>
      <c r="B21" s="3">
        <f t="shared" si="0"/>
        <v>38.282777777756564</v>
      </c>
      <c r="C21">
        <v>0.36407985648198199</v>
      </c>
      <c r="D21" t="s">
        <v>0</v>
      </c>
      <c r="E21">
        <v>241</v>
      </c>
    </row>
    <row r="22" spans="1:5" x14ac:dyDescent="0.25">
      <c r="A22" s="1">
        <v>44773.408090277779</v>
      </c>
      <c r="B22" s="3">
        <f t="shared" si="0"/>
        <v>38.285833333327901</v>
      </c>
      <c r="C22">
        <v>1.0608591017233</v>
      </c>
      <c r="D22" t="s">
        <v>0</v>
      </c>
      <c r="E22">
        <v>241</v>
      </c>
    </row>
    <row r="23" spans="1:5" x14ac:dyDescent="0.25">
      <c r="A23" s="1">
        <v>44773.408576388887</v>
      </c>
      <c r="B23" s="3">
        <f t="shared" si="0"/>
        <v>38.297499999927823</v>
      </c>
      <c r="C23">
        <v>0.33485726364739299</v>
      </c>
      <c r="D23" t="s">
        <v>0</v>
      </c>
      <c r="E23">
        <v>241</v>
      </c>
    </row>
    <row r="24" spans="1:5" x14ac:dyDescent="0.25">
      <c r="A24" s="1">
        <v>44773.415092592593</v>
      </c>
      <c r="B24" s="3">
        <f t="shared" si="0"/>
        <v>38.453888888878282</v>
      </c>
      <c r="C24">
        <v>2.1291019655527599E-2</v>
      </c>
      <c r="D24" t="s">
        <v>0</v>
      </c>
      <c r="E24">
        <v>241</v>
      </c>
    </row>
    <row r="25" spans="1:5" x14ac:dyDescent="0.25">
      <c r="A25" s="1">
        <v>44773.416666666664</v>
      </c>
      <c r="B25" s="3">
        <f t="shared" si="0"/>
        <v>38.491666666581295</v>
      </c>
      <c r="C25">
        <v>0.39213461536040101</v>
      </c>
      <c r="D25" t="s">
        <v>0</v>
      </c>
      <c r="E25">
        <v>241</v>
      </c>
    </row>
    <row r="26" spans="1:5" x14ac:dyDescent="0.25">
      <c r="A26" s="1">
        <v>44773.41747685185</v>
      </c>
      <c r="B26" s="3">
        <f t="shared" si="0"/>
        <v>38.511111111030914</v>
      </c>
      <c r="C26">
        <v>1.67376654960059</v>
      </c>
      <c r="D26" t="s">
        <v>0</v>
      </c>
      <c r="E26">
        <v>241</v>
      </c>
    </row>
    <row r="27" spans="1:5" x14ac:dyDescent="0.25">
      <c r="A27" s="1">
        <v>44773.417905092596</v>
      </c>
      <c r="B27" s="3">
        <f t="shared" si="0"/>
        <v>38.521388888941146</v>
      </c>
      <c r="C27">
        <v>0.35260848555540403</v>
      </c>
      <c r="D27" t="s">
        <v>0</v>
      </c>
      <c r="E27">
        <v>241</v>
      </c>
    </row>
    <row r="28" spans="1:5" x14ac:dyDescent="0.25">
      <c r="A28" s="1">
        <v>44773.431643518517</v>
      </c>
      <c r="B28" s="3">
        <f t="shared" si="0"/>
        <v>38.851111111056525</v>
      </c>
      <c r="C28">
        <v>7.3697164506980502E-3</v>
      </c>
      <c r="D28" t="s">
        <v>0</v>
      </c>
      <c r="E28">
        <v>241</v>
      </c>
    </row>
    <row r="29" spans="1:5" x14ac:dyDescent="0.25">
      <c r="A29" s="1">
        <v>44773.448761574073</v>
      </c>
      <c r="B29" s="3">
        <f t="shared" si="0"/>
        <v>39.261944444384426</v>
      </c>
      <c r="C29">
        <v>9.0873257507977003E-3</v>
      </c>
      <c r="D29" t="s">
        <v>1</v>
      </c>
      <c r="E29">
        <v>241</v>
      </c>
    </row>
    <row r="30" spans="1:5" x14ac:dyDescent="0.25">
      <c r="A30" s="1">
        <v>44773.449594907404</v>
      </c>
      <c r="B30" s="3">
        <f t="shared" si="0"/>
        <v>39.281944444344845</v>
      </c>
      <c r="C30">
        <v>0.390060769113868</v>
      </c>
      <c r="D30" t="s">
        <v>1</v>
      </c>
      <c r="E30">
        <v>241</v>
      </c>
    </row>
    <row r="31" spans="1:5" x14ac:dyDescent="0.25">
      <c r="A31" s="1">
        <v>44773.449953703705</v>
      </c>
      <c r="B31" s="3">
        <f t="shared" si="0"/>
        <v>39.290555555548053</v>
      </c>
      <c r="C31">
        <v>1.3972503585603899</v>
      </c>
      <c r="D31" t="s">
        <v>1</v>
      </c>
      <c r="E31">
        <v>241</v>
      </c>
    </row>
    <row r="32" spans="1:5" x14ac:dyDescent="0.25">
      <c r="A32" s="1">
        <v>44773.450706018521</v>
      </c>
      <c r="B32" s="3">
        <f t="shared" si="0"/>
        <v>39.308611111133359</v>
      </c>
      <c r="C32">
        <v>0.32981754798607799</v>
      </c>
      <c r="D32" t="s">
        <v>1</v>
      </c>
      <c r="E32">
        <v>241</v>
      </c>
    </row>
    <row r="33" spans="1:5" x14ac:dyDescent="0.25">
      <c r="A33" s="1">
        <v>44773.455243055556</v>
      </c>
      <c r="B33" s="3">
        <f t="shared" si="0"/>
        <v>39.417499999981374</v>
      </c>
      <c r="C33">
        <v>2.6957524124246599E-2</v>
      </c>
      <c r="D33" t="s">
        <v>1</v>
      </c>
      <c r="E33">
        <v>241</v>
      </c>
    </row>
    <row r="34" spans="1:5" x14ac:dyDescent="0.25">
      <c r="A34" s="1">
        <v>44773.456076388888</v>
      </c>
      <c r="B34" s="3">
        <f t="shared" si="0"/>
        <v>39.437499999941792</v>
      </c>
      <c r="C34">
        <v>0.39664112455454298</v>
      </c>
      <c r="D34" t="s">
        <v>1</v>
      </c>
      <c r="E34">
        <v>241</v>
      </c>
    </row>
    <row r="35" spans="1:5" x14ac:dyDescent="0.25">
      <c r="A35" s="1">
        <v>44773.45616898148</v>
      </c>
      <c r="B35" s="3">
        <f t="shared" si="0"/>
        <v>39.439722222159617</v>
      </c>
      <c r="C35">
        <v>1.05657512868841</v>
      </c>
      <c r="D35" t="s">
        <v>1</v>
      </c>
      <c r="E35">
        <v>241</v>
      </c>
    </row>
    <row r="36" spans="1:5" x14ac:dyDescent="0.25">
      <c r="A36" s="1">
        <v>44773.458749999998</v>
      </c>
      <c r="B36" s="3">
        <f t="shared" si="0"/>
        <v>39.501666666590609</v>
      </c>
      <c r="C36">
        <v>0.29295686810537402</v>
      </c>
      <c r="D36" t="s">
        <v>1</v>
      </c>
      <c r="E36">
        <v>241</v>
      </c>
    </row>
    <row r="37" spans="1:5" x14ac:dyDescent="0.25">
      <c r="A37" s="1">
        <v>44773.459050925929</v>
      </c>
      <c r="B37" s="3">
        <f t="shared" si="0"/>
        <v>39.508888888929505</v>
      </c>
      <c r="C37">
        <v>1.2992876490644001</v>
      </c>
      <c r="D37" t="s">
        <v>1</v>
      </c>
      <c r="E37">
        <v>241</v>
      </c>
    </row>
    <row r="38" spans="1:5" x14ac:dyDescent="0.25">
      <c r="A38" s="1">
        <v>44773.461273148147</v>
      </c>
      <c r="B38" s="3">
        <f t="shared" si="0"/>
        <v>39.562222222157288</v>
      </c>
      <c r="C38">
        <v>0.35648627290451501</v>
      </c>
      <c r="D38" t="s">
        <v>1</v>
      </c>
      <c r="E38">
        <v>241</v>
      </c>
    </row>
    <row r="39" spans="1:5" x14ac:dyDescent="0.25">
      <c r="A39" s="1">
        <v>44773.461701388886</v>
      </c>
      <c r="B39" s="3">
        <f t="shared" si="0"/>
        <v>39.572499999892898</v>
      </c>
      <c r="C39">
        <v>1.5908093360398901</v>
      </c>
      <c r="D39" t="s">
        <v>1</v>
      </c>
      <c r="E39">
        <v>241</v>
      </c>
    </row>
    <row r="40" spans="1:5" x14ac:dyDescent="0.25">
      <c r="A40" s="1">
        <v>44773.462291666663</v>
      </c>
      <c r="B40" s="3">
        <f t="shared" si="0"/>
        <v>39.586666666553356</v>
      </c>
      <c r="C40">
        <v>0.28557055110136298</v>
      </c>
      <c r="D40" t="s">
        <v>1</v>
      </c>
      <c r="E40">
        <v>241</v>
      </c>
    </row>
    <row r="41" spans="1:5" x14ac:dyDescent="0.25">
      <c r="A41" s="1">
        <v>44773.466122685182</v>
      </c>
      <c r="B41" s="3">
        <f t="shared" si="0"/>
        <v>39.678611111012287</v>
      </c>
      <c r="C41">
        <v>3.3251570745295701E-2</v>
      </c>
      <c r="D41" t="s">
        <v>1</v>
      </c>
      <c r="E41">
        <v>241</v>
      </c>
    </row>
    <row r="42" spans="1:5" x14ac:dyDescent="0.25">
      <c r="A42" s="1">
        <v>44773.467685185184</v>
      </c>
      <c r="B42" s="3">
        <f t="shared" si="0"/>
        <v>39.716111111047212</v>
      </c>
      <c r="C42">
        <v>0.20648461072421001</v>
      </c>
      <c r="D42" t="s">
        <v>1</v>
      </c>
      <c r="E42">
        <v>241</v>
      </c>
    </row>
    <row r="43" spans="1:5" x14ac:dyDescent="0.25">
      <c r="A43" s="1">
        <v>44773.472962962966</v>
      </c>
      <c r="B43" s="3">
        <f t="shared" si="0"/>
        <v>39.842777777812444</v>
      </c>
      <c r="C43">
        <v>3.2458890027084498E-2</v>
      </c>
      <c r="D43" t="s">
        <v>1</v>
      </c>
      <c r="E43">
        <v>241</v>
      </c>
    </row>
    <row r="44" spans="1:5" x14ac:dyDescent="0.25">
      <c r="A44" s="1">
        <v>44773.480254629627</v>
      </c>
      <c r="B44" s="3">
        <f t="shared" si="0"/>
        <v>40.017777777684387</v>
      </c>
      <c r="C44">
        <v>0.43415945281149299</v>
      </c>
      <c r="D44" t="s">
        <v>1</v>
      </c>
      <c r="E44">
        <v>241</v>
      </c>
    </row>
    <row r="45" spans="1:5" x14ac:dyDescent="0.25">
      <c r="A45" s="1">
        <v>44773.482037037036</v>
      </c>
      <c r="B45" s="3">
        <f t="shared" si="0"/>
        <v>40.060555555508472</v>
      </c>
      <c r="C45">
        <v>3.10855340849194</v>
      </c>
      <c r="D45" t="s">
        <v>1</v>
      </c>
      <c r="E45">
        <v>241</v>
      </c>
    </row>
    <row r="46" spans="1:5" x14ac:dyDescent="0.25">
      <c r="A46" s="1">
        <v>44773.482395833336</v>
      </c>
      <c r="B46" s="3">
        <f t="shared" si="0"/>
        <v>40.069166666711681</v>
      </c>
      <c r="C46">
        <v>0.327789703023246</v>
      </c>
      <c r="D46" t="s">
        <v>1</v>
      </c>
      <c r="E46">
        <v>241</v>
      </c>
    </row>
    <row r="47" spans="1:5" x14ac:dyDescent="0.25">
      <c r="A47" s="1">
        <v>44773.483113425929</v>
      </c>
      <c r="B47" s="3">
        <f t="shared" si="0"/>
        <v>40.086388888943475</v>
      </c>
      <c r="C47">
        <v>3.7404089683636801E-2</v>
      </c>
      <c r="D47" t="s">
        <v>1</v>
      </c>
      <c r="E47">
        <v>241</v>
      </c>
    </row>
    <row r="48" spans="1:5" x14ac:dyDescent="0.25">
      <c r="A48" s="1">
        <v>44773.546724537038</v>
      </c>
      <c r="B48" s="3">
        <f t="shared" si="0"/>
        <v>41.613055555557366</v>
      </c>
      <c r="C48">
        <v>5.3129201266806604E-3</v>
      </c>
      <c r="D48" t="s">
        <v>0</v>
      </c>
      <c r="E48">
        <v>241</v>
      </c>
    </row>
    <row r="49" spans="1:5" x14ac:dyDescent="0.25">
      <c r="A49" s="1">
        <v>44773.561701388891</v>
      </c>
      <c r="B49" s="3">
        <f t="shared" si="0"/>
        <v>41.972500000032596</v>
      </c>
      <c r="C49">
        <v>1.0707625362732299E-2</v>
      </c>
      <c r="D49" t="s">
        <v>2</v>
      </c>
      <c r="E49">
        <v>241</v>
      </c>
    </row>
    <row r="50" spans="1:5" x14ac:dyDescent="0.25">
      <c r="A50" s="1">
        <v>44773.563796296294</v>
      </c>
      <c r="B50" s="3">
        <f t="shared" si="0"/>
        <v>42.022777777689043</v>
      </c>
      <c r="C50">
        <v>0.272584625544048</v>
      </c>
      <c r="D50" t="s">
        <v>2</v>
      </c>
      <c r="E50">
        <v>241</v>
      </c>
    </row>
    <row r="51" spans="1:5" x14ac:dyDescent="0.25">
      <c r="A51" s="1">
        <v>44773.564282407409</v>
      </c>
      <c r="B51" s="3">
        <f t="shared" si="0"/>
        <v>42.034444444463588</v>
      </c>
      <c r="C51">
        <v>8.8468002183458599E-2</v>
      </c>
      <c r="D51" t="s">
        <v>2</v>
      </c>
      <c r="E51">
        <v>241</v>
      </c>
    </row>
    <row r="52" spans="1:5" x14ac:dyDescent="0.25">
      <c r="A52" s="1">
        <v>44773.566157407404</v>
      </c>
      <c r="B52" s="3">
        <f t="shared" si="0"/>
        <v>42.079444444330875</v>
      </c>
      <c r="C52">
        <v>0.29041762919972097</v>
      </c>
      <c r="D52" t="s">
        <v>2</v>
      </c>
      <c r="E52">
        <v>241</v>
      </c>
    </row>
    <row r="53" spans="1:5" x14ac:dyDescent="0.25">
      <c r="A53" s="1">
        <v>44773.56759259259</v>
      </c>
      <c r="B53" s="3">
        <f t="shared" si="0"/>
        <v>42.113888888794463</v>
      </c>
      <c r="C53">
        <v>6.9438103286493802E-2</v>
      </c>
      <c r="D53" t="s">
        <v>2</v>
      </c>
      <c r="E53">
        <v>241</v>
      </c>
    </row>
    <row r="54" spans="1:5" x14ac:dyDescent="0.25">
      <c r="A54" s="1">
        <v>44773.571666666663</v>
      </c>
      <c r="B54" s="3">
        <f t="shared" si="0"/>
        <v>42.211666666553356</v>
      </c>
      <c r="C54">
        <v>0.35439606553068198</v>
      </c>
      <c r="D54" t="s">
        <v>2</v>
      </c>
      <c r="E54">
        <v>241</v>
      </c>
    </row>
    <row r="55" spans="1:5" x14ac:dyDescent="0.25">
      <c r="A55" s="1">
        <v>44773.572233796294</v>
      </c>
      <c r="B55" s="3">
        <f t="shared" si="0"/>
        <v>42.225277777703013</v>
      </c>
      <c r="C55">
        <v>1.35721602036821</v>
      </c>
      <c r="D55" t="s">
        <v>2</v>
      </c>
      <c r="E55">
        <v>241</v>
      </c>
    </row>
    <row r="56" spans="1:5" x14ac:dyDescent="0.25">
      <c r="A56" s="1">
        <v>44773.572928240741</v>
      </c>
      <c r="B56" s="3">
        <f t="shared" si="0"/>
        <v>42.241944444424007</v>
      </c>
      <c r="C56">
        <v>0.29501463262712002</v>
      </c>
      <c r="D56" t="s">
        <v>2</v>
      </c>
      <c r="E56">
        <v>241</v>
      </c>
    </row>
    <row r="57" spans="1:5" x14ac:dyDescent="0.25">
      <c r="A57" s="1">
        <v>44773.57644675926</v>
      </c>
      <c r="B57" s="3">
        <f t="shared" si="0"/>
        <v>42.326388888875954</v>
      </c>
      <c r="C57">
        <v>3.7439211647229798E-2</v>
      </c>
      <c r="D57" t="s">
        <v>2</v>
      </c>
      <c r="E57">
        <v>241</v>
      </c>
    </row>
    <row r="58" spans="1:5" x14ac:dyDescent="0.25">
      <c r="A58" s="1">
        <v>44773.578217592592</v>
      </c>
      <c r="B58" s="3">
        <f t="shared" si="0"/>
        <v>42.368888888857327</v>
      </c>
      <c r="C58">
        <v>0.70604971787632997</v>
      </c>
      <c r="D58" t="s">
        <v>2</v>
      </c>
      <c r="E58">
        <v>241</v>
      </c>
    </row>
    <row r="59" spans="1:5" x14ac:dyDescent="0.25">
      <c r="A59" s="1">
        <v>44773.578692129631</v>
      </c>
      <c r="B59" s="3">
        <f t="shared" si="0"/>
        <v>42.380277777789161</v>
      </c>
      <c r="C59">
        <v>1.2479458709907401</v>
      </c>
      <c r="D59" t="s">
        <v>2</v>
      </c>
      <c r="E59">
        <v>241</v>
      </c>
    </row>
    <row r="60" spans="1:5" x14ac:dyDescent="0.25">
      <c r="A60" s="1">
        <v>44773.580127314817</v>
      </c>
      <c r="B60" s="3">
        <f t="shared" si="0"/>
        <v>42.414722222252749</v>
      </c>
      <c r="C60">
        <v>0.445795187877918</v>
      </c>
      <c r="D60" t="s">
        <v>2</v>
      </c>
      <c r="E60">
        <v>241</v>
      </c>
    </row>
    <row r="61" spans="1:5" x14ac:dyDescent="0.25">
      <c r="A61" s="1">
        <v>44773.58284722222</v>
      </c>
      <c r="B61" s="3">
        <f t="shared" si="0"/>
        <v>42.479999999923166</v>
      </c>
      <c r="C61">
        <v>0.16893299327684999</v>
      </c>
      <c r="D61" t="s">
        <v>2</v>
      </c>
      <c r="E61">
        <v>241</v>
      </c>
    </row>
    <row r="62" spans="1:5" x14ac:dyDescent="0.25">
      <c r="A62" s="1">
        <v>44773.583541666667</v>
      </c>
      <c r="B62" s="3">
        <f t="shared" si="0"/>
        <v>42.49666666664416</v>
      </c>
      <c r="C62">
        <v>1.0207786512139601</v>
      </c>
      <c r="D62" t="s">
        <v>2</v>
      </c>
      <c r="E62">
        <v>241</v>
      </c>
    </row>
    <row r="63" spans="1:5" x14ac:dyDescent="0.25">
      <c r="A63" s="1">
        <v>44773.584907407407</v>
      </c>
      <c r="B63" s="3">
        <f t="shared" si="0"/>
        <v>42.529444444400724</v>
      </c>
      <c r="C63">
        <v>2.5328897050967298</v>
      </c>
      <c r="D63" t="s">
        <v>2</v>
      </c>
      <c r="E63">
        <v>241</v>
      </c>
    </row>
    <row r="64" spans="1:5" x14ac:dyDescent="0.25">
      <c r="A64" s="1">
        <v>44773.585462962961</v>
      </c>
      <c r="B64" s="3">
        <f t="shared" si="0"/>
        <v>42.54277777770767</v>
      </c>
      <c r="C64">
        <v>0.34011906822994298</v>
      </c>
      <c r="D64" t="s">
        <v>2</v>
      </c>
      <c r="E64">
        <v>241</v>
      </c>
    </row>
    <row r="65" spans="1:5" x14ac:dyDescent="0.25">
      <c r="A65" s="1">
        <v>44773.586956018517</v>
      </c>
      <c r="B65" s="3">
        <f t="shared" si="0"/>
        <v>42.578611111035571</v>
      </c>
      <c r="C65">
        <v>2.15947575470334E-2</v>
      </c>
      <c r="D65" t="s">
        <v>2</v>
      </c>
      <c r="E65">
        <v>241</v>
      </c>
    </row>
    <row r="66" spans="1:5" x14ac:dyDescent="0.25">
      <c r="A66" s="1">
        <v>44773.697743055556</v>
      </c>
      <c r="B66" s="3">
        <f t="shared" ref="B66:B129" si="1">(A66-$A$1)*24</f>
        <v>45.237499999988358</v>
      </c>
      <c r="C66">
        <v>8.4173310350019702E-3</v>
      </c>
      <c r="D66" t="s">
        <v>0</v>
      </c>
      <c r="E66">
        <v>241</v>
      </c>
    </row>
    <row r="67" spans="1:5" x14ac:dyDescent="0.25">
      <c r="A67" s="1">
        <v>44773.704629629632</v>
      </c>
      <c r="B67" s="3">
        <f t="shared" si="1"/>
        <v>45.402777777810115</v>
      </c>
      <c r="C67">
        <v>0.366031025086406</v>
      </c>
      <c r="D67" t="s">
        <v>0</v>
      </c>
      <c r="E67">
        <v>241</v>
      </c>
    </row>
    <row r="68" spans="1:5" x14ac:dyDescent="0.25">
      <c r="A68" s="1">
        <v>44773.711226851854</v>
      </c>
      <c r="B68" s="3">
        <f t="shared" si="1"/>
        <v>45.561111111135688</v>
      </c>
      <c r="C68">
        <v>3.1216838015161401</v>
      </c>
      <c r="D68" t="s">
        <v>0</v>
      </c>
      <c r="E68">
        <v>241</v>
      </c>
    </row>
    <row r="69" spans="1:5" x14ac:dyDescent="0.25">
      <c r="A69" s="1">
        <v>44773.712604166663</v>
      </c>
      <c r="B69" s="3">
        <f t="shared" si="1"/>
        <v>45.594166666560341</v>
      </c>
      <c r="C69">
        <v>0.32873740800583501</v>
      </c>
      <c r="D69" t="s">
        <v>0</v>
      </c>
      <c r="E69">
        <v>241</v>
      </c>
    </row>
    <row r="70" spans="1:5" x14ac:dyDescent="0.25">
      <c r="A70" s="1">
        <v>44774.392847222225</v>
      </c>
      <c r="B70" s="3">
        <f t="shared" si="1"/>
        <v>61.92000000004191</v>
      </c>
      <c r="C70">
        <v>5.9455254774543904E-3</v>
      </c>
      <c r="D70" t="s">
        <v>0</v>
      </c>
      <c r="E70">
        <v>241</v>
      </c>
    </row>
    <row r="71" spans="1:5" x14ac:dyDescent="0.25">
      <c r="A71" s="1">
        <v>44774.415671296294</v>
      </c>
      <c r="B71" s="3">
        <f t="shared" si="1"/>
        <v>62.467777777696028</v>
      </c>
      <c r="C71">
        <v>1.0900813282788999E-2</v>
      </c>
      <c r="D71" t="s">
        <v>3</v>
      </c>
      <c r="E71">
        <v>241</v>
      </c>
    </row>
    <row r="72" spans="1:5" x14ac:dyDescent="0.25">
      <c r="A72" s="1">
        <v>44774.416828703703</v>
      </c>
      <c r="B72" s="3">
        <f t="shared" si="1"/>
        <v>62.495555555506144</v>
      </c>
      <c r="C72">
        <v>0.39376679802428799</v>
      </c>
      <c r="D72" t="s">
        <v>3</v>
      </c>
      <c r="E72">
        <v>241</v>
      </c>
    </row>
    <row r="73" spans="1:5" x14ac:dyDescent="0.25">
      <c r="A73" s="1">
        <v>44774.416979166665</v>
      </c>
      <c r="B73" s="3">
        <f t="shared" si="1"/>
        <v>62.49916666658828</v>
      </c>
      <c r="C73">
        <v>1.0841699321910001</v>
      </c>
      <c r="D73" t="s">
        <v>3</v>
      </c>
      <c r="E73">
        <v>241</v>
      </c>
    </row>
    <row r="74" spans="1:5" x14ac:dyDescent="0.25">
      <c r="A74" s="1">
        <v>44774.418483796297</v>
      </c>
      <c r="B74" s="3">
        <f t="shared" si="1"/>
        <v>62.535277777758893</v>
      </c>
      <c r="C74">
        <v>0.42846104639742399</v>
      </c>
      <c r="D74" t="s">
        <v>3</v>
      </c>
      <c r="E74">
        <v>241</v>
      </c>
    </row>
    <row r="75" spans="1:5" x14ac:dyDescent="0.25">
      <c r="A75" s="1">
        <v>44774.4221875</v>
      </c>
      <c r="B75" s="3">
        <f t="shared" si="1"/>
        <v>62.624166666646488</v>
      </c>
      <c r="C75">
        <v>3.4365449645669698E-2</v>
      </c>
      <c r="D75" t="s">
        <v>3</v>
      </c>
      <c r="E75">
        <v>241</v>
      </c>
    </row>
    <row r="76" spans="1:5" x14ac:dyDescent="0.25">
      <c r="A76" s="1">
        <v>44774.425092592595</v>
      </c>
      <c r="B76" s="3">
        <f t="shared" si="1"/>
        <v>62.693888888927177</v>
      </c>
      <c r="C76">
        <v>0.33879148591545999</v>
      </c>
      <c r="D76" t="s">
        <v>3</v>
      </c>
      <c r="E76">
        <v>241</v>
      </c>
    </row>
    <row r="77" spans="1:5" x14ac:dyDescent="0.25">
      <c r="A77" s="1">
        <v>44774.425324074073</v>
      </c>
      <c r="B77" s="3">
        <f t="shared" si="1"/>
        <v>62.699444444384426</v>
      </c>
      <c r="C77">
        <v>1.19995899974531</v>
      </c>
      <c r="D77" t="s">
        <v>3</v>
      </c>
      <c r="E77">
        <v>241</v>
      </c>
    </row>
    <row r="78" spans="1:5" x14ac:dyDescent="0.25">
      <c r="A78" s="1">
        <v>44774.427187499998</v>
      </c>
      <c r="B78" s="3">
        <f t="shared" si="1"/>
        <v>62.744166666583624</v>
      </c>
      <c r="C78">
        <v>0.39009874154406399</v>
      </c>
      <c r="D78" t="s">
        <v>3</v>
      </c>
      <c r="E78">
        <v>241</v>
      </c>
    </row>
    <row r="79" spans="1:5" x14ac:dyDescent="0.25">
      <c r="A79" s="1">
        <v>44774.427488425928</v>
      </c>
      <c r="B79" s="3">
        <f t="shared" si="1"/>
        <v>62.75138888892252</v>
      </c>
      <c r="C79">
        <v>1.2797658791598501</v>
      </c>
      <c r="D79" t="s">
        <v>3</v>
      </c>
      <c r="E79">
        <v>241</v>
      </c>
    </row>
    <row r="80" spans="1:5" x14ac:dyDescent="0.25">
      <c r="A80" s="1">
        <v>44774.430127314816</v>
      </c>
      <c r="B80" s="3">
        <f t="shared" si="1"/>
        <v>62.814722222217824</v>
      </c>
      <c r="C80">
        <v>0.32934435282454699</v>
      </c>
      <c r="D80" t="s">
        <v>3</v>
      </c>
      <c r="E80">
        <v>241</v>
      </c>
    </row>
    <row r="81" spans="1:5" x14ac:dyDescent="0.25">
      <c r="A81" s="1">
        <v>44774.430590277778</v>
      </c>
      <c r="B81" s="3">
        <f t="shared" si="1"/>
        <v>62.825833333306946</v>
      </c>
      <c r="C81">
        <v>1.4779239729262099</v>
      </c>
      <c r="D81" t="s">
        <v>3</v>
      </c>
      <c r="E81">
        <v>241</v>
      </c>
    </row>
    <row r="82" spans="1:5" x14ac:dyDescent="0.25">
      <c r="A82" s="1">
        <v>44774.431238425925</v>
      </c>
      <c r="B82" s="3">
        <f t="shared" si="1"/>
        <v>62.841388888831716</v>
      </c>
      <c r="C82">
        <v>0.30470579636906298</v>
      </c>
      <c r="D82" t="s">
        <v>3</v>
      </c>
      <c r="E82">
        <v>241</v>
      </c>
    </row>
    <row r="83" spans="1:5" x14ac:dyDescent="0.25">
      <c r="A83" s="1">
        <v>44774.435370370367</v>
      </c>
      <c r="B83" s="3">
        <f t="shared" si="1"/>
        <v>62.940555555454921</v>
      </c>
      <c r="C83">
        <v>3.8103499246675103E-2</v>
      </c>
      <c r="D83" t="s">
        <v>3</v>
      </c>
      <c r="E83">
        <v>241</v>
      </c>
    </row>
    <row r="84" spans="1:5" x14ac:dyDescent="0.25">
      <c r="A84" s="1">
        <v>44774.438425925924</v>
      </c>
      <c r="B84" s="3">
        <f t="shared" si="1"/>
        <v>63.013888888817746</v>
      </c>
      <c r="C84">
        <v>0.43843944570121002</v>
      </c>
      <c r="D84" t="s">
        <v>3</v>
      </c>
      <c r="E84">
        <v>241</v>
      </c>
    </row>
    <row r="85" spans="1:5" x14ac:dyDescent="0.25">
      <c r="A85" s="1">
        <v>44774.43855324074</v>
      </c>
      <c r="B85" s="3">
        <f t="shared" si="1"/>
        <v>63.016944444389082</v>
      </c>
      <c r="C85">
        <v>1.03762217098382</v>
      </c>
      <c r="D85" t="s">
        <v>3</v>
      </c>
      <c r="E85">
        <v>241</v>
      </c>
    </row>
    <row r="86" spans="1:5" x14ac:dyDescent="0.25">
      <c r="A86" s="1">
        <v>44774.439699074072</v>
      </c>
      <c r="B86" s="3">
        <f t="shared" si="1"/>
        <v>63.044444444356486</v>
      </c>
      <c r="C86">
        <v>0.56135150943967704</v>
      </c>
      <c r="D86" t="s">
        <v>3</v>
      </c>
      <c r="E86">
        <v>241</v>
      </c>
    </row>
    <row r="87" spans="1:5" x14ac:dyDescent="0.25">
      <c r="A87" s="1">
        <v>44774.439895833333</v>
      </c>
      <c r="B87" s="3">
        <f t="shared" si="1"/>
        <v>63.049166666634846</v>
      </c>
      <c r="C87">
        <v>1.0778154908203901</v>
      </c>
      <c r="D87" t="s">
        <v>3</v>
      </c>
      <c r="E87">
        <v>241</v>
      </c>
    </row>
    <row r="88" spans="1:5" x14ac:dyDescent="0.25">
      <c r="A88" s="1">
        <v>44774.441354166665</v>
      </c>
      <c r="B88" s="3">
        <f t="shared" si="1"/>
        <v>63.084166666609235</v>
      </c>
      <c r="C88">
        <v>0.55231053381983997</v>
      </c>
      <c r="D88" t="s">
        <v>3</v>
      </c>
      <c r="E88">
        <v>241</v>
      </c>
    </row>
    <row r="89" spans="1:5" x14ac:dyDescent="0.25">
      <c r="A89" s="1">
        <v>44774.44226851852</v>
      </c>
      <c r="B89" s="3">
        <f t="shared" si="1"/>
        <v>63.10611111111939</v>
      </c>
      <c r="C89">
        <v>2.1644034138879999</v>
      </c>
      <c r="D89" t="s">
        <v>3</v>
      </c>
      <c r="E89">
        <v>241</v>
      </c>
    </row>
    <row r="90" spans="1:5" x14ac:dyDescent="0.25">
      <c r="A90" s="1">
        <v>44774.442800925928</v>
      </c>
      <c r="B90" s="3">
        <f t="shared" si="1"/>
        <v>63.118888888915535</v>
      </c>
      <c r="C90">
        <v>0.33708697824550099</v>
      </c>
      <c r="D90" t="s">
        <v>3</v>
      </c>
      <c r="E90">
        <v>241</v>
      </c>
    </row>
    <row r="91" spans="1:5" x14ac:dyDescent="0.25">
      <c r="A91" s="1">
        <v>44774.446342592593</v>
      </c>
      <c r="B91" s="3">
        <f t="shared" si="1"/>
        <v>63.203888888878282</v>
      </c>
      <c r="C91">
        <v>1.48920658090593E-2</v>
      </c>
      <c r="D91" t="s">
        <v>3</v>
      </c>
      <c r="E91">
        <v>241</v>
      </c>
    </row>
    <row r="92" spans="1:5" x14ac:dyDescent="0.25">
      <c r="A92" s="1">
        <v>44774.44703703704</v>
      </c>
      <c r="B92" s="3">
        <f t="shared" si="1"/>
        <v>63.220555555599276</v>
      </c>
      <c r="C92">
        <v>9.5369724638178395E-3</v>
      </c>
      <c r="D92" t="s">
        <v>0</v>
      </c>
      <c r="E92">
        <v>241</v>
      </c>
    </row>
    <row r="93" spans="1:5" x14ac:dyDescent="0.25">
      <c r="A93" s="1">
        <v>44774.447731481479</v>
      </c>
      <c r="B93" s="3">
        <f t="shared" si="1"/>
        <v>63.237222222145647</v>
      </c>
      <c r="C93">
        <v>6.8958333357562896E-3</v>
      </c>
      <c r="D93" t="s">
        <v>3</v>
      </c>
      <c r="E93">
        <v>241</v>
      </c>
    </row>
    <row r="94" spans="1:5" x14ac:dyDescent="0.25">
      <c r="A94" s="1">
        <v>44774.467175925929</v>
      </c>
      <c r="B94" s="3">
        <f t="shared" si="1"/>
        <v>63.70388888893649</v>
      </c>
      <c r="C94">
        <v>6.4047399793211602E-3</v>
      </c>
      <c r="D94" t="s">
        <v>0</v>
      </c>
      <c r="E94">
        <v>241</v>
      </c>
    </row>
    <row r="95" spans="1:5" x14ac:dyDescent="0.25">
      <c r="A95" s="1">
        <v>44774.472037037034</v>
      </c>
      <c r="B95" s="3">
        <f t="shared" si="1"/>
        <v>63.820555555459578</v>
      </c>
      <c r="C95">
        <v>1.83085906643972E-2</v>
      </c>
      <c r="D95" t="s">
        <v>4</v>
      </c>
      <c r="E95">
        <v>241</v>
      </c>
    </row>
    <row r="96" spans="1:5" x14ac:dyDescent="0.25">
      <c r="A96" s="1">
        <v>44774.473113425927</v>
      </c>
      <c r="B96" s="3">
        <f t="shared" si="1"/>
        <v>63.84638888889458</v>
      </c>
      <c r="C96">
        <v>0.393422720972123</v>
      </c>
      <c r="D96" t="s">
        <v>4</v>
      </c>
      <c r="E96">
        <v>241</v>
      </c>
    </row>
    <row r="97" spans="1:5" x14ac:dyDescent="0.25">
      <c r="A97" s="1">
        <v>44774.47315972222</v>
      </c>
      <c r="B97" s="3">
        <f t="shared" si="1"/>
        <v>63.847499999916181</v>
      </c>
      <c r="C97">
        <v>1.0121386171205999</v>
      </c>
      <c r="D97" t="s">
        <v>4</v>
      </c>
      <c r="E97">
        <v>241</v>
      </c>
    </row>
    <row r="98" spans="1:5" x14ac:dyDescent="0.25">
      <c r="A98" s="1">
        <v>44774.474675925929</v>
      </c>
      <c r="B98" s="3">
        <f t="shared" si="1"/>
        <v>63.883888888929505</v>
      </c>
      <c r="C98">
        <v>0.41532080036909902</v>
      </c>
      <c r="D98" t="s">
        <v>4</v>
      </c>
      <c r="E98">
        <v>241</v>
      </c>
    </row>
    <row r="99" spans="1:5" x14ac:dyDescent="0.25">
      <c r="A99" s="1">
        <v>44774.477141203701</v>
      </c>
      <c r="B99" s="3">
        <f t="shared" si="1"/>
        <v>63.943055555457249</v>
      </c>
      <c r="C99">
        <v>4.4562718755136503E-2</v>
      </c>
      <c r="D99" t="s">
        <v>4</v>
      </c>
      <c r="E99">
        <v>241</v>
      </c>
    </row>
    <row r="100" spans="1:5" x14ac:dyDescent="0.25">
      <c r="A100" s="1">
        <v>44774.478194444448</v>
      </c>
      <c r="B100" s="3">
        <f t="shared" si="1"/>
        <v>63.968333333381452</v>
      </c>
      <c r="C100">
        <v>0.39653464191521498</v>
      </c>
      <c r="D100" t="s">
        <v>4</v>
      </c>
      <c r="E100">
        <v>241</v>
      </c>
    </row>
    <row r="101" spans="1:5" x14ac:dyDescent="0.25">
      <c r="A101" s="1">
        <v>44774.478518518517</v>
      </c>
      <c r="B101" s="3">
        <f t="shared" si="1"/>
        <v>63.976111111056525</v>
      </c>
      <c r="C101">
        <v>1.27842638360699</v>
      </c>
      <c r="D101" t="s">
        <v>4</v>
      </c>
      <c r="E101">
        <v>241</v>
      </c>
    </row>
    <row r="102" spans="1:5" x14ac:dyDescent="0.25">
      <c r="A102" s="1">
        <v>44774.479618055557</v>
      </c>
      <c r="B102" s="3">
        <f t="shared" si="1"/>
        <v>64.002500000002328</v>
      </c>
      <c r="C102">
        <v>0.52001682083715906</v>
      </c>
      <c r="D102" t="s">
        <v>4</v>
      </c>
      <c r="E102">
        <v>241</v>
      </c>
    </row>
    <row r="103" spans="1:5" x14ac:dyDescent="0.25">
      <c r="A103" s="1">
        <v>44774.479780092595</v>
      </c>
      <c r="B103" s="3">
        <f t="shared" si="1"/>
        <v>64.006388888927177</v>
      </c>
      <c r="C103">
        <v>1.1429248784589301</v>
      </c>
      <c r="D103" t="s">
        <v>4</v>
      </c>
      <c r="E103">
        <v>241</v>
      </c>
    </row>
    <row r="104" spans="1:5" x14ac:dyDescent="0.25">
      <c r="A104" s="1">
        <v>44774.481145833335</v>
      </c>
      <c r="B104" s="3">
        <f t="shared" si="1"/>
        <v>64.039166666683741</v>
      </c>
      <c r="C104">
        <v>0.45733982261836997</v>
      </c>
      <c r="D104" t="s">
        <v>4</v>
      </c>
      <c r="E104">
        <v>241</v>
      </c>
    </row>
    <row r="105" spans="1:5" x14ac:dyDescent="0.25">
      <c r="A105" s="1">
        <v>44774.481307870374</v>
      </c>
      <c r="B105" s="3">
        <f t="shared" si="1"/>
        <v>64.043055555608589</v>
      </c>
      <c r="C105">
        <v>1.11485078808288</v>
      </c>
      <c r="D105" t="s">
        <v>4</v>
      </c>
      <c r="E105">
        <v>241</v>
      </c>
    </row>
    <row r="106" spans="1:5" x14ac:dyDescent="0.25">
      <c r="A106" s="1">
        <v>44774.482349537036</v>
      </c>
      <c r="B106" s="3">
        <f t="shared" si="1"/>
        <v>64.068055555515457</v>
      </c>
      <c r="C106">
        <v>0.49886368466248499</v>
      </c>
      <c r="D106" t="s">
        <v>4</v>
      </c>
      <c r="E106">
        <v>241</v>
      </c>
    </row>
    <row r="107" spans="1:5" x14ac:dyDescent="0.25">
      <c r="A107" s="1">
        <v>44774.482557870368</v>
      </c>
      <c r="B107" s="3">
        <f t="shared" si="1"/>
        <v>64.073055555461906</v>
      </c>
      <c r="C107">
        <v>1.16507959711757</v>
      </c>
      <c r="D107" t="s">
        <v>4</v>
      </c>
      <c r="E107">
        <v>241</v>
      </c>
    </row>
    <row r="108" spans="1:5" x14ac:dyDescent="0.25">
      <c r="A108" s="1">
        <v>44774.483541666668</v>
      </c>
      <c r="B108" s="3">
        <f t="shared" si="1"/>
        <v>64.096666666679084</v>
      </c>
      <c r="C108">
        <v>0.53102770228798502</v>
      </c>
      <c r="D108" t="s">
        <v>4</v>
      </c>
      <c r="E108">
        <v>241</v>
      </c>
    </row>
    <row r="109" spans="1:5" x14ac:dyDescent="0.25">
      <c r="A109" s="1">
        <v>44774.483796296299</v>
      </c>
      <c r="B109" s="3">
        <f t="shared" si="1"/>
        <v>64.102777777821757</v>
      </c>
      <c r="C109">
        <v>1.2547468066923599</v>
      </c>
      <c r="D109" t="s">
        <v>4</v>
      </c>
      <c r="E109">
        <v>241</v>
      </c>
    </row>
    <row r="110" spans="1:5" x14ac:dyDescent="0.25">
      <c r="A110" s="1">
        <v>44774.484236111108</v>
      </c>
      <c r="B110" s="3">
        <f t="shared" si="1"/>
        <v>64.113333333225455</v>
      </c>
      <c r="C110">
        <v>0.30160460804497202</v>
      </c>
      <c r="D110" t="s">
        <v>4</v>
      </c>
      <c r="E110">
        <v>241</v>
      </c>
    </row>
    <row r="111" spans="1:5" x14ac:dyDescent="0.25">
      <c r="A111" s="1">
        <v>44774.487500000003</v>
      </c>
      <c r="B111" s="3">
        <f t="shared" si="1"/>
        <v>64.191666666709352</v>
      </c>
      <c r="C111">
        <v>4.3756721350819303E-2</v>
      </c>
      <c r="D111" t="s">
        <v>4</v>
      </c>
      <c r="E111">
        <v>241</v>
      </c>
    </row>
    <row r="112" spans="1:5" x14ac:dyDescent="0.25">
      <c r="A112" s="1">
        <v>44774.491493055553</v>
      </c>
      <c r="B112" s="3">
        <f t="shared" si="1"/>
        <v>64.287499999918509</v>
      </c>
      <c r="C112">
        <v>0.43825252344260301</v>
      </c>
      <c r="D112" t="s">
        <v>4</v>
      </c>
      <c r="E112">
        <v>241</v>
      </c>
    </row>
    <row r="113" spans="1:5" x14ac:dyDescent="0.25">
      <c r="A113" s="1">
        <v>44774.492303240739</v>
      </c>
      <c r="B113" s="3">
        <f t="shared" si="1"/>
        <v>64.306944444368128</v>
      </c>
      <c r="C113">
        <v>2.0816101606686699</v>
      </c>
      <c r="D113" t="s">
        <v>4</v>
      </c>
      <c r="E113">
        <v>241</v>
      </c>
    </row>
    <row r="114" spans="1:5" x14ac:dyDescent="0.25">
      <c r="A114" s="1">
        <v>44774.492754629631</v>
      </c>
      <c r="B114" s="3">
        <f t="shared" si="1"/>
        <v>64.317777777789161</v>
      </c>
      <c r="C114">
        <v>0.347229906011356</v>
      </c>
      <c r="D114" t="s">
        <v>4</v>
      </c>
      <c r="E114">
        <v>241</v>
      </c>
    </row>
    <row r="115" spans="1:5" x14ac:dyDescent="0.25">
      <c r="A115" s="1">
        <v>44774.495138888888</v>
      </c>
      <c r="B115" s="3">
        <f t="shared" si="1"/>
        <v>64.374999999941792</v>
      </c>
      <c r="C115">
        <v>1.6561239096585901E-2</v>
      </c>
      <c r="D115" t="s">
        <v>4</v>
      </c>
      <c r="E115">
        <v>241</v>
      </c>
    </row>
    <row r="116" spans="1:5" x14ac:dyDescent="0.25">
      <c r="A116" s="1">
        <v>44774.552777777775</v>
      </c>
      <c r="B116" s="3">
        <f t="shared" si="1"/>
        <v>65.758333333244082</v>
      </c>
      <c r="C116">
        <v>5.7779291237556596E-3</v>
      </c>
      <c r="D116" t="s">
        <v>0</v>
      </c>
      <c r="E116">
        <v>241</v>
      </c>
    </row>
    <row r="117" spans="1:5" x14ac:dyDescent="0.25">
      <c r="A117" s="1">
        <v>44774.562858796293</v>
      </c>
      <c r="B117" s="3">
        <f t="shared" si="1"/>
        <v>66.000277777668089</v>
      </c>
      <c r="C117">
        <v>1.17605070787464E-2</v>
      </c>
      <c r="D117" t="s">
        <v>5</v>
      </c>
      <c r="E117">
        <v>241</v>
      </c>
    </row>
    <row r="118" spans="1:5" x14ac:dyDescent="0.25">
      <c r="A118" s="1">
        <v>44774.565347222226</v>
      </c>
      <c r="B118" s="3">
        <f t="shared" si="1"/>
        <v>66.060000000055879</v>
      </c>
      <c r="C118">
        <v>0.38285018308378499</v>
      </c>
      <c r="D118" t="s">
        <v>5</v>
      </c>
      <c r="E118">
        <v>241</v>
      </c>
    </row>
    <row r="119" spans="1:5" x14ac:dyDescent="0.25">
      <c r="A119" s="1">
        <v>44774.56858796296</v>
      </c>
      <c r="B119" s="3">
        <f t="shared" si="1"/>
        <v>66.13777777767973</v>
      </c>
      <c r="C119">
        <v>3.4659592217817503E-2</v>
      </c>
      <c r="D119" t="s">
        <v>5</v>
      </c>
      <c r="E119">
        <v>241</v>
      </c>
    </row>
    <row r="120" spans="1:5" x14ac:dyDescent="0.25">
      <c r="A120" s="1">
        <v>44774.570347222223</v>
      </c>
      <c r="B120" s="3">
        <f t="shared" si="1"/>
        <v>66.179999999993015</v>
      </c>
      <c r="C120">
        <v>0.27365038860645402</v>
      </c>
      <c r="D120" t="s">
        <v>5</v>
      </c>
      <c r="E120">
        <v>241</v>
      </c>
    </row>
    <row r="121" spans="1:5" x14ac:dyDescent="0.25">
      <c r="A121" s="1">
        <v>44774.570868055554</v>
      </c>
      <c r="B121" s="3">
        <f t="shared" si="1"/>
        <v>66.192499999946449</v>
      </c>
      <c r="C121">
        <v>9.1388299367069506E-2</v>
      </c>
      <c r="D121" t="s">
        <v>5</v>
      </c>
      <c r="E121">
        <v>241</v>
      </c>
    </row>
    <row r="122" spans="1:5" x14ac:dyDescent="0.25">
      <c r="A122" s="1">
        <v>44774.576249999998</v>
      </c>
      <c r="B122" s="3">
        <f t="shared" si="1"/>
        <v>66.321666666597594</v>
      </c>
      <c r="C122">
        <v>0.364635321334836</v>
      </c>
      <c r="D122" t="s">
        <v>5</v>
      </c>
      <c r="E122">
        <v>241</v>
      </c>
    </row>
    <row r="123" spans="1:5" x14ac:dyDescent="0.25">
      <c r="A123" s="1">
        <v>44774.576516203706</v>
      </c>
      <c r="B123" s="3">
        <f t="shared" si="1"/>
        <v>66.328055555582978</v>
      </c>
      <c r="C123">
        <v>1.2090550686471599</v>
      </c>
      <c r="D123" t="s">
        <v>5</v>
      </c>
      <c r="E123">
        <v>241</v>
      </c>
    </row>
    <row r="124" spans="1:5" x14ac:dyDescent="0.25">
      <c r="A124" s="1">
        <v>44774.577002314814</v>
      </c>
      <c r="B124" s="3">
        <f t="shared" si="1"/>
        <v>66.3397222221829</v>
      </c>
      <c r="C124">
        <v>0.29549885543820698</v>
      </c>
      <c r="D124" t="s">
        <v>5</v>
      </c>
      <c r="E124">
        <v>241</v>
      </c>
    </row>
    <row r="125" spans="1:5" x14ac:dyDescent="0.25">
      <c r="A125" s="1">
        <v>44774.581203703703</v>
      </c>
      <c r="B125" s="3">
        <f t="shared" si="1"/>
        <v>66.440555555513129</v>
      </c>
      <c r="C125">
        <v>2.9205683864957699E-2</v>
      </c>
      <c r="D125" t="s">
        <v>5</v>
      </c>
      <c r="E125">
        <v>241</v>
      </c>
    </row>
    <row r="126" spans="1:5" x14ac:dyDescent="0.25">
      <c r="A126" s="1">
        <v>44774.582488425927</v>
      </c>
      <c r="B126" s="3">
        <f t="shared" si="1"/>
        <v>66.47138888889458</v>
      </c>
      <c r="C126">
        <v>0.39604147947458102</v>
      </c>
      <c r="D126" t="s">
        <v>5</v>
      </c>
      <c r="E126">
        <v>241</v>
      </c>
    </row>
    <row r="127" spans="1:5" x14ac:dyDescent="0.25">
      <c r="A127" s="1">
        <v>44774.58320601852</v>
      </c>
      <c r="B127" s="3">
        <f t="shared" si="1"/>
        <v>66.488611111126374</v>
      </c>
      <c r="C127">
        <v>1.71842153146971</v>
      </c>
      <c r="D127" t="s">
        <v>5</v>
      </c>
      <c r="E127">
        <v>241</v>
      </c>
    </row>
    <row r="128" spans="1:5" x14ac:dyDescent="0.25">
      <c r="A128" s="1">
        <v>44774.583634259259</v>
      </c>
      <c r="B128" s="3">
        <f t="shared" si="1"/>
        <v>66.498888888861984</v>
      </c>
      <c r="C128">
        <v>0.34754629481641902</v>
      </c>
      <c r="D128" t="s">
        <v>5</v>
      </c>
      <c r="E128">
        <v>241</v>
      </c>
    </row>
    <row r="129" spans="1:5" x14ac:dyDescent="0.25">
      <c r="A129" s="1">
        <v>44774.585300925923</v>
      </c>
      <c r="B129" s="3">
        <f t="shared" si="1"/>
        <v>66.538888888782822</v>
      </c>
      <c r="C129">
        <v>1.73819553945277E-2</v>
      </c>
      <c r="D129" t="s">
        <v>5</v>
      </c>
      <c r="E129">
        <v>241</v>
      </c>
    </row>
    <row r="130" spans="1:5" x14ac:dyDescent="0.25">
      <c r="A130" s="1">
        <v>44774.641550925924</v>
      </c>
      <c r="B130" s="3">
        <f t="shared" ref="B130:B193" si="2">(A130-$A$1)*24</f>
        <v>67.888888888817746</v>
      </c>
      <c r="C130">
        <v>5.59058197971738E-3</v>
      </c>
      <c r="D130" t="s">
        <v>0</v>
      </c>
      <c r="E130">
        <v>241</v>
      </c>
    </row>
    <row r="131" spans="1:5" x14ac:dyDescent="0.25">
      <c r="A131" s="1">
        <v>44774.642245370371</v>
      </c>
      <c r="B131" s="3">
        <f t="shared" si="2"/>
        <v>67.90555555553874</v>
      </c>
      <c r="C131">
        <v>3.4522934047589598E-3</v>
      </c>
      <c r="D131" t="s">
        <v>1</v>
      </c>
      <c r="E131">
        <v>241</v>
      </c>
    </row>
    <row r="132" spans="1:5" x14ac:dyDescent="0.25">
      <c r="A132" s="1">
        <v>44774.661666666667</v>
      </c>
      <c r="B132" s="3">
        <f t="shared" si="2"/>
        <v>68.37166666664416</v>
      </c>
      <c r="C132">
        <v>9.0637588026692296E-3</v>
      </c>
      <c r="D132" t="s">
        <v>0</v>
      </c>
      <c r="E132">
        <v>241</v>
      </c>
    </row>
    <row r="133" spans="1:5" x14ac:dyDescent="0.25">
      <c r="A133" s="1">
        <v>44774.661909722221</v>
      </c>
      <c r="B133" s="3">
        <f t="shared" si="2"/>
        <v>68.377499999944121</v>
      </c>
      <c r="C133">
        <v>0.10847464782076401</v>
      </c>
      <c r="D133" t="s">
        <v>0</v>
      </c>
      <c r="E133">
        <v>241</v>
      </c>
    </row>
    <row r="134" spans="1:5" x14ac:dyDescent="0.25">
      <c r="A134" s="1">
        <v>44774.672407407408</v>
      </c>
      <c r="B134" s="3">
        <f t="shared" si="2"/>
        <v>68.629444444435649</v>
      </c>
      <c r="C134">
        <v>1.6243228581833202E-2</v>
      </c>
      <c r="D134" t="s">
        <v>0</v>
      </c>
      <c r="E134">
        <v>241</v>
      </c>
    </row>
    <row r="135" spans="1:5" x14ac:dyDescent="0.25">
      <c r="A135" s="1">
        <v>44774.674016203702</v>
      </c>
      <c r="B135" s="3">
        <f t="shared" si="2"/>
        <v>68.668055555492174</v>
      </c>
      <c r="C135">
        <v>0.39288656436652802</v>
      </c>
      <c r="D135" t="s">
        <v>0</v>
      </c>
      <c r="E135">
        <v>241</v>
      </c>
    </row>
    <row r="136" spans="1:5" x14ac:dyDescent="0.25">
      <c r="A136" s="1">
        <v>44774.674212962964</v>
      </c>
      <c r="B136" s="3">
        <f t="shared" si="2"/>
        <v>68.672777777770534</v>
      </c>
      <c r="C136">
        <v>1.09840744115832</v>
      </c>
      <c r="D136" t="s">
        <v>0</v>
      </c>
      <c r="E136">
        <v>241</v>
      </c>
    </row>
    <row r="137" spans="1:5" x14ac:dyDescent="0.25">
      <c r="A137" s="1">
        <v>44774.675370370373</v>
      </c>
      <c r="B137" s="3">
        <f t="shared" si="2"/>
        <v>68.70055555558065</v>
      </c>
      <c r="C137">
        <v>0.400610259997631</v>
      </c>
      <c r="D137" t="s">
        <v>0</v>
      </c>
      <c r="E137">
        <v>241</v>
      </c>
    </row>
    <row r="138" spans="1:5" x14ac:dyDescent="0.25">
      <c r="A138" s="1">
        <v>44774.687048611115</v>
      </c>
      <c r="B138" s="3">
        <f t="shared" si="2"/>
        <v>68.980833333393093</v>
      </c>
      <c r="C138">
        <v>1.5927122428006198E-2</v>
      </c>
      <c r="D138" t="s">
        <v>0</v>
      </c>
      <c r="E138">
        <v>241</v>
      </c>
    </row>
    <row r="139" spans="1:5" x14ac:dyDescent="0.25">
      <c r="A139" s="1">
        <v>44774.688634259262</v>
      </c>
      <c r="B139" s="3">
        <f t="shared" si="2"/>
        <v>69.018888888938818</v>
      </c>
      <c r="C139">
        <v>0.39351740804630198</v>
      </c>
      <c r="D139" t="s">
        <v>0</v>
      </c>
      <c r="E139">
        <v>241</v>
      </c>
    </row>
    <row r="140" spans="1:5" x14ac:dyDescent="0.25">
      <c r="A140" s="1">
        <v>44774.691168981481</v>
      </c>
      <c r="B140" s="3">
        <f t="shared" si="2"/>
        <v>69.079722222173586</v>
      </c>
      <c r="C140">
        <v>3.4093871316443298</v>
      </c>
      <c r="D140" t="s">
        <v>0</v>
      </c>
      <c r="E140">
        <v>241</v>
      </c>
    </row>
    <row r="141" spans="1:5" x14ac:dyDescent="0.25">
      <c r="A141" s="1">
        <v>44774.69259259259</v>
      </c>
      <c r="B141" s="3">
        <f t="shared" si="2"/>
        <v>69.113888888794463</v>
      </c>
      <c r="C141">
        <v>0.322555098689562</v>
      </c>
      <c r="D141" t="s">
        <v>0</v>
      </c>
      <c r="E141">
        <v>241</v>
      </c>
    </row>
    <row r="142" spans="1:5" x14ac:dyDescent="0.25">
      <c r="A142" s="1">
        <v>44774.772291666668</v>
      </c>
      <c r="B142" s="3">
        <f t="shared" si="2"/>
        <v>71.026666666672099</v>
      </c>
      <c r="C142">
        <v>7.5784821170043898E-3</v>
      </c>
      <c r="D142" t="s">
        <v>0</v>
      </c>
      <c r="E142">
        <v>241</v>
      </c>
    </row>
    <row r="143" spans="1:5" x14ac:dyDescent="0.25">
      <c r="A143" s="1">
        <v>44774.772557870368</v>
      </c>
      <c r="B143" s="3">
        <f t="shared" si="2"/>
        <v>71.033055555482861</v>
      </c>
      <c r="C143">
        <v>0.109556639793484</v>
      </c>
      <c r="D143" t="s">
        <v>0</v>
      </c>
      <c r="E143">
        <v>241</v>
      </c>
    </row>
    <row r="144" spans="1:5" x14ac:dyDescent="0.25">
      <c r="A144" s="1">
        <v>44774.798159722224</v>
      </c>
      <c r="B144" s="3">
        <f t="shared" si="2"/>
        <v>71.647500000020955</v>
      </c>
      <c r="C144">
        <v>1.0436732284325101E-2</v>
      </c>
      <c r="D144" t="s">
        <v>0</v>
      </c>
      <c r="E144">
        <v>241</v>
      </c>
    </row>
    <row r="145" spans="1:5" x14ac:dyDescent="0.25">
      <c r="A145" s="1">
        <v>44774.799756944441</v>
      </c>
      <c r="B145" s="3">
        <f t="shared" si="2"/>
        <v>71.685833333234768</v>
      </c>
      <c r="C145">
        <v>0.394504977193674</v>
      </c>
      <c r="D145" t="s">
        <v>0</v>
      </c>
      <c r="E145">
        <v>241</v>
      </c>
    </row>
    <row r="146" spans="1:5" x14ac:dyDescent="0.25">
      <c r="A146" s="1">
        <v>44774.799930555557</v>
      </c>
      <c r="B146" s="3">
        <f t="shared" si="2"/>
        <v>71.690000000002328</v>
      </c>
      <c r="C146">
        <v>1.08542475940247</v>
      </c>
      <c r="D146" t="s">
        <v>0</v>
      </c>
      <c r="E146">
        <v>241</v>
      </c>
    </row>
    <row r="147" spans="1:5" x14ac:dyDescent="0.25">
      <c r="A147" s="1">
        <v>44774.801030092596</v>
      </c>
      <c r="B147" s="3">
        <f t="shared" si="2"/>
        <v>71.716388888948131</v>
      </c>
      <c r="C147">
        <v>0.39109090184151502</v>
      </c>
      <c r="D147" t="s">
        <v>0</v>
      </c>
      <c r="E147">
        <v>241</v>
      </c>
    </row>
    <row r="148" spans="1:5" x14ac:dyDescent="0.25">
      <c r="A148" s="1">
        <v>44774.817199074074</v>
      </c>
      <c r="B148" s="3">
        <f t="shared" si="2"/>
        <v>72.104444444412366</v>
      </c>
      <c r="C148">
        <v>1.3382372636578601E-2</v>
      </c>
      <c r="D148" t="s">
        <v>0</v>
      </c>
      <c r="E148">
        <v>241</v>
      </c>
    </row>
    <row r="149" spans="1:5" x14ac:dyDescent="0.25">
      <c r="A149" s="1">
        <v>44774.818784722222</v>
      </c>
      <c r="B149" s="3">
        <f t="shared" si="2"/>
        <v>72.14249999995809</v>
      </c>
      <c r="C149">
        <v>0.39251513625551998</v>
      </c>
      <c r="D149" t="s">
        <v>0</v>
      </c>
      <c r="E149">
        <v>241</v>
      </c>
    </row>
    <row r="150" spans="1:5" x14ac:dyDescent="0.25">
      <c r="A150" s="1">
        <v>44774.820844907408</v>
      </c>
      <c r="B150" s="3">
        <f t="shared" si="2"/>
        <v>72.191944444435649</v>
      </c>
      <c r="C150">
        <v>2.7348297655785099</v>
      </c>
      <c r="D150" t="s">
        <v>0</v>
      </c>
      <c r="E150">
        <v>241</v>
      </c>
    </row>
    <row r="151" spans="1:5" x14ac:dyDescent="0.25">
      <c r="A151" s="1">
        <v>44774.822118055556</v>
      </c>
      <c r="B151" s="3">
        <f t="shared" si="2"/>
        <v>72.222499999974389</v>
      </c>
      <c r="C151">
        <v>0.183119628203364</v>
      </c>
      <c r="D151" t="s">
        <v>0</v>
      </c>
      <c r="E151">
        <v>241</v>
      </c>
    </row>
    <row r="152" spans="1:5" x14ac:dyDescent="0.25">
      <c r="A152" s="1">
        <v>44775.391261574077</v>
      </c>
      <c r="B152" s="3">
        <f t="shared" si="2"/>
        <v>85.881944444496185</v>
      </c>
      <c r="C152">
        <v>5.8584158856541304E-3</v>
      </c>
      <c r="D152" t="s">
        <v>0</v>
      </c>
      <c r="E152">
        <v>241</v>
      </c>
    </row>
    <row r="153" spans="1:5" x14ac:dyDescent="0.25">
      <c r="A153" s="1">
        <v>44775.396435185183</v>
      </c>
      <c r="B153" s="3">
        <f t="shared" si="2"/>
        <v>86.006111111026257</v>
      </c>
      <c r="C153">
        <v>1.3055601101043399E-2</v>
      </c>
      <c r="D153" t="s">
        <v>6</v>
      </c>
      <c r="E153">
        <v>241</v>
      </c>
    </row>
    <row r="154" spans="1:5" x14ac:dyDescent="0.25">
      <c r="A154" s="1">
        <v>44775.398900462962</v>
      </c>
      <c r="B154" s="3">
        <f t="shared" si="2"/>
        <v>86.065277777728625</v>
      </c>
      <c r="C154">
        <v>0.43006336531834899</v>
      </c>
      <c r="D154" t="s">
        <v>6</v>
      </c>
      <c r="E154">
        <v>241</v>
      </c>
    </row>
    <row r="155" spans="1:5" x14ac:dyDescent="0.25">
      <c r="A155" s="1">
        <v>44775.40116898148</v>
      </c>
      <c r="B155" s="3">
        <f t="shared" si="2"/>
        <v>86.119722222152632</v>
      </c>
      <c r="C155">
        <v>6.0116064449279097E-2</v>
      </c>
      <c r="D155" t="s">
        <v>6</v>
      </c>
      <c r="E155">
        <v>241</v>
      </c>
    </row>
    <row r="156" spans="1:5" x14ac:dyDescent="0.25">
      <c r="A156" s="1">
        <v>44775.411585648151</v>
      </c>
      <c r="B156" s="3">
        <f t="shared" si="2"/>
        <v>86.369722222269047</v>
      </c>
      <c r="C156">
        <v>0.43938306227441698</v>
      </c>
      <c r="D156" t="s">
        <v>6</v>
      </c>
      <c r="E156">
        <v>241</v>
      </c>
    </row>
    <row r="157" spans="1:5" x14ac:dyDescent="0.25">
      <c r="A157" s="1">
        <v>44775.415752314817</v>
      </c>
      <c r="B157" s="3">
        <f t="shared" si="2"/>
        <v>86.469722222245764</v>
      </c>
      <c r="C157">
        <v>7.6656152289287099E-2</v>
      </c>
      <c r="D157" t="s">
        <v>6</v>
      </c>
      <c r="E157">
        <v>241</v>
      </c>
    </row>
    <row r="158" spans="1:5" x14ac:dyDescent="0.25">
      <c r="A158" s="1">
        <v>44775.419108796297</v>
      </c>
      <c r="B158" s="3">
        <f t="shared" si="2"/>
        <v>86.550277777772862</v>
      </c>
      <c r="C158">
        <v>0.57711483670186003</v>
      </c>
      <c r="D158" t="s">
        <v>6</v>
      </c>
      <c r="E158">
        <v>241</v>
      </c>
    </row>
    <row r="159" spans="1:5" x14ac:dyDescent="0.25">
      <c r="A159" s="1">
        <v>44775.41915509259</v>
      </c>
      <c r="B159" s="3">
        <f t="shared" si="2"/>
        <v>86.551388888794463</v>
      </c>
      <c r="C159">
        <v>1.0192603699398599</v>
      </c>
      <c r="D159" t="s">
        <v>6</v>
      </c>
      <c r="E159">
        <v>241</v>
      </c>
    </row>
    <row r="160" spans="1:5" x14ac:dyDescent="0.25">
      <c r="A160" s="1">
        <v>44775.42150462963</v>
      </c>
      <c r="B160" s="3">
        <f t="shared" si="2"/>
        <v>86.607777777768206</v>
      </c>
      <c r="C160">
        <v>0.43090678727964898</v>
      </c>
      <c r="D160" t="s">
        <v>6</v>
      </c>
      <c r="E160">
        <v>241</v>
      </c>
    </row>
    <row r="161" spans="1:5" x14ac:dyDescent="0.25">
      <c r="A161" s="1">
        <v>44775.4215625</v>
      </c>
      <c r="B161" s="3">
        <f t="shared" si="2"/>
        <v>86.609166666632518</v>
      </c>
      <c r="C161">
        <v>1.0241793301423201</v>
      </c>
      <c r="D161" t="s">
        <v>6</v>
      </c>
      <c r="E161">
        <v>241</v>
      </c>
    </row>
    <row r="162" spans="1:5" x14ac:dyDescent="0.25">
      <c r="A162" s="1">
        <v>44775.425173611111</v>
      </c>
      <c r="B162" s="3">
        <f t="shared" si="2"/>
        <v>86.695833333302289</v>
      </c>
      <c r="C162">
        <v>0.47835936217790098</v>
      </c>
      <c r="D162" t="s">
        <v>6</v>
      </c>
      <c r="E162">
        <v>241</v>
      </c>
    </row>
    <row r="163" spans="1:5" x14ac:dyDescent="0.25">
      <c r="A163" s="1">
        <v>44775.425567129627</v>
      </c>
      <c r="B163" s="3">
        <f t="shared" si="2"/>
        <v>86.705277777684387</v>
      </c>
      <c r="C163">
        <v>1.17716768835304</v>
      </c>
      <c r="D163" t="s">
        <v>6</v>
      </c>
      <c r="E163">
        <v>241</v>
      </c>
    </row>
    <row r="164" spans="1:5" x14ac:dyDescent="0.25">
      <c r="A164" s="1">
        <v>44775.426122685189</v>
      </c>
      <c r="B164" s="3">
        <f t="shared" si="2"/>
        <v>86.718611111165956</v>
      </c>
      <c r="C164">
        <v>0.301338091870341</v>
      </c>
      <c r="D164" t="s">
        <v>6</v>
      </c>
      <c r="E164">
        <v>241</v>
      </c>
    </row>
    <row r="165" spans="1:5" x14ac:dyDescent="0.25">
      <c r="A165" s="1">
        <v>44775.428854166668</v>
      </c>
      <c r="B165" s="3">
        <f t="shared" si="2"/>
        <v>86.784166666679084</v>
      </c>
      <c r="C165">
        <v>9.7720450273954998E-2</v>
      </c>
      <c r="D165" t="s">
        <v>6</v>
      </c>
      <c r="E165">
        <v>241</v>
      </c>
    </row>
    <row r="166" spans="1:5" x14ac:dyDescent="0.25">
      <c r="A166" s="1">
        <v>44775.431909722225</v>
      </c>
      <c r="B166" s="3">
        <f t="shared" si="2"/>
        <v>86.85750000004191</v>
      </c>
      <c r="C166">
        <v>0.57287416039342998</v>
      </c>
      <c r="D166" t="s">
        <v>6</v>
      </c>
      <c r="E166">
        <v>241</v>
      </c>
    </row>
    <row r="167" spans="1:5" x14ac:dyDescent="0.25">
      <c r="A167" s="1">
        <v>44775.432199074072</v>
      </c>
      <c r="B167" s="3">
        <f t="shared" si="2"/>
        <v>86.864444444363471</v>
      </c>
      <c r="C167">
        <v>1.18345716573068</v>
      </c>
      <c r="D167" t="s">
        <v>6</v>
      </c>
      <c r="E167">
        <v>241</v>
      </c>
    </row>
    <row r="168" spans="1:5" x14ac:dyDescent="0.25">
      <c r="A168" s="1">
        <v>44775.433263888888</v>
      </c>
      <c r="B168" s="3">
        <f t="shared" si="2"/>
        <v>86.889999999955762</v>
      </c>
      <c r="C168">
        <v>0.55985961049178201</v>
      </c>
      <c r="D168" t="s">
        <v>6</v>
      </c>
      <c r="E168">
        <v>241</v>
      </c>
    </row>
    <row r="169" spans="1:5" x14ac:dyDescent="0.25">
      <c r="A169" s="1">
        <v>44775.43346064815</v>
      </c>
      <c r="B169" s="3">
        <f t="shared" si="2"/>
        <v>86.894722222234122</v>
      </c>
      <c r="C169">
        <v>1.1013183548091401</v>
      </c>
      <c r="D169" t="s">
        <v>6</v>
      </c>
      <c r="E169">
        <v>241</v>
      </c>
    </row>
    <row r="170" spans="1:5" x14ac:dyDescent="0.25">
      <c r="A170" s="1">
        <v>44775.434664351851</v>
      </c>
      <c r="B170" s="3">
        <f t="shared" si="2"/>
        <v>86.923611111065838</v>
      </c>
      <c r="C170">
        <v>0.62371263927107501</v>
      </c>
      <c r="D170" t="s">
        <v>6</v>
      </c>
      <c r="E170">
        <v>241</v>
      </c>
    </row>
    <row r="171" spans="1:5" x14ac:dyDescent="0.25">
      <c r="A171" s="1">
        <v>44775.435173611113</v>
      </c>
      <c r="B171" s="3">
        <f t="shared" si="2"/>
        <v>86.935833333351184</v>
      </c>
      <c r="C171">
        <v>1.8670797827638099</v>
      </c>
      <c r="D171" t="s">
        <v>6</v>
      </c>
      <c r="E171">
        <v>241</v>
      </c>
    </row>
    <row r="172" spans="1:5" x14ac:dyDescent="0.25">
      <c r="A172" s="1">
        <v>44775.435601851852</v>
      </c>
      <c r="B172" s="3">
        <f t="shared" si="2"/>
        <v>86.946111111086793</v>
      </c>
      <c r="C172">
        <v>0.35398075738053397</v>
      </c>
      <c r="D172" t="s">
        <v>6</v>
      </c>
      <c r="E172">
        <v>241</v>
      </c>
    </row>
    <row r="173" spans="1:5" x14ac:dyDescent="0.25">
      <c r="A173" s="1">
        <v>44775.437986111108</v>
      </c>
      <c r="B173" s="3">
        <f t="shared" si="2"/>
        <v>87.003333333239425</v>
      </c>
      <c r="C173">
        <v>1.45342963386394E-2</v>
      </c>
      <c r="D173" t="s">
        <v>6</v>
      </c>
      <c r="E173">
        <v>241</v>
      </c>
    </row>
    <row r="174" spans="1:5" x14ac:dyDescent="0.25">
      <c r="A174" s="1">
        <v>44775.451874999999</v>
      </c>
      <c r="B174" s="3">
        <f t="shared" si="2"/>
        <v>87.336666666611563</v>
      </c>
      <c r="C174">
        <v>6.7350836960051201E-3</v>
      </c>
      <c r="D174" t="s">
        <v>0</v>
      </c>
      <c r="E174">
        <v>241</v>
      </c>
    </row>
    <row r="175" spans="1:5" x14ac:dyDescent="0.25">
      <c r="A175" s="1">
        <v>44775.459988425922</v>
      </c>
      <c r="B175" s="3">
        <f t="shared" si="2"/>
        <v>87.531388888775837</v>
      </c>
      <c r="C175">
        <v>1.3699291604666699E-2</v>
      </c>
      <c r="D175" t="s">
        <v>5</v>
      </c>
      <c r="E175">
        <v>241</v>
      </c>
    </row>
    <row r="176" spans="1:5" x14ac:dyDescent="0.25">
      <c r="A176" s="1">
        <v>44775.461273148147</v>
      </c>
      <c r="B176" s="3">
        <f t="shared" si="2"/>
        <v>87.562222222157288</v>
      </c>
      <c r="C176">
        <v>0.39473754676529899</v>
      </c>
      <c r="D176" t="s">
        <v>5</v>
      </c>
      <c r="E176">
        <v>241</v>
      </c>
    </row>
    <row r="177" spans="1:5" x14ac:dyDescent="0.25">
      <c r="A177" s="1">
        <v>44775.462025462963</v>
      </c>
      <c r="B177" s="3">
        <f t="shared" si="2"/>
        <v>87.580277777742594</v>
      </c>
      <c r="C177">
        <v>1.77706798925182</v>
      </c>
      <c r="D177" t="s">
        <v>5</v>
      </c>
      <c r="E177">
        <v>241</v>
      </c>
    </row>
    <row r="178" spans="1:5" x14ac:dyDescent="0.25">
      <c r="A178" s="1">
        <v>44775.462465277778</v>
      </c>
      <c r="B178" s="3">
        <f t="shared" si="2"/>
        <v>87.590833333320916</v>
      </c>
      <c r="C178">
        <v>0.34674808384352201</v>
      </c>
      <c r="D178" t="s">
        <v>5</v>
      </c>
      <c r="E178">
        <v>241</v>
      </c>
    </row>
    <row r="179" spans="1:5" x14ac:dyDescent="0.25">
      <c r="A179" s="1">
        <v>44775.464050925926</v>
      </c>
      <c r="B179" s="3">
        <f t="shared" si="2"/>
        <v>87.628888888866641</v>
      </c>
      <c r="C179">
        <v>1.7821602837646701E-2</v>
      </c>
      <c r="D179" t="s">
        <v>5</v>
      </c>
      <c r="E179">
        <v>241</v>
      </c>
    </row>
    <row r="180" spans="1:5" x14ac:dyDescent="0.25">
      <c r="A180" s="1">
        <v>44775.836273148147</v>
      </c>
      <c r="B180" s="3">
        <f t="shared" si="2"/>
        <v>96.562222222157288</v>
      </c>
      <c r="C180">
        <v>6.6350972719060397E-3</v>
      </c>
      <c r="D180" t="s">
        <v>0</v>
      </c>
      <c r="E180">
        <v>241</v>
      </c>
    </row>
    <row r="181" spans="1:5" x14ac:dyDescent="0.25">
      <c r="A181" s="1">
        <v>44775.843217592592</v>
      </c>
      <c r="B181" s="3">
        <f t="shared" si="2"/>
        <v>96.728888888843358</v>
      </c>
      <c r="C181">
        <v>0.72907491515782197</v>
      </c>
      <c r="D181" t="s">
        <v>0</v>
      </c>
      <c r="E181">
        <v>241</v>
      </c>
    </row>
    <row r="182" spans="1:5" x14ac:dyDescent="0.25">
      <c r="A182" s="1">
        <v>44776.380011574074</v>
      </c>
      <c r="B182" s="3">
        <f t="shared" si="2"/>
        <v>109.61194444441935</v>
      </c>
      <c r="C182">
        <v>7.3316921410340897E-3</v>
      </c>
      <c r="D182" t="s">
        <v>0</v>
      </c>
      <c r="E182">
        <v>241</v>
      </c>
    </row>
    <row r="183" spans="1:5" x14ac:dyDescent="0.25">
      <c r="A183" s="1">
        <v>44776.380706018521</v>
      </c>
      <c r="B183" s="3">
        <f t="shared" si="2"/>
        <v>109.62861111114034</v>
      </c>
      <c r="C183">
        <v>0.47981712899668799</v>
      </c>
      <c r="D183" t="s">
        <v>0</v>
      </c>
      <c r="E183">
        <v>241</v>
      </c>
    </row>
    <row r="184" spans="1:5" x14ac:dyDescent="0.25">
      <c r="A184" s="1">
        <v>44776.382789351854</v>
      </c>
      <c r="B184" s="3">
        <f t="shared" si="2"/>
        <v>109.6786111111287</v>
      </c>
      <c r="C184">
        <v>0.86909829986121701</v>
      </c>
      <c r="D184" t="s">
        <v>0</v>
      </c>
      <c r="E184">
        <v>241</v>
      </c>
    </row>
    <row r="185" spans="1:5" x14ac:dyDescent="0.25">
      <c r="A185" s="1">
        <v>44776.383483796293</v>
      </c>
      <c r="B185" s="3">
        <f t="shared" si="2"/>
        <v>109.69527777767507</v>
      </c>
      <c r="C185">
        <v>0.48094234626827198</v>
      </c>
      <c r="D185" t="s">
        <v>0</v>
      </c>
      <c r="E185">
        <v>241</v>
      </c>
    </row>
    <row r="186" spans="1:5" x14ac:dyDescent="0.25">
      <c r="A186" s="1">
        <v>44776.386956018519</v>
      </c>
      <c r="B186" s="3">
        <f t="shared" si="2"/>
        <v>109.77861111110542</v>
      </c>
      <c r="C186">
        <v>0.153881153109893</v>
      </c>
      <c r="D186" t="s">
        <v>0</v>
      </c>
      <c r="E186">
        <v>241</v>
      </c>
    </row>
    <row r="187" spans="1:5" x14ac:dyDescent="0.25">
      <c r="A187" s="1">
        <v>44776.398761574077</v>
      </c>
      <c r="B187" s="3">
        <f t="shared" si="2"/>
        <v>110.0619444444892</v>
      </c>
      <c r="C187">
        <v>3.0326397375270701E-2</v>
      </c>
      <c r="D187" t="s">
        <v>0</v>
      </c>
      <c r="E187">
        <v>241</v>
      </c>
    </row>
    <row r="188" spans="1:5" x14ac:dyDescent="0.25">
      <c r="A188" s="1">
        <v>44776.399456018517</v>
      </c>
      <c r="B188" s="3">
        <f t="shared" si="2"/>
        <v>110.07861111103557</v>
      </c>
      <c r="C188" s="2">
        <v>2.4143851729139199E-5</v>
      </c>
      <c r="D188" t="s">
        <v>1</v>
      </c>
      <c r="E188">
        <v>241</v>
      </c>
    </row>
    <row r="189" spans="1:5" x14ac:dyDescent="0.25">
      <c r="A189" s="1">
        <v>44776.413506944446</v>
      </c>
      <c r="B189" s="3">
        <f t="shared" si="2"/>
        <v>110.41583333333256</v>
      </c>
      <c r="C189">
        <v>7.9239983968577895E-3</v>
      </c>
      <c r="D189" t="s">
        <v>0</v>
      </c>
      <c r="E189">
        <v>241</v>
      </c>
    </row>
    <row r="190" spans="1:5" x14ac:dyDescent="0.25">
      <c r="A190" s="1">
        <v>44776.414768518516</v>
      </c>
      <c r="B190" s="3">
        <f t="shared" si="2"/>
        <v>110.44611111102859</v>
      </c>
      <c r="C190">
        <v>0.181295605084732</v>
      </c>
      <c r="D190" t="s">
        <v>0</v>
      </c>
      <c r="E190">
        <v>241</v>
      </c>
    </row>
    <row r="191" spans="1:5" x14ac:dyDescent="0.25">
      <c r="A191" s="1">
        <v>44776.431435185186</v>
      </c>
      <c r="B191" s="3">
        <f t="shared" si="2"/>
        <v>110.84611111111008</v>
      </c>
      <c r="C191">
        <v>6.4872778480143199E-3</v>
      </c>
      <c r="D191" t="s">
        <v>0</v>
      </c>
      <c r="E191">
        <v>241</v>
      </c>
    </row>
    <row r="192" spans="1:5" x14ac:dyDescent="0.25">
      <c r="A192" s="1">
        <v>44776.434212962966</v>
      </c>
      <c r="B192" s="3">
        <f t="shared" si="2"/>
        <v>110.91277777781943</v>
      </c>
      <c r="C192">
        <v>9.8228496443256694E-2</v>
      </c>
      <c r="D192" t="s">
        <v>0</v>
      </c>
      <c r="E192">
        <v>241</v>
      </c>
    </row>
    <row r="193" spans="1:5" x14ac:dyDescent="0.25">
      <c r="A193" s="1">
        <v>44776.435312499998</v>
      </c>
      <c r="B193" s="3">
        <f t="shared" si="2"/>
        <v>110.93916666659061</v>
      </c>
      <c r="C193">
        <v>0.61521931985537504</v>
      </c>
      <c r="D193" t="s">
        <v>0</v>
      </c>
      <c r="E193">
        <v>241</v>
      </c>
    </row>
    <row r="194" spans="1:5" x14ac:dyDescent="0.25">
      <c r="A194" s="1">
        <v>44776.43613425926</v>
      </c>
      <c r="B194" s="3">
        <f t="shared" ref="B194:B257" si="3">(A194-$A$1)*24</f>
        <v>110.95888888888294</v>
      </c>
      <c r="C194">
        <v>0.170305206818436</v>
      </c>
      <c r="D194" t="s">
        <v>0</v>
      </c>
      <c r="E194">
        <v>241</v>
      </c>
    </row>
    <row r="195" spans="1:5" x14ac:dyDescent="0.25">
      <c r="A195" s="1">
        <v>44776.447245370371</v>
      </c>
      <c r="B195" s="3">
        <f t="shared" si="3"/>
        <v>111.22555555554572</v>
      </c>
      <c r="C195">
        <v>6.2216342636604201E-3</v>
      </c>
      <c r="D195" t="s">
        <v>0</v>
      </c>
      <c r="E195">
        <v>241</v>
      </c>
    </row>
    <row r="196" spans="1:5" x14ac:dyDescent="0.25">
      <c r="A196" s="1">
        <v>44776.450023148151</v>
      </c>
      <c r="B196" s="3">
        <f t="shared" si="3"/>
        <v>111.29222222225508</v>
      </c>
      <c r="C196">
        <v>7.0717942749537605E-2</v>
      </c>
      <c r="D196" t="s">
        <v>0</v>
      </c>
      <c r="E196">
        <v>241</v>
      </c>
    </row>
    <row r="197" spans="1:5" x14ac:dyDescent="0.25">
      <c r="A197" s="1">
        <v>44776.451226851852</v>
      </c>
      <c r="B197" s="3">
        <f t="shared" si="3"/>
        <v>111.32111111108679</v>
      </c>
      <c r="C197">
        <v>0.64136161452663298</v>
      </c>
      <c r="D197" t="s">
        <v>0</v>
      </c>
      <c r="E197">
        <v>241</v>
      </c>
    </row>
    <row r="198" spans="1:5" x14ac:dyDescent="0.25">
      <c r="A198" s="1">
        <v>44776.452349537038</v>
      </c>
      <c r="B198" s="3">
        <f t="shared" si="3"/>
        <v>111.3480555555434</v>
      </c>
      <c r="C198">
        <v>0.18993827488830201</v>
      </c>
      <c r="D198" t="s">
        <v>0</v>
      </c>
      <c r="E198">
        <v>241</v>
      </c>
    </row>
    <row r="199" spans="1:5" x14ac:dyDescent="0.25">
      <c r="A199" s="1">
        <v>44776.489155092589</v>
      </c>
      <c r="B199" s="3">
        <f t="shared" si="3"/>
        <v>112.23138888878748</v>
      </c>
      <c r="C199">
        <v>5.8337036164226603E-3</v>
      </c>
      <c r="D199" t="s">
        <v>0</v>
      </c>
      <c r="E199">
        <v>241</v>
      </c>
    </row>
    <row r="200" spans="1:5" x14ac:dyDescent="0.25">
      <c r="A200" s="1">
        <v>44776.491932870369</v>
      </c>
      <c r="B200" s="3">
        <f t="shared" si="3"/>
        <v>112.29805555549683</v>
      </c>
      <c r="C200">
        <v>6.4308171106886497E-2</v>
      </c>
      <c r="D200" t="s">
        <v>0</v>
      </c>
      <c r="E200">
        <v>241</v>
      </c>
    </row>
    <row r="201" spans="1:5" x14ac:dyDescent="0.25">
      <c r="A201" s="1">
        <v>44776.493275462963</v>
      </c>
      <c r="B201" s="3">
        <f t="shared" si="3"/>
        <v>112.33027777774259</v>
      </c>
      <c r="C201">
        <v>0.45891469055307699</v>
      </c>
      <c r="D201" t="s">
        <v>0</v>
      </c>
      <c r="E201">
        <v>241</v>
      </c>
    </row>
    <row r="202" spans="1:5" x14ac:dyDescent="0.25">
      <c r="A202" s="1">
        <v>44776.494097222225</v>
      </c>
      <c r="B202" s="3">
        <f t="shared" si="3"/>
        <v>112.35000000003492</v>
      </c>
      <c r="C202">
        <v>0.17839188901411199</v>
      </c>
      <c r="D202" t="s">
        <v>0</v>
      </c>
      <c r="E202">
        <v>241</v>
      </c>
    </row>
    <row r="203" spans="1:5" x14ac:dyDescent="0.25">
      <c r="A203" s="1">
        <v>44776.562847222223</v>
      </c>
      <c r="B203" s="3">
        <f t="shared" si="3"/>
        <v>114</v>
      </c>
      <c r="C203">
        <v>5.7806208909155698E-3</v>
      </c>
      <c r="D203" t="s">
        <v>0</v>
      </c>
      <c r="E203">
        <v>241</v>
      </c>
    </row>
    <row r="204" spans="1:5" x14ac:dyDescent="0.25">
      <c r="A204" s="1">
        <v>44776.567349537036</v>
      </c>
      <c r="B204" s="3">
        <f t="shared" si="3"/>
        <v>114.1080555554945</v>
      </c>
      <c r="C204">
        <v>1.78056361136943E-2</v>
      </c>
      <c r="D204" t="s">
        <v>0</v>
      </c>
      <c r="E204">
        <v>241</v>
      </c>
    </row>
    <row r="205" spans="1:5" x14ac:dyDescent="0.25">
      <c r="A205" s="1">
        <v>44776.568043981482</v>
      </c>
      <c r="B205" s="3">
        <f t="shared" si="3"/>
        <v>114.1247222222155</v>
      </c>
      <c r="C205">
        <v>0.39263052334453302</v>
      </c>
      <c r="D205" t="s">
        <v>0</v>
      </c>
      <c r="E205">
        <v>241</v>
      </c>
    </row>
    <row r="206" spans="1:5" x14ac:dyDescent="0.25">
      <c r="A206" s="1">
        <v>44776.56826388889</v>
      </c>
      <c r="B206" s="3">
        <f t="shared" si="3"/>
        <v>114.13000000000466</v>
      </c>
      <c r="C206">
        <v>1.24007334787937</v>
      </c>
      <c r="D206" t="s">
        <v>0</v>
      </c>
      <c r="E206">
        <v>241</v>
      </c>
    </row>
    <row r="207" spans="1:5" x14ac:dyDescent="0.25">
      <c r="A207" s="1">
        <v>44776.568344907406</v>
      </c>
      <c r="B207" s="3">
        <f t="shared" si="3"/>
        <v>114.13194444437977</v>
      </c>
      <c r="C207">
        <v>1.09857666456602</v>
      </c>
      <c r="D207" t="s">
        <v>0</v>
      </c>
      <c r="E207">
        <v>241</v>
      </c>
    </row>
    <row r="208" spans="1:5" x14ac:dyDescent="0.25">
      <c r="A208" s="1">
        <v>44776.569166666668</v>
      </c>
      <c r="B208" s="3">
        <f t="shared" si="3"/>
        <v>114.1516666666721</v>
      </c>
      <c r="C208">
        <v>0.246244623143274</v>
      </c>
      <c r="D208" t="s">
        <v>0</v>
      </c>
      <c r="E208">
        <v>241</v>
      </c>
    </row>
    <row r="209" spans="1:5" x14ac:dyDescent="0.25">
      <c r="A209" s="1">
        <v>44776.816388888888</v>
      </c>
      <c r="B209" s="3">
        <f t="shared" si="3"/>
        <v>120.08499999996275</v>
      </c>
      <c r="C209">
        <v>5.6972823815792904E-3</v>
      </c>
      <c r="D209" t="s">
        <v>0</v>
      </c>
      <c r="E209">
        <v>241</v>
      </c>
    </row>
    <row r="210" spans="1:5" x14ac:dyDescent="0.25">
      <c r="A210" s="1">
        <v>44776.817083333335</v>
      </c>
      <c r="B210" s="3">
        <f t="shared" si="3"/>
        <v>120.10166666668374</v>
      </c>
      <c r="C210">
        <v>5.6563723773807402E-3</v>
      </c>
      <c r="D210" t="s">
        <v>1</v>
      </c>
      <c r="E210">
        <v>241</v>
      </c>
    </row>
    <row r="211" spans="1:5" x14ac:dyDescent="0.25">
      <c r="A211" s="1">
        <v>44776.830960648149</v>
      </c>
      <c r="B211" s="3">
        <f t="shared" si="3"/>
        <v>120.43472222221317</v>
      </c>
      <c r="C211">
        <v>2.7086974618987601E-2</v>
      </c>
      <c r="D211" t="s">
        <v>0</v>
      </c>
      <c r="E211">
        <v>241</v>
      </c>
    </row>
    <row r="212" spans="1:5" x14ac:dyDescent="0.25">
      <c r="A212" s="1">
        <v>44776.835810185185</v>
      </c>
      <c r="B212" s="3">
        <f t="shared" si="3"/>
        <v>120.55111111106817</v>
      </c>
      <c r="C212">
        <v>0.52828991264997704</v>
      </c>
      <c r="D212" t="s">
        <v>0</v>
      </c>
      <c r="E212">
        <v>241</v>
      </c>
    </row>
    <row r="213" spans="1:5" x14ac:dyDescent="0.25">
      <c r="A213" s="1">
        <v>44776.840162037035</v>
      </c>
      <c r="B213" s="3">
        <f t="shared" si="3"/>
        <v>120.65555555548053</v>
      </c>
      <c r="C213">
        <v>3.74950098414574E-2</v>
      </c>
      <c r="D213" t="s">
        <v>0</v>
      </c>
      <c r="E213">
        <v>241</v>
      </c>
    </row>
    <row r="214" spans="1:5" x14ac:dyDescent="0.25">
      <c r="A214" s="1">
        <v>44776.842673611114</v>
      </c>
      <c r="B214" s="3">
        <f t="shared" si="3"/>
        <v>120.71583333337912</v>
      </c>
      <c r="C214">
        <v>5.9202867289295302E-2</v>
      </c>
      <c r="D214" t="s">
        <v>6</v>
      </c>
      <c r="E214">
        <v>241</v>
      </c>
    </row>
    <row r="215" spans="1:5" x14ac:dyDescent="0.25">
      <c r="A215" s="1">
        <v>44776.844953703701</v>
      </c>
      <c r="B215" s="3">
        <f t="shared" si="3"/>
        <v>120.77055555547122</v>
      </c>
      <c r="C215">
        <v>0.38917078142073802</v>
      </c>
      <c r="D215" t="s">
        <v>6</v>
      </c>
      <c r="E215">
        <v>241</v>
      </c>
    </row>
    <row r="216" spans="1:5" x14ac:dyDescent="0.25">
      <c r="A216" s="1">
        <v>44776.847245370373</v>
      </c>
      <c r="B216" s="3">
        <f t="shared" si="3"/>
        <v>120.82555555558065</v>
      </c>
      <c r="C216">
        <v>3.2029041398863098</v>
      </c>
      <c r="D216" t="s">
        <v>6</v>
      </c>
      <c r="E216">
        <v>241</v>
      </c>
    </row>
    <row r="217" spans="1:5" x14ac:dyDescent="0.25">
      <c r="A217" s="1">
        <v>44776.847766203704</v>
      </c>
      <c r="B217" s="3">
        <f t="shared" si="3"/>
        <v>120.83805555553408</v>
      </c>
      <c r="C217">
        <v>0.344481449346494</v>
      </c>
      <c r="D217" t="s">
        <v>6</v>
      </c>
      <c r="E217">
        <v>241</v>
      </c>
    </row>
    <row r="218" spans="1:5" x14ac:dyDescent="0.25">
      <c r="A218" s="1">
        <v>44776.851145833331</v>
      </c>
      <c r="B218" s="3">
        <f t="shared" si="3"/>
        <v>120.91916666657198</v>
      </c>
      <c r="C218">
        <v>1.3483301568514201E-2</v>
      </c>
      <c r="D218" t="s">
        <v>6</v>
      </c>
      <c r="E218">
        <v>241</v>
      </c>
    </row>
    <row r="219" spans="1:5" x14ac:dyDescent="0.25">
      <c r="A219" s="1">
        <v>44777.353217592594</v>
      </c>
      <c r="B219" s="3">
        <f t="shared" si="3"/>
        <v>132.96888888889225</v>
      </c>
      <c r="C219">
        <v>5.8220085559666001E-3</v>
      </c>
      <c r="D219" t="s">
        <v>0</v>
      </c>
      <c r="E219">
        <v>241</v>
      </c>
    </row>
    <row r="220" spans="1:5" x14ac:dyDescent="0.25">
      <c r="A220" s="1">
        <v>44777.35460648148</v>
      </c>
      <c r="B220" s="3">
        <f t="shared" si="3"/>
        <v>133.00222222215962</v>
      </c>
      <c r="C220">
        <v>7.68437065087532E-3</v>
      </c>
      <c r="D220" t="s">
        <v>5</v>
      </c>
      <c r="E220">
        <v>241</v>
      </c>
    </row>
    <row r="221" spans="1:5" x14ac:dyDescent="0.25">
      <c r="A221" s="1">
        <v>44777.360162037039</v>
      </c>
      <c r="B221" s="3">
        <f t="shared" si="3"/>
        <v>133.13555555557832</v>
      </c>
      <c r="C221">
        <v>5.9315722963570201E-3</v>
      </c>
      <c r="D221" t="s">
        <v>0</v>
      </c>
      <c r="E221">
        <v>241</v>
      </c>
    </row>
    <row r="222" spans="1:5" x14ac:dyDescent="0.25">
      <c r="A222" s="1">
        <v>44777.369189814817</v>
      </c>
      <c r="B222" s="3">
        <f t="shared" si="3"/>
        <v>133.35222222225275</v>
      </c>
      <c r="C222">
        <v>3.9476831814218197E-2</v>
      </c>
      <c r="D222" t="s">
        <v>5</v>
      </c>
      <c r="E222">
        <v>241</v>
      </c>
    </row>
    <row r="223" spans="1:5" x14ac:dyDescent="0.25">
      <c r="A223" s="1">
        <v>44777.370497685188</v>
      </c>
      <c r="B223" s="3">
        <f t="shared" si="3"/>
        <v>133.383611111145</v>
      </c>
      <c r="C223">
        <v>0.96902768037063702</v>
      </c>
      <c r="D223" t="s">
        <v>5</v>
      </c>
      <c r="E223">
        <v>241</v>
      </c>
    </row>
    <row r="224" spans="1:5" x14ac:dyDescent="0.25">
      <c r="A224" s="1">
        <v>44777.372048611112</v>
      </c>
      <c r="B224" s="3">
        <f t="shared" si="3"/>
        <v>133.42083333333721</v>
      </c>
      <c r="C224">
        <v>3.6213995422812002</v>
      </c>
      <c r="D224" t="s">
        <v>5</v>
      </c>
      <c r="E224">
        <v>241</v>
      </c>
    </row>
    <row r="225" spans="1:5" x14ac:dyDescent="0.25">
      <c r="A225" s="1">
        <v>44777.372569444444</v>
      </c>
      <c r="B225" s="3">
        <f t="shared" si="3"/>
        <v>133.43333333329065</v>
      </c>
      <c r="C225">
        <v>0.35089085118352598</v>
      </c>
      <c r="D225" t="s">
        <v>5</v>
      </c>
      <c r="E225">
        <v>241</v>
      </c>
    </row>
    <row r="226" spans="1:5" x14ac:dyDescent="0.25">
      <c r="A226" s="1">
        <v>44777.422002314815</v>
      </c>
      <c r="B226" s="3">
        <f t="shared" si="3"/>
        <v>134.61972222221084</v>
      </c>
      <c r="C226">
        <v>7.5549378602172102E-3</v>
      </c>
      <c r="D226" t="s">
        <v>5</v>
      </c>
      <c r="E226">
        <v>241</v>
      </c>
    </row>
    <row r="227" spans="1:5" x14ac:dyDescent="0.25">
      <c r="A227" s="1">
        <v>44777.451863425929</v>
      </c>
      <c r="B227" s="3">
        <f t="shared" si="3"/>
        <v>135.33638888894347</v>
      </c>
      <c r="C227">
        <v>5.6832791158683499E-3</v>
      </c>
      <c r="D227" t="s">
        <v>0</v>
      </c>
      <c r="E227">
        <v>241</v>
      </c>
    </row>
    <row r="228" spans="1:5" x14ac:dyDescent="0.25">
      <c r="A228" s="1">
        <v>44777.462476851855</v>
      </c>
      <c r="B228" s="3">
        <f t="shared" si="3"/>
        <v>135.59111111116363</v>
      </c>
      <c r="C228">
        <v>1.2684284958994299E-2</v>
      </c>
      <c r="D228" t="s">
        <v>2</v>
      </c>
      <c r="E228">
        <v>241</v>
      </c>
    </row>
    <row r="229" spans="1:5" x14ac:dyDescent="0.25">
      <c r="A229" s="1">
        <v>44777.463101851848</v>
      </c>
      <c r="B229" s="3">
        <f t="shared" si="3"/>
        <v>135.60611111100297</v>
      </c>
      <c r="C229">
        <v>0.400310330705825</v>
      </c>
      <c r="D229" t="s">
        <v>2</v>
      </c>
      <c r="E229">
        <v>241</v>
      </c>
    </row>
    <row r="230" spans="1:5" x14ac:dyDescent="0.25">
      <c r="A230" s="1">
        <v>44777.464131944442</v>
      </c>
      <c r="B230" s="3">
        <f t="shared" si="3"/>
        <v>135.63083333324175</v>
      </c>
      <c r="C230">
        <v>3.9682157987115101</v>
      </c>
      <c r="D230" t="s">
        <v>2</v>
      </c>
      <c r="E230">
        <v>241</v>
      </c>
    </row>
    <row r="231" spans="1:5" x14ac:dyDescent="0.25">
      <c r="A231" s="1">
        <v>44777.464722222219</v>
      </c>
      <c r="B231" s="3">
        <f t="shared" si="3"/>
        <v>135.64499999990221</v>
      </c>
      <c r="C231">
        <v>0.34007332547135399</v>
      </c>
      <c r="D231" t="s">
        <v>2</v>
      </c>
      <c r="E231">
        <v>241</v>
      </c>
    </row>
    <row r="232" spans="1:5" x14ac:dyDescent="0.25">
      <c r="A232" s="1">
        <v>44777.468182870369</v>
      </c>
      <c r="B232" s="3">
        <f t="shared" si="3"/>
        <v>135.72805555548985</v>
      </c>
      <c r="C232">
        <v>1.4481132139777199E-2</v>
      </c>
      <c r="D232" t="s">
        <v>2</v>
      </c>
      <c r="E232">
        <v>241</v>
      </c>
    </row>
    <row r="233" spans="1:5" x14ac:dyDescent="0.25">
      <c r="A233" s="1">
        <v>44777.474432870367</v>
      </c>
      <c r="B233" s="3">
        <f t="shared" si="3"/>
        <v>135.87805555545492</v>
      </c>
      <c r="C233">
        <v>5.0334065150026298E-3</v>
      </c>
      <c r="D233" t="s">
        <v>0</v>
      </c>
      <c r="E233">
        <v>241</v>
      </c>
    </row>
    <row r="234" spans="1:5" x14ac:dyDescent="0.25">
      <c r="A234" s="1">
        <v>44777.47929398148</v>
      </c>
      <c r="B234" s="3">
        <f t="shared" si="3"/>
        <v>135.99472222215263</v>
      </c>
      <c r="C234">
        <v>4.9063293131633798E-3</v>
      </c>
      <c r="D234" t="s">
        <v>0</v>
      </c>
      <c r="E234">
        <v>241</v>
      </c>
    </row>
    <row r="235" spans="1:5" x14ac:dyDescent="0.25">
      <c r="A235" s="1">
        <v>44777.483460648145</v>
      </c>
      <c r="B235" s="3">
        <f t="shared" si="3"/>
        <v>136.09472222212935</v>
      </c>
      <c r="C235">
        <v>6.3102838009430999E-3</v>
      </c>
      <c r="D235" t="s">
        <v>0</v>
      </c>
      <c r="E235">
        <v>241</v>
      </c>
    </row>
    <row r="236" spans="1:5" x14ac:dyDescent="0.25">
      <c r="A236" s="1">
        <v>44777.487534722219</v>
      </c>
      <c r="B236" s="3">
        <f t="shared" si="3"/>
        <v>136.19249999988824</v>
      </c>
      <c r="C236">
        <v>1.93068822203298E-2</v>
      </c>
      <c r="D236" t="s">
        <v>3</v>
      </c>
      <c r="E236">
        <v>241</v>
      </c>
    </row>
    <row r="237" spans="1:5" x14ac:dyDescent="0.25">
      <c r="A237" s="1">
        <v>44777.488692129627</v>
      </c>
      <c r="B237" s="3">
        <f t="shared" si="3"/>
        <v>136.22027777769836</v>
      </c>
      <c r="C237">
        <v>0.39940022170202899</v>
      </c>
      <c r="D237" t="s">
        <v>3</v>
      </c>
      <c r="E237">
        <v>241</v>
      </c>
    </row>
    <row r="238" spans="1:5" x14ac:dyDescent="0.25">
      <c r="A238" s="1">
        <v>44777.49019675926</v>
      </c>
      <c r="B238" s="3">
        <f t="shared" si="3"/>
        <v>136.25638888886897</v>
      </c>
      <c r="C238">
        <v>3.78207604799577</v>
      </c>
      <c r="D238" t="s">
        <v>3</v>
      </c>
      <c r="E238">
        <v>241</v>
      </c>
    </row>
    <row r="239" spans="1:5" x14ac:dyDescent="0.25">
      <c r="A239" s="1">
        <v>44777.49082175926</v>
      </c>
      <c r="B239" s="3">
        <f t="shared" si="3"/>
        <v>136.27138888888294</v>
      </c>
      <c r="C239">
        <v>0.34080515278448598</v>
      </c>
      <c r="D239" t="s">
        <v>3</v>
      </c>
      <c r="E239">
        <v>241</v>
      </c>
    </row>
    <row r="240" spans="1:5" x14ac:dyDescent="0.25">
      <c r="A240" s="1">
        <v>44777.492025462961</v>
      </c>
      <c r="B240" s="3">
        <f t="shared" si="3"/>
        <v>136.30027777771465</v>
      </c>
      <c r="C240">
        <v>2.2756669544052099E-2</v>
      </c>
      <c r="D240" t="s">
        <v>3</v>
      </c>
      <c r="E240">
        <v>241</v>
      </c>
    </row>
    <row r="241" spans="1:5" x14ac:dyDescent="0.25">
      <c r="A241" s="1">
        <v>44777.54619212963</v>
      </c>
      <c r="B241" s="3">
        <f t="shared" si="3"/>
        <v>137.60027777776122</v>
      </c>
      <c r="C241">
        <v>5.9379081899500899E-3</v>
      </c>
      <c r="D241" t="s">
        <v>0</v>
      </c>
      <c r="E241">
        <v>241</v>
      </c>
    </row>
    <row r="242" spans="1:5" x14ac:dyDescent="0.25">
      <c r="A242" s="1">
        <v>44777.547581018516</v>
      </c>
      <c r="B242" s="3">
        <f t="shared" si="3"/>
        <v>137.63361111102859</v>
      </c>
      <c r="C242">
        <v>7.87677499580762E-3</v>
      </c>
      <c r="D242" t="s">
        <v>1</v>
      </c>
      <c r="E242">
        <v>241</v>
      </c>
    </row>
    <row r="243" spans="1:5" x14ac:dyDescent="0.25">
      <c r="A243" s="1">
        <v>44777.556608796294</v>
      </c>
      <c r="B243" s="3">
        <f t="shared" si="3"/>
        <v>137.85027777770301</v>
      </c>
      <c r="C243">
        <v>5.8999766332834096E-3</v>
      </c>
      <c r="D243" t="s">
        <v>0</v>
      </c>
      <c r="E243">
        <v>241</v>
      </c>
    </row>
    <row r="244" spans="1:5" x14ac:dyDescent="0.25">
      <c r="A244" s="1">
        <v>44777.562592592592</v>
      </c>
      <c r="B244" s="3">
        <f t="shared" si="3"/>
        <v>137.99388888885733</v>
      </c>
      <c r="C244">
        <v>1.8190540424754501E-2</v>
      </c>
      <c r="D244" t="s">
        <v>1</v>
      </c>
      <c r="E244">
        <v>241</v>
      </c>
    </row>
    <row r="245" spans="1:5" x14ac:dyDescent="0.25">
      <c r="A245" s="1">
        <v>44777.564039351855</v>
      </c>
      <c r="B245" s="3">
        <f t="shared" si="3"/>
        <v>138.02861111116363</v>
      </c>
      <c r="C245">
        <v>0.390367110982837</v>
      </c>
      <c r="D245" t="s">
        <v>1</v>
      </c>
      <c r="E245">
        <v>241</v>
      </c>
    </row>
    <row r="246" spans="1:5" x14ac:dyDescent="0.25">
      <c r="A246" s="1">
        <v>44777.565439814818</v>
      </c>
      <c r="B246" s="3">
        <f t="shared" si="3"/>
        <v>138.0622222222737</v>
      </c>
      <c r="C246">
        <v>3.0324896610764198</v>
      </c>
      <c r="D246" t="s">
        <v>1</v>
      </c>
      <c r="E246">
        <v>241</v>
      </c>
    </row>
    <row r="247" spans="1:5" x14ac:dyDescent="0.25">
      <c r="A247" s="1">
        <v>44777.565821759257</v>
      </c>
      <c r="B247" s="3">
        <f t="shared" si="3"/>
        <v>138.07138888881309</v>
      </c>
      <c r="C247">
        <v>0.32724925856887999</v>
      </c>
      <c r="D247" t="s">
        <v>1</v>
      </c>
      <c r="E247">
        <v>241</v>
      </c>
    </row>
    <row r="248" spans="1:5" x14ac:dyDescent="0.25">
      <c r="A248" s="1">
        <v>44777.566493055558</v>
      </c>
      <c r="B248" s="3">
        <f t="shared" si="3"/>
        <v>138.08750000002328</v>
      </c>
      <c r="C248">
        <v>4.0040970223342499E-2</v>
      </c>
      <c r="D248" t="s">
        <v>1</v>
      </c>
      <c r="E248">
        <v>241</v>
      </c>
    </row>
    <row r="249" spans="1:5" x14ac:dyDescent="0.25">
      <c r="A249" s="1">
        <v>44778.430185185185</v>
      </c>
      <c r="B249" s="3">
        <f t="shared" si="3"/>
        <v>158.81611111108214</v>
      </c>
      <c r="C249">
        <v>5.5008875141467298E-3</v>
      </c>
      <c r="D249" t="s">
        <v>0</v>
      </c>
      <c r="E249">
        <v>241</v>
      </c>
    </row>
    <row r="250" spans="1:5" x14ac:dyDescent="0.25">
      <c r="A250" s="1">
        <v>44778.431574074071</v>
      </c>
      <c r="B250" s="3">
        <f t="shared" si="3"/>
        <v>158.8494444443495</v>
      </c>
      <c r="C250">
        <v>6.4195033630319899E-3</v>
      </c>
      <c r="D250" t="s">
        <v>1</v>
      </c>
      <c r="E250">
        <v>241</v>
      </c>
    </row>
    <row r="251" spans="1:5" x14ac:dyDescent="0.25">
      <c r="A251" s="1">
        <v>44778.470451388886</v>
      </c>
      <c r="B251" s="3">
        <f t="shared" si="3"/>
        <v>159.78249999991385</v>
      </c>
      <c r="C251">
        <v>6.2539642487633301E-3</v>
      </c>
      <c r="D251" t="s">
        <v>0</v>
      </c>
      <c r="E251">
        <v>241</v>
      </c>
    </row>
    <row r="252" spans="1:5" x14ac:dyDescent="0.25">
      <c r="A252" s="1">
        <v>44778.474733796298</v>
      </c>
      <c r="B252" s="3">
        <f t="shared" si="3"/>
        <v>159.88527777779382</v>
      </c>
      <c r="C252">
        <v>2.0591537092138099E-2</v>
      </c>
      <c r="D252" t="s">
        <v>0</v>
      </c>
      <c r="E252">
        <v>235</v>
      </c>
    </row>
    <row r="253" spans="1:5" x14ac:dyDescent="0.25">
      <c r="A253" s="1">
        <v>44778.475439814814</v>
      </c>
      <c r="B253" s="3">
        <f t="shared" si="3"/>
        <v>159.9022222221829</v>
      </c>
      <c r="C253">
        <v>0.40050336590610502</v>
      </c>
      <c r="D253" t="s">
        <v>0</v>
      </c>
      <c r="E253">
        <v>235</v>
      </c>
    </row>
    <row r="254" spans="1:5" x14ac:dyDescent="0.25">
      <c r="A254" s="1">
        <v>44778.476979166669</v>
      </c>
      <c r="B254" s="3">
        <f t="shared" si="3"/>
        <v>159.93916666670702</v>
      </c>
      <c r="C254">
        <v>1.1206153472623399</v>
      </c>
      <c r="D254" t="s">
        <v>0</v>
      </c>
      <c r="E254">
        <v>235</v>
      </c>
    </row>
    <row r="255" spans="1:5" x14ac:dyDescent="0.25">
      <c r="A255" s="1">
        <v>44778.47755787037</v>
      </c>
      <c r="B255" s="3">
        <f t="shared" si="3"/>
        <v>159.95305555552477</v>
      </c>
      <c r="C255">
        <v>0.586933421975673</v>
      </c>
      <c r="D255" t="s">
        <v>0</v>
      </c>
      <c r="E255">
        <v>235</v>
      </c>
    </row>
    <row r="256" spans="1:5" x14ac:dyDescent="0.25">
      <c r="A256" s="1">
        <v>44778.47828703704</v>
      </c>
      <c r="B256" s="3">
        <f t="shared" si="3"/>
        <v>159.97055555559928</v>
      </c>
      <c r="C256">
        <v>0.20233094643829799</v>
      </c>
      <c r="D256" t="s">
        <v>0</v>
      </c>
      <c r="E256">
        <v>235</v>
      </c>
    </row>
    <row r="257" spans="1:5" x14ac:dyDescent="0.25">
      <c r="A257" s="1">
        <v>44778.491585648146</v>
      </c>
      <c r="B257" s="3">
        <f t="shared" si="3"/>
        <v>160.28972222213633</v>
      </c>
      <c r="C257">
        <v>9.3602133746788895E-3</v>
      </c>
      <c r="D257" t="s">
        <v>0</v>
      </c>
      <c r="E257">
        <v>235</v>
      </c>
    </row>
    <row r="258" spans="1:5" x14ac:dyDescent="0.25">
      <c r="A258" s="1">
        <v>44778.492974537039</v>
      </c>
      <c r="B258" s="3">
        <f t="shared" ref="B258:B321" si="4">(A258-$A$1)*24</f>
        <v>160.32305555557832</v>
      </c>
      <c r="C258">
        <v>4.8057335638871101E-3</v>
      </c>
      <c r="D258" t="s">
        <v>0</v>
      </c>
      <c r="E258">
        <v>235</v>
      </c>
    </row>
    <row r="259" spans="1:5" x14ac:dyDescent="0.25">
      <c r="A259" s="1">
        <v>44778.497141203705</v>
      </c>
      <c r="B259" s="3">
        <f t="shared" si="4"/>
        <v>160.42305555555504</v>
      </c>
      <c r="C259">
        <v>3.5997410756699502E-2</v>
      </c>
      <c r="D259" t="s">
        <v>0</v>
      </c>
      <c r="E259">
        <v>229</v>
      </c>
    </row>
    <row r="260" spans="1:5" x14ac:dyDescent="0.25">
      <c r="A260" s="1">
        <v>44778.498333333337</v>
      </c>
      <c r="B260" s="3">
        <f t="shared" si="4"/>
        <v>160.45166666671867</v>
      </c>
      <c r="C260">
        <v>0.61748144409683103</v>
      </c>
      <c r="D260" t="s">
        <v>0</v>
      </c>
      <c r="E260">
        <v>229</v>
      </c>
    </row>
    <row r="261" spans="1:5" x14ac:dyDescent="0.25">
      <c r="A261" s="1">
        <v>44778.500509259262</v>
      </c>
      <c r="B261" s="3">
        <f t="shared" si="4"/>
        <v>160.50388888892485</v>
      </c>
      <c r="C261">
        <v>1.6692278342109299</v>
      </c>
      <c r="D261" t="s">
        <v>0</v>
      </c>
      <c r="E261">
        <v>229</v>
      </c>
    </row>
    <row r="262" spans="1:5" x14ac:dyDescent="0.25">
      <c r="A262" s="1">
        <v>44778.501203703701</v>
      </c>
      <c r="B262" s="3">
        <f t="shared" si="4"/>
        <v>160.52055555547122</v>
      </c>
      <c r="C262">
        <v>0.55265274505128004</v>
      </c>
      <c r="D262" t="s">
        <v>0</v>
      </c>
      <c r="E262">
        <v>229</v>
      </c>
    </row>
    <row r="263" spans="1:5" x14ac:dyDescent="0.25">
      <c r="A263" s="1">
        <v>44778.501863425925</v>
      </c>
      <c r="B263" s="3">
        <f t="shared" si="4"/>
        <v>160.5363888888387</v>
      </c>
      <c r="C263">
        <v>0.18231631333085199</v>
      </c>
      <c r="D263" t="s">
        <v>0</v>
      </c>
      <c r="E263">
        <v>229</v>
      </c>
    </row>
    <row r="264" spans="1:5" x14ac:dyDescent="0.25">
      <c r="A264" s="1">
        <v>44778.505185185182</v>
      </c>
      <c r="B264" s="3">
        <f t="shared" si="4"/>
        <v>160.61611111101229</v>
      </c>
      <c r="C264">
        <v>1.84456012787797E-2</v>
      </c>
      <c r="D264" t="s">
        <v>0</v>
      </c>
      <c r="E264">
        <v>229</v>
      </c>
    </row>
    <row r="265" spans="1:5" x14ac:dyDescent="0.25">
      <c r="A265" s="1">
        <v>44779.370439814818</v>
      </c>
      <c r="B265" s="3">
        <f t="shared" si="4"/>
        <v>181.38222222228069</v>
      </c>
      <c r="C265">
        <v>5.7589250390572598E-3</v>
      </c>
      <c r="D265" t="s">
        <v>0</v>
      </c>
      <c r="E265">
        <v>229</v>
      </c>
    </row>
    <row r="266" spans="1:5" x14ac:dyDescent="0.25">
      <c r="A266" s="1">
        <v>44779.371828703705</v>
      </c>
      <c r="B266" s="3">
        <f t="shared" si="4"/>
        <v>181.41555555554805</v>
      </c>
      <c r="C266">
        <v>6.4292232739900203E-3</v>
      </c>
      <c r="D266" t="s">
        <v>0</v>
      </c>
      <c r="E266">
        <v>229</v>
      </c>
    </row>
    <row r="267" spans="1:5" x14ac:dyDescent="0.25">
      <c r="A267" s="1">
        <v>44779.372523148151</v>
      </c>
      <c r="B267" s="3">
        <f t="shared" si="4"/>
        <v>181.43222222226905</v>
      </c>
      <c r="C267">
        <v>7.3107852987953203E-3</v>
      </c>
      <c r="D267" t="s">
        <v>0</v>
      </c>
      <c r="E267">
        <v>229</v>
      </c>
    </row>
    <row r="268" spans="1:5" x14ac:dyDescent="0.25">
      <c r="A268" s="1">
        <v>44779.373217592591</v>
      </c>
      <c r="B268" s="3">
        <f t="shared" si="4"/>
        <v>181.44888888881542</v>
      </c>
      <c r="C268">
        <v>7.7923270434003501E-3</v>
      </c>
      <c r="D268" t="s">
        <v>0</v>
      </c>
      <c r="E268">
        <v>229</v>
      </c>
    </row>
    <row r="269" spans="1:5" x14ac:dyDescent="0.25">
      <c r="A269" s="1">
        <v>44779.377708333333</v>
      </c>
      <c r="B269" s="3">
        <f t="shared" si="4"/>
        <v>181.55666666664183</v>
      </c>
      <c r="C269">
        <v>1.61565060859039E-2</v>
      </c>
      <c r="D269" t="s">
        <v>0</v>
      </c>
      <c r="E269">
        <v>223</v>
      </c>
    </row>
    <row r="270" spans="1:5" x14ac:dyDescent="0.25">
      <c r="A270" s="1">
        <v>44779.378460648149</v>
      </c>
      <c r="B270" s="3">
        <f t="shared" si="4"/>
        <v>181.57472222222714</v>
      </c>
      <c r="C270">
        <v>0.39278399120619101</v>
      </c>
      <c r="D270" t="s">
        <v>0</v>
      </c>
      <c r="E270">
        <v>223</v>
      </c>
    </row>
    <row r="271" spans="1:5" x14ac:dyDescent="0.25">
      <c r="A271" s="1">
        <v>44779.380879629629</v>
      </c>
      <c r="B271" s="3">
        <f t="shared" si="4"/>
        <v>181.63277777773328</v>
      </c>
      <c r="C271">
        <v>2.94302308818017</v>
      </c>
      <c r="D271" t="s">
        <v>0</v>
      </c>
      <c r="E271">
        <v>223</v>
      </c>
    </row>
    <row r="272" spans="1:5" x14ac:dyDescent="0.25">
      <c r="A272" s="1">
        <v>44779.381493055553</v>
      </c>
      <c r="B272" s="3">
        <f t="shared" si="4"/>
        <v>181.64749999990454</v>
      </c>
      <c r="C272">
        <v>0.66401923424614095</v>
      </c>
      <c r="D272" t="s">
        <v>0</v>
      </c>
      <c r="E272">
        <v>223</v>
      </c>
    </row>
    <row r="273" spans="1:5" x14ac:dyDescent="0.25">
      <c r="A273" s="1">
        <v>44779.382361111115</v>
      </c>
      <c r="B273" s="3">
        <f t="shared" si="4"/>
        <v>181.66833333339309</v>
      </c>
      <c r="C273">
        <v>0.22448242988129299</v>
      </c>
      <c r="D273" t="s">
        <v>0</v>
      </c>
      <c r="E273">
        <v>223</v>
      </c>
    </row>
    <row r="274" spans="1:5" x14ac:dyDescent="0.25">
      <c r="A274" s="1">
        <v>44779.39398148148</v>
      </c>
      <c r="B274" s="3">
        <f t="shared" si="4"/>
        <v>181.9472222221666</v>
      </c>
      <c r="C274">
        <v>1.23858949195505E-2</v>
      </c>
      <c r="D274" t="s">
        <v>0</v>
      </c>
      <c r="E274">
        <v>223</v>
      </c>
    </row>
    <row r="275" spans="1:5" x14ac:dyDescent="0.25">
      <c r="A275" s="1">
        <v>44779.39675925926</v>
      </c>
      <c r="B275" s="3">
        <f t="shared" si="4"/>
        <v>182.01388888887595</v>
      </c>
      <c r="C275">
        <v>8.3838642005413192E-3</v>
      </c>
      <c r="D275" t="s">
        <v>0</v>
      </c>
      <c r="E275">
        <v>223</v>
      </c>
    </row>
    <row r="276" spans="1:5" x14ac:dyDescent="0.25">
      <c r="A276" s="1">
        <v>44779.400555555556</v>
      </c>
      <c r="B276" s="3">
        <f t="shared" si="4"/>
        <v>182.10499999998137</v>
      </c>
      <c r="C276">
        <v>2.27918554903444E-2</v>
      </c>
      <c r="D276" t="s">
        <v>0</v>
      </c>
      <c r="E276">
        <v>217</v>
      </c>
    </row>
    <row r="277" spans="1:5" x14ac:dyDescent="0.25">
      <c r="A277" s="1">
        <v>44779.40116898148</v>
      </c>
      <c r="B277" s="3">
        <f t="shared" si="4"/>
        <v>182.11972222215263</v>
      </c>
      <c r="C277">
        <v>0.38882181063416599</v>
      </c>
      <c r="D277" t="s">
        <v>0</v>
      </c>
      <c r="E277">
        <v>217</v>
      </c>
    </row>
    <row r="278" spans="1:5" x14ac:dyDescent="0.25">
      <c r="A278" s="1">
        <v>44779.403761574074</v>
      </c>
      <c r="B278" s="3">
        <f t="shared" si="4"/>
        <v>182.18194444442634</v>
      </c>
      <c r="C278">
        <v>3.0711846917635701</v>
      </c>
      <c r="D278" t="s">
        <v>0</v>
      </c>
      <c r="E278">
        <v>217</v>
      </c>
    </row>
    <row r="279" spans="1:5" x14ac:dyDescent="0.25">
      <c r="A279" s="1">
        <v>44779.404398148145</v>
      </c>
      <c r="B279" s="3">
        <f t="shared" si="4"/>
        <v>182.19722222210839</v>
      </c>
      <c r="C279">
        <v>0.62622444557698098</v>
      </c>
      <c r="D279" t="s">
        <v>0</v>
      </c>
      <c r="E279">
        <v>217</v>
      </c>
    </row>
    <row r="280" spans="1:5" x14ac:dyDescent="0.25">
      <c r="A280" s="1">
        <v>44779.40519675926</v>
      </c>
      <c r="B280" s="3">
        <f t="shared" si="4"/>
        <v>182.21638888888992</v>
      </c>
      <c r="C280">
        <v>0.197128594786247</v>
      </c>
      <c r="D280" t="s">
        <v>0</v>
      </c>
      <c r="E280">
        <v>217</v>
      </c>
    </row>
    <row r="281" spans="1:5" x14ac:dyDescent="0.25">
      <c r="A281" s="1">
        <v>44779.412303240744</v>
      </c>
      <c r="B281" s="3">
        <f t="shared" si="4"/>
        <v>182.38694444450084</v>
      </c>
      <c r="C281">
        <v>1.7139736132079499E-2</v>
      </c>
      <c r="D281" t="s">
        <v>0</v>
      </c>
      <c r="E281">
        <v>217</v>
      </c>
    </row>
    <row r="282" spans="1:5" x14ac:dyDescent="0.25">
      <c r="A282" s="1">
        <v>44779.412997685184</v>
      </c>
      <c r="B282" s="3">
        <f t="shared" si="4"/>
        <v>182.40361111104721</v>
      </c>
      <c r="C282">
        <v>5.4173393820194102E-3</v>
      </c>
      <c r="D282" t="s">
        <v>0</v>
      </c>
      <c r="E282">
        <v>217</v>
      </c>
    </row>
    <row r="283" spans="1:5" x14ac:dyDescent="0.25">
      <c r="A283" s="1">
        <v>44779.72619212963</v>
      </c>
      <c r="B283" s="3">
        <f t="shared" si="4"/>
        <v>189.92027777776821</v>
      </c>
      <c r="C283">
        <v>5.8509871398486797E-3</v>
      </c>
      <c r="D283" t="s">
        <v>0</v>
      </c>
      <c r="E283">
        <v>217</v>
      </c>
    </row>
    <row r="284" spans="1:5" x14ac:dyDescent="0.25">
      <c r="A284" s="1">
        <v>44779.727581018517</v>
      </c>
      <c r="B284" s="3">
        <f t="shared" si="4"/>
        <v>189.95361111103557</v>
      </c>
      <c r="C284">
        <v>6.7344875831391298E-3</v>
      </c>
      <c r="D284" t="s">
        <v>0</v>
      </c>
      <c r="E284">
        <v>217</v>
      </c>
    </row>
    <row r="285" spans="1:5" x14ac:dyDescent="0.25">
      <c r="A285" s="1">
        <v>44779.729664351849</v>
      </c>
      <c r="B285" s="3">
        <f t="shared" si="4"/>
        <v>190.00361111102393</v>
      </c>
      <c r="C285">
        <v>8.7634131365170904E-3</v>
      </c>
      <c r="D285" t="s">
        <v>0</v>
      </c>
      <c r="E285">
        <v>217</v>
      </c>
    </row>
    <row r="286" spans="1:5" x14ac:dyDescent="0.25">
      <c r="A286" s="1">
        <v>44779.732442129629</v>
      </c>
      <c r="B286" s="3">
        <f t="shared" si="4"/>
        <v>190.07027777773328</v>
      </c>
      <c r="C286">
        <v>9.1543611682918698E-3</v>
      </c>
      <c r="D286" t="s">
        <v>0</v>
      </c>
      <c r="E286">
        <v>217</v>
      </c>
    </row>
    <row r="287" spans="1:5" x14ac:dyDescent="0.25">
      <c r="A287" s="1">
        <v>44779.741469907407</v>
      </c>
      <c r="B287" s="3">
        <f t="shared" si="4"/>
        <v>190.28694444440771</v>
      </c>
      <c r="C287">
        <v>3.7769633553681799E-2</v>
      </c>
      <c r="D287" t="s">
        <v>0</v>
      </c>
      <c r="E287">
        <v>217</v>
      </c>
    </row>
    <row r="288" spans="1:5" x14ac:dyDescent="0.25">
      <c r="A288" s="1">
        <v>44779.742858796293</v>
      </c>
      <c r="B288" s="3">
        <f t="shared" si="4"/>
        <v>190.32027777767507</v>
      </c>
      <c r="C288">
        <v>0.75939997666047998</v>
      </c>
      <c r="D288" t="s">
        <v>0</v>
      </c>
      <c r="E288">
        <v>217</v>
      </c>
    </row>
    <row r="289" spans="1:5" x14ac:dyDescent="0.25">
      <c r="A289" s="1">
        <v>44779.748414351852</v>
      </c>
      <c r="B289" s="3">
        <f t="shared" si="4"/>
        <v>190.45361111109378</v>
      </c>
      <c r="C289">
        <v>1.0810513356076099</v>
      </c>
      <c r="D289" t="s">
        <v>0</v>
      </c>
      <c r="E289">
        <v>217</v>
      </c>
    </row>
    <row r="290" spans="1:5" x14ac:dyDescent="0.25">
      <c r="A290" s="1">
        <v>44779.751886574071</v>
      </c>
      <c r="B290" s="3">
        <f t="shared" si="4"/>
        <v>190.5369444443495</v>
      </c>
      <c r="C290">
        <v>0.20644865637875001</v>
      </c>
      <c r="D290" t="s">
        <v>0</v>
      </c>
      <c r="E290">
        <v>217</v>
      </c>
    </row>
    <row r="291" spans="1:5" x14ac:dyDescent="0.25">
      <c r="A291" s="1">
        <v>44779.841469907406</v>
      </c>
      <c r="B291" s="3">
        <f t="shared" si="4"/>
        <v>192.68694444437278</v>
      </c>
      <c r="C291">
        <v>2.5437698967486499E-2</v>
      </c>
      <c r="D291" t="s">
        <v>0</v>
      </c>
      <c r="E291">
        <v>217</v>
      </c>
    </row>
    <row r="292" spans="1:5" x14ac:dyDescent="0.25">
      <c r="A292" s="1">
        <v>44779.842164351852</v>
      </c>
      <c r="B292" s="3">
        <f t="shared" si="4"/>
        <v>192.70361111109378</v>
      </c>
      <c r="C292">
        <v>7.5971890110565696E-3</v>
      </c>
      <c r="D292" t="s">
        <v>0</v>
      </c>
      <c r="E292">
        <v>217</v>
      </c>
    </row>
    <row r="293" spans="1:5" x14ac:dyDescent="0.25">
      <c r="A293" s="1">
        <v>44779.842858796299</v>
      </c>
      <c r="B293" s="3">
        <f t="shared" si="4"/>
        <v>192.72027777781477</v>
      </c>
      <c r="C293">
        <v>6.9946760316388296E-3</v>
      </c>
      <c r="D293" t="s">
        <v>0</v>
      </c>
      <c r="E293">
        <v>217</v>
      </c>
    </row>
    <row r="294" spans="1:5" x14ac:dyDescent="0.25">
      <c r="A294" s="1">
        <v>44779.844247685185</v>
      </c>
      <c r="B294" s="3">
        <f t="shared" si="4"/>
        <v>192.75361111108214</v>
      </c>
      <c r="C294">
        <v>6.7859059414596299E-3</v>
      </c>
      <c r="D294" t="s">
        <v>0</v>
      </c>
      <c r="E294">
        <v>217</v>
      </c>
    </row>
    <row r="295" spans="1:5" x14ac:dyDescent="0.25">
      <c r="A295" s="1">
        <v>44780.381736111114</v>
      </c>
      <c r="B295" s="3">
        <f t="shared" si="4"/>
        <v>205.65333333337912</v>
      </c>
      <c r="C295">
        <v>6.1065973763182501E-3</v>
      </c>
      <c r="D295" t="s">
        <v>0</v>
      </c>
      <c r="E295">
        <v>217</v>
      </c>
    </row>
    <row r="296" spans="1:5" x14ac:dyDescent="0.25">
      <c r="A296" s="1">
        <v>44780.383819444447</v>
      </c>
      <c r="B296" s="3">
        <f t="shared" si="4"/>
        <v>205.70333333336748</v>
      </c>
      <c r="C296">
        <v>9.2416704586972508E-3</v>
      </c>
      <c r="D296" t="s">
        <v>0</v>
      </c>
      <c r="E296">
        <v>217</v>
      </c>
    </row>
    <row r="297" spans="1:5" x14ac:dyDescent="0.25">
      <c r="A297" s="1">
        <v>44780.387291666666</v>
      </c>
      <c r="B297" s="3">
        <f t="shared" si="4"/>
        <v>205.7866666666232</v>
      </c>
      <c r="C297">
        <v>3.8043926305326402E-2</v>
      </c>
      <c r="D297" t="s">
        <v>0</v>
      </c>
      <c r="E297">
        <v>211</v>
      </c>
    </row>
    <row r="298" spans="1:5" x14ac:dyDescent="0.25">
      <c r="A298" s="1">
        <v>44780.388541666667</v>
      </c>
      <c r="B298" s="3">
        <f t="shared" si="4"/>
        <v>205.81666666665114</v>
      </c>
      <c r="C298">
        <v>0.42808124502844702</v>
      </c>
      <c r="D298" t="s">
        <v>0</v>
      </c>
      <c r="E298">
        <v>211</v>
      </c>
    </row>
    <row r="299" spans="1:5" x14ac:dyDescent="0.25">
      <c r="A299" s="1">
        <v>44780.391712962963</v>
      </c>
      <c r="B299" s="3">
        <f t="shared" si="4"/>
        <v>205.89277777774259</v>
      </c>
      <c r="C299">
        <v>3.5813824919560502</v>
      </c>
      <c r="D299" t="s">
        <v>0</v>
      </c>
      <c r="E299">
        <v>211</v>
      </c>
    </row>
    <row r="300" spans="1:5" x14ac:dyDescent="0.25">
      <c r="A300" s="1">
        <v>44780.392604166664</v>
      </c>
      <c r="B300" s="3">
        <f t="shared" si="4"/>
        <v>205.91416666656733</v>
      </c>
      <c r="C300">
        <v>0.57158147474068999</v>
      </c>
      <c r="D300" t="s">
        <v>0</v>
      </c>
      <c r="E300">
        <v>211</v>
      </c>
    </row>
    <row r="301" spans="1:5" x14ac:dyDescent="0.25">
      <c r="A301" s="1">
        <v>44780.393321759257</v>
      </c>
      <c r="B301" s="3">
        <f t="shared" si="4"/>
        <v>205.93138888879912</v>
      </c>
      <c r="C301">
        <v>0.17370540707066201</v>
      </c>
      <c r="D301" t="s">
        <v>0</v>
      </c>
      <c r="E301">
        <v>211</v>
      </c>
    </row>
    <row r="302" spans="1:5" x14ac:dyDescent="0.25">
      <c r="A302" s="1">
        <v>44780.553819444445</v>
      </c>
      <c r="B302" s="3">
        <f t="shared" si="4"/>
        <v>209.78333333332557</v>
      </c>
      <c r="C302">
        <v>1.1958688833553201E-2</v>
      </c>
      <c r="D302" t="s">
        <v>0</v>
      </c>
      <c r="E302">
        <v>211</v>
      </c>
    </row>
    <row r="303" spans="1:5" x14ac:dyDescent="0.25">
      <c r="A303" s="1">
        <v>44780.557291666664</v>
      </c>
      <c r="B303" s="3">
        <f t="shared" si="4"/>
        <v>209.8666666665813</v>
      </c>
      <c r="C303">
        <v>1.4062372798657101E-2</v>
      </c>
      <c r="D303" t="s">
        <v>0</v>
      </c>
      <c r="E303">
        <v>211</v>
      </c>
    </row>
    <row r="304" spans="1:5" x14ac:dyDescent="0.25">
      <c r="A304" s="1">
        <v>44780.562743055554</v>
      </c>
      <c r="B304" s="3">
        <f t="shared" si="4"/>
        <v>209.99749999993946</v>
      </c>
      <c r="C304">
        <v>2.4000667377313399E-2</v>
      </c>
      <c r="D304" t="s">
        <v>0</v>
      </c>
      <c r="E304">
        <v>205</v>
      </c>
    </row>
    <row r="305" spans="1:5" x14ac:dyDescent="0.25">
      <c r="A305" s="1">
        <v>44780.563576388886</v>
      </c>
      <c r="B305" s="3">
        <f t="shared" si="4"/>
        <v>210.01749999989988</v>
      </c>
      <c r="C305">
        <v>0.38784101196318699</v>
      </c>
      <c r="D305" t="s">
        <v>0</v>
      </c>
      <c r="E305">
        <v>205</v>
      </c>
    </row>
    <row r="306" spans="1:5" x14ac:dyDescent="0.25">
      <c r="A306" s="1">
        <v>44780.565648148149</v>
      </c>
      <c r="B306" s="3">
        <f t="shared" si="4"/>
        <v>210.06722222222015</v>
      </c>
      <c r="C306">
        <v>2.2643727817392598</v>
      </c>
      <c r="D306" t="s">
        <v>0</v>
      </c>
      <c r="E306">
        <v>205</v>
      </c>
    </row>
    <row r="307" spans="1:5" x14ac:dyDescent="0.25">
      <c r="A307" s="1">
        <v>44780.566620370373</v>
      </c>
      <c r="B307" s="3">
        <f t="shared" si="4"/>
        <v>210.09055555559462</v>
      </c>
      <c r="C307">
        <v>0.54952252120898504</v>
      </c>
      <c r="D307" t="s">
        <v>0</v>
      </c>
      <c r="E307">
        <v>205</v>
      </c>
    </row>
    <row r="308" spans="1:5" x14ac:dyDescent="0.25">
      <c r="A308" s="1">
        <v>44780.567141203705</v>
      </c>
      <c r="B308" s="3">
        <f t="shared" si="4"/>
        <v>210.10305555554805</v>
      </c>
      <c r="C308">
        <v>0.15679842264683699</v>
      </c>
      <c r="D308" t="s">
        <v>0</v>
      </c>
      <c r="E308">
        <v>205</v>
      </c>
    </row>
    <row r="309" spans="1:5" x14ac:dyDescent="0.25">
      <c r="A309" s="1">
        <v>44780.56931712963</v>
      </c>
      <c r="B309" s="3">
        <f t="shared" si="4"/>
        <v>210.15527777775424</v>
      </c>
      <c r="C309">
        <v>2.97203554451381E-2</v>
      </c>
      <c r="D309" t="s">
        <v>0</v>
      </c>
      <c r="E309">
        <v>205</v>
      </c>
    </row>
    <row r="310" spans="1:5" x14ac:dyDescent="0.25">
      <c r="A310" s="1">
        <v>44780.570011574076</v>
      </c>
      <c r="B310" s="3">
        <f t="shared" si="4"/>
        <v>210.17194444447523</v>
      </c>
      <c r="C310">
        <v>9.0151303387477899E-3</v>
      </c>
      <c r="D310" t="s">
        <v>0</v>
      </c>
      <c r="E310">
        <v>205</v>
      </c>
    </row>
    <row r="311" spans="1:5" x14ac:dyDescent="0.25">
      <c r="A311" s="1">
        <v>44781.398460648146</v>
      </c>
      <c r="B311" s="3">
        <f t="shared" si="4"/>
        <v>230.0547222221503</v>
      </c>
      <c r="C311">
        <v>9.3075543399456194E-3</v>
      </c>
      <c r="D311" t="s">
        <v>0</v>
      </c>
      <c r="E311">
        <v>205</v>
      </c>
    </row>
    <row r="312" spans="1:5" x14ac:dyDescent="0.25">
      <c r="A312" s="1">
        <v>44781.39984953704</v>
      </c>
      <c r="B312" s="3">
        <f t="shared" si="4"/>
        <v>230.08805555559229</v>
      </c>
      <c r="C312">
        <v>7.7144995940746303E-3</v>
      </c>
      <c r="D312" t="s">
        <v>0</v>
      </c>
      <c r="E312">
        <v>205</v>
      </c>
    </row>
    <row r="313" spans="1:5" x14ac:dyDescent="0.25">
      <c r="A313" s="1">
        <v>44781.406099537038</v>
      </c>
      <c r="B313" s="3">
        <f t="shared" si="4"/>
        <v>230.23805555555737</v>
      </c>
      <c r="C313">
        <v>7.73807267725526E-3</v>
      </c>
      <c r="D313" t="s">
        <v>0</v>
      </c>
      <c r="E313">
        <v>205</v>
      </c>
    </row>
    <row r="314" spans="1:5" x14ac:dyDescent="0.25">
      <c r="A314" s="1">
        <v>44781.408182870371</v>
      </c>
      <c r="B314" s="3">
        <f t="shared" si="4"/>
        <v>230.28805555554572</v>
      </c>
      <c r="C314">
        <v>2.0857047806341601E-2</v>
      </c>
      <c r="D314" t="s">
        <v>0</v>
      </c>
      <c r="E314">
        <v>205</v>
      </c>
    </row>
    <row r="315" spans="1:5" x14ac:dyDescent="0.25">
      <c r="A315" s="1">
        <v>44781.41165509259</v>
      </c>
      <c r="B315" s="3">
        <f t="shared" si="4"/>
        <v>230.37138888880145</v>
      </c>
      <c r="C315">
        <v>0.14863214958107299</v>
      </c>
      <c r="D315" t="s">
        <v>0</v>
      </c>
      <c r="E315">
        <v>199</v>
      </c>
    </row>
    <row r="316" spans="1:5" x14ac:dyDescent="0.25">
      <c r="A316" s="1">
        <v>44781.412349537037</v>
      </c>
      <c r="B316" s="3">
        <f t="shared" si="4"/>
        <v>230.38805555552244</v>
      </c>
      <c r="C316">
        <v>1.1812481049664301</v>
      </c>
      <c r="D316" t="s">
        <v>0</v>
      </c>
      <c r="E316">
        <v>199</v>
      </c>
    </row>
    <row r="317" spans="1:5" x14ac:dyDescent="0.25">
      <c r="A317" s="1">
        <v>44781.414097222223</v>
      </c>
      <c r="B317" s="3">
        <f t="shared" si="4"/>
        <v>230.42999999999302</v>
      </c>
      <c r="C317">
        <v>1.8824106271977801</v>
      </c>
      <c r="D317" t="s">
        <v>0</v>
      </c>
      <c r="E317">
        <v>199</v>
      </c>
    </row>
    <row r="318" spans="1:5" x14ac:dyDescent="0.25">
      <c r="A318" s="1">
        <v>44781.414583333331</v>
      </c>
      <c r="B318" s="3">
        <f t="shared" si="4"/>
        <v>230.44166666659294</v>
      </c>
      <c r="C318">
        <v>0.61479353353238897</v>
      </c>
      <c r="D318" t="s">
        <v>0</v>
      </c>
      <c r="E318">
        <v>199</v>
      </c>
    </row>
    <row r="319" spans="1:5" x14ac:dyDescent="0.25">
      <c r="A319" s="1">
        <v>44781.415381944447</v>
      </c>
      <c r="B319" s="3">
        <f t="shared" si="4"/>
        <v>230.46083333337447</v>
      </c>
      <c r="C319">
        <v>0.20611853765424401</v>
      </c>
      <c r="D319" t="s">
        <v>0</v>
      </c>
      <c r="E319">
        <v>199</v>
      </c>
    </row>
    <row r="320" spans="1:5" x14ac:dyDescent="0.25">
      <c r="A320" s="1">
        <v>44781.569664351853</v>
      </c>
      <c r="B320" s="3">
        <f t="shared" si="4"/>
        <v>234.16361111111473</v>
      </c>
      <c r="C320">
        <v>1.79752484679933E-2</v>
      </c>
      <c r="D320" t="s">
        <v>0</v>
      </c>
      <c r="E320">
        <v>199</v>
      </c>
    </row>
    <row r="321" spans="1:5" x14ac:dyDescent="0.25">
      <c r="A321" s="1">
        <v>44781.572442129633</v>
      </c>
      <c r="B321" s="3">
        <f t="shared" si="4"/>
        <v>234.23027777782409</v>
      </c>
      <c r="C321">
        <v>2.05320736035353E-2</v>
      </c>
      <c r="D321" t="s">
        <v>0</v>
      </c>
      <c r="E321">
        <v>199</v>
      </c>
    </row>
    <row r="322" spans="1:5" x14ac:dyDescent="0.25">
      <c r="A322" s="1">
        <v>44781.574965277781</v>
      </c>
      <c r="B322" s="3">
        <f t="shared" ref="B322:B373" si="5">(A322-$A$1)*24</f>
        <v>234.29083333339076</v>
      </c>
      <c r="C322">
        <v>3.8862169186355801E-2</v>
      </c>
      <c r="D322" t="s">
        <v>0</v>
      </c>
      <c r="E322">
        <v>199</v>
      </c>
    </row>
    <row r="323" spans="1:5" x14ac:dyDescent="0.25">
      <c r="A323" s="1">
        <v>44781.575624999998</v>
      </c>
      <c r="B323" s="3">
        <f t="shared" si="5"/>
        <v>234.30666666658362</v>
      </c>
      <c r="C323">
        <v>0.38184911095823298</v>
      </c>
      <c r="D323" t="s">
        <v>0</v>
      </c>
      <c r="E323">
        <v>199</v>
      </c>
    </row>
    <row r="324" spans="1:5" x14ac:dyDescent="0.25">
      <c r="A324" s="1">
        <v>44781.576111111113</v>
      </c>
      <c r="B324" s="3">
        <f t="shared" si="5"/>
        <v>234.31833333335817</v>
      </c>
      <c r="C324">
        <v>2.8123131363488199</v>
      </c>
      <c r="D324" t="s">
        <v>0</v>
      </c>
      <c r="E324">
        <v>199</v>
      </c>
    </row>
    <row r="325" spans="1:5" x14ac:dyDescent="0.25">
      <c r="A325" s="1">
        <v>44781.576817129629</v>
      </c>
      <c r="B325" s="3">
        <f t="shared" si="5"/>
        <v>234.33527777774725</v>
      </c>
      <c r="C325">
        <v>2.5099197317019102</v>
      </c>
      <c r="D325" t="s">
        <v>0</v>
      </c>
      <c r="E325">
        <v>199</v>
      </c>
    </row>
    <row r="326" spans="1:5" x14ac:dyDescent="0.25">
      <c r="A326" s="1">
        <v>44781.578032407408</v>
      </c>
      <c r="B326" s="3">
        <f t="shared" si="5"/>
        <v>234.36444444442168</v>
      </c>
      <c r="C326">
        <v>0.388890476244731</v>
      </c>
      <c r="D326" t="s">
        <v>0</v>
      </c>
      <c r="E326">
        <v>199</v>
      </c>
    </row>
    <row r="327" spans="1:5" x14ac:dyDescent="0.25">
      <c r="A327" s="1">
        <v>44781.58152777778</v>
      </c>
      <c r="B327" s="3">
        <f t="shared" si="5"/>
        <v>234.44833333336283</v>
      </c>
      <c r="C327">
        <v>3.2522658261929002E-2</v>
      </c>
      <c r="D327" t="s">
        <v>0</v>
      </c>
      <c r="E327">
        <v>199</v>
      </c>
    </row>
    <row r="328" spans="1:5" x14ac:dyDescent="0.25">
      <c r="A328" s="1">
        <v>44782.411400462966</v>
      </c>
      <c r="B328" s="3">
        <f t="shared" si="5"/>
        <v>254.3652777778334</v>
      </c>
      <c r="C328">
        <v>1.7085516315765999E-2</v>
      </c>
      <c r="D328" t="s">
        <v>0</v>
      </c>
      <c r="E328">
        <v>199</v>
      </c>
    </row>
    <row r="329" spans="1:5" x14ac:dyDescent="0.25">
      <c r="A329" s="1">
        <v>44782.413483796299</v>
      </c>
      <c r="B329" s="3">
        <f t="shared" si="5"/>
        <v>254.41527777782176</v>
      </c>
      <c r="C329">
        <v>2.3525518356766899E-2</v>
      </c>
      <c r="D329" t="s">
        <v>0</v>
      </c>
      <c r="E329">
        <v>199</v>
      </c>
    </row>
    <row r="330" spans="1:5" x14ac:dyDescent="0.25">
      <c r="A330" s="1">
        <v>44782.417650462965</v>
      </c>
      <c r="B330" s="3">
        <f t="shared" si="5"/>
        <v>254.51527777779847</v>
      </c>
      <c r="C330">
        <v>6.1359595948885397E-2</v>
      </c>
      <c r="D330" t="s">
        <v>0</v>
      </c>
      <c r="E330">
        <v>187</v>
      </c>
    </row>
    <row r="331" spans="1:5" x14ac:dyDescent="0.25">
      <c r="A331" s="1">
        <v>44782.418680555558</v>
      </c>
      <c r="B331" s="3">
        <f t="shared" si="5"/>
        <v>254.54000000003725</v>
      </c>
      <c r="C331">
        <v>0.71404028729398505</v>
      </c>
      <c r="D331" t="s">
        <v>0</v>
      </c>
      <c r="E331">
        <v>187</v>
      </c>
    </row>
    <row r="332" spans="1:5" x14ac:dyDescent="0.25">
      <c r="A332" s="1">
        <v>44782.42</v>
      </c>
      <c r="B332" s="3">
        <f t="shared" si="5"/>
        <v>254.57166666659759</v>
      </c>
      <c r="C332">
        <v>2.7618421099802299</v>
      </c>
      <c r="D332" t="s">
        <v>0</v>
      </c>
      <c r="E332">
        <v>187</v>
      </c>
    </row>
    <row r="333" spans="1:5" x14ac:dyDescent="0.25">
      <c r="A333" s="1">
        <v>44782.421087962961</v>
      </c>
      <c r="B333" s="3">
        <f t="shared" si="5"/>
        <v>254.59777777770068</v>
      </c>
      <c r="C333">
        <v>0.27781113991574802</v>
      </c>
      <c r="D333" t="s">
        <v>0</v>
      </c>
      <c r="E333">
        <v>187</v>
      </c>
    </row>
    <row r="334" spans="1:5" x14ac:dyDescent="0.25">
      <c r="A334" s="1">
        <v>44782.425254629627</v>
      </c>
      <c r="B334" s="3">
        <f t="shared" si="5"/>
        <v>254.6977777776774</v>
      </c>
      <c r="C334">
        <v>2.6395804054304601E-2</v>
      </c>
      <c r="D334" t="s">
        <v>0</v>
      </c>
      <c r="E334">
        <v>187</v>
      </c>
    </row>
    <row r="335" spans="1:5" x14ac:dyDescent="0.25">
      <c r="A335" s="1">
        <v>44782.694687499999</v>
      </c>
      <c r="B335" s="3">
        <f t="shared" si="5"/>
        <v>261.16416666662553</v>
      </c>
      <c r="C335">
        <v>2.0819434596760202E-2</v>
      </c>
      <c r="D335" t="s">
        <v>0</v>
      </c>
      <c r="E335">
        <v>187</v>
      </c>
    </row>
    <row r="336" spans="1:5" x14ac:dyDescent="0.25">
      <c r="A336" s="1">
        <v>44782.697476851848</v>
      </c>
      <c r="B336" s="3">
        <f t="shared" si="5"/>
        <v>261.23111111100297</v>
      </c>
      <c r="C336">
        <v>2.7327344043960401E-2</v>
      </c>
      <c r="D336" t="s">
        <v>0</v>
      </c>
      <c r="E336">
        <v>187</v>
      </c>
    </row>
    <row r="337" spans="1:5" x14ac:dyDescent="0.25">
      <c r="A337" s="1">
        <v>44782.699548611112</v>
      </c>
      <c r="B337" s="3">
        <f t="shared" si="5"/>
        <v>261.28083333332324</v>
      </c>
      <c r="C337">
        <v>0.19691255729393101</v>
      </c>
      <c r="D337" t="s">
        <v>0</v>
      </c>
      <c r="E337">
        <v>187</v>
      </c>
    </row>
    <row r="338" spans="1:5" x14ac:dyDescent="0.25">
      <c r="A338" s="1">
        <v>44782.700254629628</v>
      </c>
      <c r="B338" s="3">
        <f t="shared" si="5"/>
        <v>261.29777777771233</v>
      </c>
      <c r="C338">
        <v>1.05885611744992</v>
      </c>
      <c r="D338" t="s">
        <v>0</v>
      </c>
      <c r="E338">
        <v>187</v>
      </c>
    </row>
    <row r="339" spans="1:5" x14ac:dyDescent="0.25">
      <c r="A339" s="1">
        <v>44782.700729166667</v>
      </c>
      <c r="B339" s="3">
        <f t="shared" si="5"/>
        <v>261.30916666664416</v>
      </c>
      <c r="C339">
        <v>1.6237846270681</v>
      </c>
      <c r="D339" t="s">
        <v>0</v>
      </c>
      <c r="E339">
        <v>187</v>
      </c>
    </row>
    <row r="340" spans="1:5" x14ac:dyDescent="0.25">
      <c r="A340" s="1">
        <v>44782.701145833336</v>
      </c>
      <c r="B340" s="3">
        <f t="shared" si="5"/>
        <v>261.31916666671168</v>
      </c>
      <c r="C340">
        <v>1.52206476145614</v>
      </c>
      <c r="D340" t="s">
        <v>0</v>
      </c>
      <c r="E340">
        <v>187</v>
      </c>
    </row>
    <row r="341" spans="1:5" x14ac:dyDescent="0.25">
      <c r="A341" s="1">
        <v>44782.702245370368</v>
      </c>
      <c r="B341" s="3">
        <f t="shared" si="5"/>
        <v>261.34555555548286</v>
      </c>
      <c r="C341">
        <v>0.34809553562930801</v>
      </c>
      <c r="D341" t="s">
        <v>0</v>
      </c>
      <c r="E341">
        <v>187</v>
      </c>
    </row>
    <row r="342" spans="1:5" x14ac:dyDescent="0.25">
      <c r="A342" s="1">
        <v>44782.702488425923</v>
      </c>
      <c r="B342" s="3">
        <f t="shared" si="5"/>
        <v>261.35138888878282</v>
      </c>
      <c r="C342">
        <v>4.4293644484332498E-2</v>
      </c>
      <c r="D342" t="s">
        <v>0</v>
      </c>
      <c r="E342">
        <v>187</v>
      </c>
    </row>
    <row r="343" spans="1:5" x14ac:dyDescent="0.25">
      <c r="A343" s="1">
        <v>44782.703877314816</v>
      </c>
      <c r="B343" s="3">
        <f t="shared" si="5"/>
        <v>261.38472222222481</v>
      </c>
      <c r="C343">
        <v>1.9022607994861301E-2</v>
      </c>
      <c r="D343" t="s">
        <v>0</v>
      </c>
      <c r="E343">
        <v>187</v>
      </c>
    </row>
    <row r="344" spans="1:5" x14ac:dyDescent="0.25">
      <c r="A344" s="1">
        <v>44783.381655092591</v>
      </c>
      <c r="B344" s="3">
        <f t="shared" si="5"/>
        <v>277.65138888882939</v>
      </c>
      <c r="C344">
        <v>1.6720632913874899E-2</v>
      </c>
      <c r="D344" t="s">
        <v>0</v>
      </c>
      <c r="E344">
        <v>187</v>
      </c>
    </row>
    <row r="345" spans="1:5" x14ac:dyDescent="0.25">
      <c r="A345" s="1">
        <v>44783.383738425924</v>
      </c>
      <c r="B345" s="3">
        <f t="shared" si="5"/>
        <v>277.70138888881775</v>
      </c>
      <c r="C345">
        <v>2.5002720374834898E-2</v>
      </c>
      <c r="D345" t="s">
        <v>0</v>
      </c>
      <c r="E345">
        <v>187</v>
      </c>
    </row>
    <row r="346" spans="1:5" x14ac:dyDescent="0.25">
      <c r="A346" s="1">
        <v>44783.385821759257</v>
      </c>
      <c r="B346" s="3">
        <f t="shared" si="5"/>
        <v>277.7513888888061</v>
      </c>
      <c r="C346">
        <v>3.4950029906025498E-2</v>
      </c>
      <c r="D346" t="s">
        <v>0</v>
      </c>
      <c r="E346">
        <v>187</v>
      </c>
    </row>
    <row r="347" spans="1:5" x14ac:dyDescent="0.25">
      <c r="A347" s="1">
        <v>44783.391689814816</v>
      </c>
      <c r="B347" s="3">
        <f t="shared" si="5"/>
        <v>277.89222222223179</v>
      </c>
      <c r="C347">
        <v>4.4698628991518601E-2</v>
      </c>
      <c r="D347" t="s">
        <v>0</v>
      </c>
      <c r="E347">
        <v>181</v>
      </c>
    </row>
    <row r="348" spans="1:5" x14ac:dyDescent="0.25">
      <c r="A348" s="1">
        <v>44783.394884259258</v>
      </c>
      <c r="B348" s="3">
        <f t="shared" si="5"/>
        <v>277.96888888883404</v>
      </c>
      <c r="C348">
        <v>0.46665527594957801</v>
      </c>
      <c r="D348" t="s">
        <v>0</v>
      </c>
      <c r="E348">
        <v>181</v>
      </c>
    </row>
    <row r="349" spans="1:5" x14ac:dyDescent="0.25">
      <c r="A349" s="1">
        <v>44783.396041666667</v>
      </c>
      <c r="B349" s="3">
        <f t="shared" si="5"/>
        <v>277.99666666664416</v>
      </c>
      <c r="C349">
        <v>1.47276362354843</v>
      </c>
      <c r="D349" t="s">
        <v>0</v>
      </c>
      <c r="E349">
        <v>181</v>
      </c>
    </row>
    <row r="350" spans="1:5" x14ac:dyDescent="0.25">
      <c r="A350" s="1">
        <v>44783.396134259259</v>
      </c>
      <c r="B350" s="3">
        <f t="shared" si="5"/>
        <v>277.99888888886198</v>
      </c>
      <c r="C350">
        <v>0.93975326929212699</v>
      </c>
      <c r="D350" t="s">
        <v>0</v>
      </c>
      <c r="E350">
        <v>181</v>
      </c>
    </row>
    <row r="351" spans="1:5" x14ac:dyDescent="0.25">
      <c r="A351" s="1">
        <v>44783.396284722221</v>
      </c>
      <c r="B351" s="3">
        <f t="shared" si="5"/>
        <v>278.00249999994412</v>
      </c>
      <c r="C351">
        <v>0.71816106564573801</v>
      </c>
      <c r="D351" t="s">
        <v>0</v>
      </c>
      <c r="E351">
        <v>181</v>
      </c>
    </row>
    <row r="352" spans="1:5" x14ac:dyDescent="0.25">
      <c r="A352" s="1">
        <v>44783.396863425929</v>
      </c>
      <c r="B352" s="3">
        <f t="shared" si="5"/>
        <v>278.01638888893649</v>
      </c>
      <c r="C352">
        <v>0.37525231841915202</v>
      </c>
      <c r="D352" t="s">
        <v>0</v>
      </c>
      <c r="E352">
        <v>181</v>
      </c>
    </row>
    <row r="353" spans="1:5" x14ac:dyDescent="0.25">
      <c r="A353" s="1">
        <v>44783.397453703707</v>
      </c>
      <c r="B353" s="3">
        <f t="shared" si="5"/>
        <v>278.03055555559695</v>
      </c>
      <c r="C353">
        <v>0.15723150248342099</v>
      </c>
      <c r="D353" t="s">
        <v>0</v>
      </c>
      <c r="E353">
        <v>181</v>
      </c>
    </row>
    <row r="354" spans="1:5" x14ac:dyDescent="0.25">
      <c r="A354" s="1">
        <v>44783.400381944448</v>
      </c>
      <c r="B354" s="3">
        <f t="shared" si="5"/>
        <v>278.10083333338844</v>
      </c>
      <c r="C354">
        <v>3.8572871582442901E-2</v>
      </c>
      <c r="D354" t="s">
        <v>0</v>
      </c>
      <c r="E354">
        <v>181</v>
      </c>
    </row>
    <row r="355" spans="1:5" x14ac:dyDescent="0.25">
      <c r="A355" s="1">
        <v>44783.549687500003</v>
      </c>
      <c r="B355" s="3">
        <f t="shared" si="5"/>
        <v>281.68416666670237</v>
      </c>
      <c r="C355">
        <v>2.41362712081131E-2</v>
      </c>
      <c r="D355" t="s">
        <v>0</v>
      </c>
      <c r="E355">
        <v>181</v>
      </c>
    </row>
    <row r="356" spans="1:5" x14ac:dyDescent="0.25">
      <c r="A356" s="1">
        <v>44783.551770833335</v>
      </c>
      <c r="B356" s="3">
        <f t="shared" si="5"/>
        <v>281.73416666669073</v>
      </c>
      <c r="C356">
        <v>2.7343000353388498E-2</v>
      </c>
      <c r="D356" t="s">
        <v>0</v>
      </c>
      <c r="E356">
        <v>181</v>
      </c>
    </row>
    <row r="357" spans="1:5" x14ac:dyDescent="0.25">
      <c r="A357" s="1">
        <v>44783.554548611108</v>
      </c>
      <c r="B357" s="3">
        <f t="shared" si="5"/>
        <v>281.80083333322546</v>
      </c>
      <c r="C357">
        <v>3.1073875045431999E-2</v>
      </c>
      <c r="D357" t="s">
        <v>0</v>
      </c>
      <c r="E357">
        <v>181</v>
      </c>
    </row>
    <row r="358" spans="1:5" x14ac:dyDescent="0.25">
      <c r="A358" s="1">
        <v>44783.559004629627</v>
      </c>
      <c r="B358" s="3">
        <f t="shared" si="5"/>
        <v>281.90777777769836</v>
      </c>
      <c r="C358">
        <v>1.5512217936241499E-2</v>
      </c>
      <c r="D358" t="s">
        <v>0</v>
      </c>
      <c r="E358">
        <v>181</v>
      </c>
    </row>
    <row r="359" spans="1:5" x14ac:dyDescent="0.25">
      <c r="A359" s="1">
        <v>44783.559895833336</v>
      </c>
      <c r="B359" s="3">
        <f t="shared" si="5"/>
        <v>281.92916666669771</v>
      </c>
      <c r="C359">
        <v>0.34187628468798897</v>
      </c>
      <c r="D359" t="s">
        <v>0</v>
      </c>
      <c r="E359">
        <v>181</v>
      </c>
    </row>
    <row r="360" spans="1:5" x14ac:dyDescent="0.25">
      <c r="A360" s="1">
        <v>44783.560520833336</v>
      </c>
      <c r="B360" s="3">
        <f t="shared" si="5"/>
        <v>281.94416666671168</v>
      </c>
      <c r="C360">
        <v>1.43695029220828</v>
      </c>
      <c r="D360" t="s">
        <v>0</v>
      </c>
      <c r="E360">
        <v>181</v>
      </c>
    </row>
    <row r="361" spans="1:5" x14ac:dyDescent="0.25">
      <c r="A361" s="1">
        <v>44783.561145833337</v>
      </c>
      <c r="B361" s="3">
        <f t="shared" si="5"/>
        <v>281.95916666672565</v>
      </c>
      <c r="C361">
        <v>0.56789550571713898</v>
      </c>
      <c r="D361" t="s">
        <v>0</v>
      </c>
      <c r="E361">
        <v>181</v>
      </c>
    </row>
    <row r="362" spans="1:5" x14ac:dyDescent="0.25">
      <c r="A362" s="1">
        <v>44783.561898148146</v>
      </c>
      <c r="B362" s="3">
        <f t="shared" si="5"/>
        <v>281.97722222213633</v>
      </c>
      <c r="C362">
        <v>0.17934809481632799</v>
      </c>
      <c r="D362" t="s">
        <v>0</v>
      </c>
      <c r="E362">
        <v>181</v>
      </c>
    </row>
    <row r="363" spans="1:5" x14ac:dyDescent="0.25">
      <c r="A363" s="1">
        <v>44783.566157407404</v>
      </c>
      <c r="B363" s="3">
        <f t="shared" si="5"/>
        <v>282.07944444433087</v>
      </c>
      <c r="C363">
        <v>3.7086760041168301E-2</v>
      </c>
      <c r="D363" t="s">
        <v>0</v>
      </c>
      <c r="E363">
        <v>181</v>
      </c>
    </row>
    <row r="364" spans="1:5" x14ac:dyDescent="0.25">
      <c r="A364" s="1">
        <v>44783.566851851851</v>
      </c>
      <c r="B364" s="3">
        <f t="shared" si="5"/>
        <v>282.09611111105187</v>
      </c>
      <c r="C364">
        <v>5.1751628034162802E-3</v>
      </c>
      <c r="D364" t="s">
        <v>0</v>
      </c>
      <c r="E364">
        <v>181</v>
      </c>
    </row>
    <row r="365" spans="1:5" x14ac:dyDescent="0.25">
      <c r="A365" s="1">
        <v>44783.570555555554</v>
      </c>
      <c r="B365" s="3">
        <f t="shared" si="5"/>
        <v>282.18499999993946</v>
      </c>
      <c r="C365">
        <v>1.7356387334329301E-2</v>
      </c>
      <c r="D365" t="s">
        <v>0</v>
      </c>
      <c r="E365">
        <v>181</v>
      </c>
    </row>
    <row r="366" spans="1:5" x14ac:dyDescent="0.25">
      <c r="A366" s="1">
        <v>44783.571689814817</v>
      </c>
      <c r="B366" s="3">
        <f t="shared" si="5"/>
        <v>282.21222222223878</v>
      </c>
      <c r="C366">
        <v>0.25406578983388201</v>
      </c>
      <c r="D366" t="s">
        <v>0</v>
      </c>
      <c r="E366">
        <v>181</v>
      </c>
    </row>
    <row r="367" spans="1:5" x14ac:dyDescent="0.25">
      <c r="A367" s="1">
        <v>44783.582291666666</v>
      </c>
      <c r="B367" s="3">
        <f t="shared" si="5"/>
        <v>282.46666666661622</v>
      </c>
      <c r="C367">
        <v>9.2648248462166398E-3</v>
      </c>
      <c r="D367" t="s">
        <v>0</v>
      </c>
      <c r="E367">
        <v>181</v>
      </c>
    </row>
    <row r="368" spans="1:5" x14ac:dyDescent="0.25">
      <c r="A368" s="1">
        <v>44783.582986111112</v>
      </c>
      <c r="B368" s="3">
        <f t="shared" si="5"/>
        <v>282.48333333333721</v>
      </c>
      <c r="C368">
        <v>3.0052449828978301E-2</v>
      </c>
      <c r="D368" t="s">
        <v>0</v>
      </c>
      <c r="E368">
        <v>181</v>
      </c>
    </row>
    <row r="369" spans="1:5" x14ac:dyDescent="0.25">
      <c r="A369" s="1">
        <v>44783.583680555559</v>
      </c>
      <c r="B369" s="3">
        <f t="shared" si="5"/>
        <v>282.50000000005821</v>
      </c>
      <c r="C369">
        <v>1.78501618201234E-2</v>
      </c>
      <c r="D369" t="s">
        <v>0</v>
      </c>
      <c r="E369">
        <v>181</v>
      </c>
    </row>
    <row r="370" spans="1:5" x14ac:dyDescent="0.25">
      <c r="A370" s="1">
        <v>44783.584374999999</v>
      </c>
      <c r="B370" s="3">
        <f t="shared" si="5"/>
        <v>282.51666666660458</v>
      </c>
      <c r="C370">
        <v>1.07172270880578E-2</v>
      </c>
      <c r="D370" t="s">
        <v>0</v>
      </c>
      <c r="E370">
        <v>181</v>
      </c>
    </row>
    <row r="371" spans="1:5" x14ac:dyDescent="0.25">
      <c r="A371" s="1">
        <v>44783.585069444445</v>
      </c>
      <c r="B371" s="3">
        <f t="shared" si="5"/>
        <v>282.53333333332557</v>
      </c>
      <c r="C371">
        <v>7.6607240275828603E-3</v>
      </c>
      <c r="D371" t="s">
        <v>0</v>
      </c>
      <c r="E371">
        <v>181</v>
      </c>
    </row>
    <row r="372" spans="1:5" x14ac:dyDescent="0.25">
      <c r="A372" s="1">
        <v>44783.585763888892</v>
      </c>
      <c r="B372" s="3">
        <f t="shared" si="5"/>
        <v>282.55000000004657</v>
      </c>
      <c r="C372">
        <v>6.1684026586709198E-3</v>
      </c>
      <c r="D372" t="s">
        <v>0</v>
      </c>
      <c r="E372">
        <v>181</v>
      </c>
    </row>
    <row r="373" spans="1:5" x14ac:dyDescent="0.25">
      <c r="A373" s="1">
        <v>44783.765613425923</v>
      </c>
      <c r="B373" s="3">
        <f t="shared" si="5"/>
        <v>286.86638888879679</v>
      </c>
      <c r="C373">
        <v>6.2397645356455202E-3</v>
      </c>
      <c r="D373" t="s">
        <v>0</v>
      </c>
      <c r="E373">
        <v>181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2023-05-02T09:44:06Z</dcterms:modified>
</cp:coreProperties>
</file>