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88568a22e843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6f312401604f02"/>
    <x:sheet xmlns:r="http://schemas.openxmlformats.org/officeDocument/2006/relationships" name="Linear Profile" sheetId="2" r:id="Rb0996505cfed4a79"/>
    <x:sheet xmlns:r="http://schemas.openxmlformats.org/officeDocument/2006/relationships" name="200m Summary" sheetId="3" r:id="Rb38d613ecfa24948"/>
    <x:sheet xmlns:r="http://schemas.openxmlformats.org/officeDocument/2006/relationships" name="High Bank &gt;6m" sheetId="4" r:id="R3c40bed05c5e46af"/>
    <x:sheet xmlns:r="http://schemas.openxmlformats.org/officeDocument/2006/relationships" name="All Cut-Fill" sheetId="5" r:id="R7ce242213506413c"/>
    <x:sheet xmlns:r="http://schemas.openxmlformats.org/officeDocument/2006/relationships" name="Profile Data" sheetId="6" r:id="R7e24f9132805466b"/>
    <x:sheet xmlns:r="http://schemas.openxmlformats.org/officeDocument/2006/relationships" name="Link Line Data" sheetId="7" r:id="R44e70ab9de714cad"/>
    <x:sheet xmlns:r="http://schemas.openxmlformats.org/officeDocument/2006/relationships" name="Source &amp; Method" sheetId="8" r:id="R15eccd879edc4ba7"/>
    <x:sheet xmlns:r="http://schemas.openxmlformats.org/officeDocument/2006/relationships" name="Coverage Check" sheetId="9" r:id="R84d5fe14916644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B63"/>
      <x:name val="Carlito"/>
    </x:font>
    <x:font>
      <x:b/>
      <x:sz val="11"/>
      <x:name val="Carlito"/>
    </x:font>
    <x:font>
      <x:b/>
      <x:sz val="11"/>
      <x:color rgb="FF146C3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B63"/>
      </x:patternFill>
    </x:fill>
    <x:fill>
      <x:patternFill patternType="solid">
        <x:fgColor rgb="FFEAF3FF"/>
      </x:patternFill>
    </x:fill>
    <x:fill>
      <x:patternFill patternType="solid">
        <x:fgColor rgb="FFDCFCE7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2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b/>
        <x:color rgb="FF991B1B"/>
      </x:font>
      <x:fill>
        <x:patternFill patternType="solid">
          <x:bgColor rgb="FFFDE2E2"/>
        </x:patternFill>
      </x:fill>
    </x:dxf>
    <x:dxf>
      <x:font>
        <x:b/>
        <x:color rgb="FF855400"/>
      </x:font>
      <x:fill>
        <x:patternFill patternType="solid">
          <x:bgColor rgb="FFFFF1C7"/>
        </x:patternFill>
      </x:fill>
    </x:dxf>
    <x:dxf>
      <x:font>
        <x:b/>
        <x:color rgb="FF991B1B"/>
      </x:font>
      <x:fill>
        <x:patternFill patternType="solid">
          <x:bgColor rgb="FFFDE2E2"/>
        </x:patternFill>
      </x:fill>
    </x:dxf>
    <x:dxf>
      <x:font>
        <x:b/>
        <x:color rgb="FF855400"/>
      </x:font>
      <x:fill>
        <x:patternFill patternType="solid">
          <x:bgColor rgb="FFFFF1C7"/>
        </x:patternFill>
      </x:fill>
    </x:dxf>
    <x:dxf>
      <x:font>
        <x:b/>
        <x:color rgb="FF991B1B"/>
      </x:font>
      <x:fill>
        <x:patternFill patternType="solid">
          <x:bgColor rgb="FFFDE2E2"/>
        </x:patternFill>
      </x:fill>
    </x:dxf>
    <x:dxf>
      <x:font>
        <x:b/>
        <x:color rgb="FF991B1B"/>
      </x:font>
      <x:fill>
        <x:patternFill patternType="solid">
          <x:bgColor rgb="FFFDE2E2"/>
        </x:patternFill>
      </x:fill>
    </x:dxf>
    <x:dxf>
      <x:font>
        <x:b/>
        <x:color rgb="FF991B1B"/>
      </x:font>
      <x:fill>
        <x:patternFill patternType="solid">
          <x:bgColor rgb="FFFDE2E2"/>
        </x:patternFill>
      </x:fill>
    </x:dxf>
    <x:dxf>
      <x:font>
        <x:b/>
        <x:color rgb="FF991B1B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a1b2984bbc4acd" /><Relationship Type="http://schemas.openxmlformats.org/officeDocument/2006/relationships/theme" Target="/xl/theme/theme1.xml" Id="R1463318af1aa4c56" /><Relationship Type="http://schemas.openxmlformats.org/officeDocument/2006/relationships/sharedStrings" Target="/xl/sharedStrings.xml" Id="Rce2ae01df0f2476e" /><Relationship Type="http://schemas.openxmlformats.org/officeDocument/2006/relationships/worksheet" Target="/xl/worksheets/sheet1.xml" Id="R8b6f312401604f02" /><Relationship Type="http://schemas.openxmlformats.org/officeDocument/2006/relationships/worksheet" Target="/xl/worksheets/sheet2.xml" Id="Rb0996505cfed4a79" /><Relationship Type="http://schemas.openxmlformats.org/officeDocument/2006/relationships/worksheet" Target="/xl/worksheets/sheet3.xml" Id="Rb38d613ecfa24948" /><Relationship Type="http://schemas.openxmlformats.org/officeDocument/2006/relationships/worksheet" Target="/xl/worksheets/sheet4.xml" Id="R3c40bed05c5e46af" /><Relationship Type="http://schemas.openxmlformats.org/officeDocument/2006/relationships/worksheet" Target="/xl/worksheets/sheet5.xml" Id="R7ce242213506413c" /><Relationship Type="http://schemas.openxmlformats.org/officeDocument/2006/relationships/worksheet" Target="/xl/worksheets/sheet6.xml" Id="R7e24f9132805466b" /><Relationship Type="http://schemas.openxmlformats.org/officeDocument/2006/relationships/worksheet" Target="/xl/worksheets/sheet7.xml" Id="R44e70ab9de714cad" /><Relationship Type="http://schemas.openxmlformats.org/officeDocument/2006/relationships/worksheet" Target="/xl/worksheets/sheet8.xml" Id="R15eccd879edc4ba7" /><Relationship Type="http://schemas.openxmlformats.org/officeDocument/2006/relationships/worksheet" Target="/xl/worksheets/sheet9.xml" Id="R84d5fe14916644d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2da64d4f89a439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Natural Ground Level (GL) vs Proposed Track Formation Level (PFL)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Average Natural GL (m)</c:v>
          </c:tx>
          <c:spPr>
            <a:solidFill xmlns:a="http://schemas.openxmlformats.org/drawingml/2006/main">
              <a:srgbClr val="64748B"/>
            </a:solidFill>
          </c:spPr>
          <c:marker>
            <c:symbol val="none"/>
          </c:marker>
          <c:cat>
            <c:strRef>
              <c:f>'Linear Profile'!$A$4:$A$416</c:f>
              <c:strCache>
                <c:ptCount val="0"/>
              </c:strCache>
            </c:strRef>
          </c:cat>
          <c:val>
            <c:numRef>
              <c:f>'Linear Profile'!$C$4:$C$416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Average Proposed PFL (m)</c:v>
          </c:tx>
          <c:spPr>
            <a:solidFill xmlns:a="http://schemas.openxmlformats.org/drawingml/2006/main">
              <a:srgbClr val="0D6EFD"/>
            </a:solidFill>
          </c:spPr>
          <c:marker>
            <c:symbol val="none"/>
          </c:marker>
          <c:cat>
            <c:strRef>
              <c:f>'Linear Profile'!$A$4:$A$416</c:f>
              <c:strCache>
                <c:ptCount val="0"/>
              </c:strCache>
            </c:strRef>
          </c:cat>
          <c:val>
            <c:numRef>
              <c:f>'Linear Profile'!$D$4:$D$416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DFCC Chainage (KM)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Level (m)</a:t>
                </a:r>
              </a:p>
            </c:rich>
          </c:tx>
          <c:overlay val="0"/>
        </c:title>
        <c:numFmt formatCode="0.0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26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da64d4f89a439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5d18e040b544e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58" hidden="0" customWidth="1"/>
  </x:cols>
  <x:sheetData>
    <x:row r="1" ht="28" customHeight="1">
      <x:c r="A1" s="3" t="str">
        <x:v>IMSD–SMUN | Cut-Fill &amp; High Embankment Report</x:v>
      </x:c>
      <x:c r="B1" s="3"/>
      <x:c r="C1" s="3"/>
      <x:c r="D1" s="3"/>
      <x:c r="E1" s="3"/>
      <x:c r="F1" s="3"/>
    </x:row>
    <x:row r="2" ht="28" customHeight="1">
      <x:c r="A2" s="3"/>
      <x:c r="B2" s="3"/>
      <x:c r="C2" s="3"/>
      <x:c r="D2" s="3"/>
      <x:c r="E2" s="3"/>
      <x:c r="F2" s="3"/>
    </x:row>
    <x:row r="4">
      <x:c r="A4" s="12" t="str">
        <x:v>Jurisdiction From KM</x:v>
      </x:c>
      <x:c r="B4" s="13" t="n">
        <x:v>1167.21</x:v>
      </x:c>
    </x:row>
    <x:row r="5">
      <x:c r="A5" s="12" t="str">
        <x:v>Jurisdiction To KM</x:v>
      </x:c>
      <x:c r="B5" s="13" t="n">
        <x:v>1249.72</x:v>
      </x:c>
    </x:row>
    <x:row r="6">
      <x:c r="A6" s="12" t="str">
        <x:v>Rule for High Bank</x:v>
      </x:c>
      <x:c r="B6" s="14" t="str">
        <x:v>Height &gt; 6 m</x:v>
      </x:c>
    </x:row>
    <x:row r="7">
      <x:c r="A7" s="12" t="str">
        <x:v>All unique cut-fill records</x:v>
      </x:c>
      <x:c r="B7" s="14" t="n">
        <x:f>COUNTA('All Cut-Fill'!A4:A3927)</x:f>
        <x:v>3924</x:v>
      </x:c>
    </x:row>
    <x:row r="8">
      <x:c r="A8" s="12" t="str">
        <x:v>High Bank records</x:v>
      </x:c>
      <x:c r="B8" s="14" t="n">
        <x:f>COUNTA('High Bank &gt;6m'!A4:A258)</x:f>
        <x:v>255</x:v>
      </x:c>
    </x:row>
    <x:row r="9">
      <x:c r="A9" s="12" t="str">
        <x:v>Prepared from P&amp;P PDF PFL-GL rows</x:v>
      </x:c>
      <x:c r="B9" s="14" t="str">
        <x:v>Yes</x:v>
      </x:c>
    </x:row>
    <x:row r="10">
      <x:c r="A10" s="15" t="str">
        <x:v>Profile chart display</x:v>
      </x:c>
      <x:c r="B10" s="16" t="str">
        <x:v>200 m average Natural GL vs Proposed PFL</x:v>
      </x:c>
    </x:row>
    <x:row r="11">
      <x:c r="A11" s="17" t="str">
        <x:v>Reading guide</x:v>
      </x:c>
      <x:c r="B11" s="16" t="str"/>
      <x:c r="C11" t="str"/>
      <x:c r="D11" t="str"/>
      <x:c r="E11" t="str"/>
      <x:c r="F11" t="str"/>
    </x:row>
    <x:row r="12">
      <x:c r="A12" s="18" t="str">
        <x:v>High Bank</x:v>
      </x:c>
      <x:c r="B12" s="16" t="str">
        <x:v>PFL-GL / banking height greater than 6 m</x:v>
      </x:c>
      <x:c r="C12" t="str"/>
      <x:c r="D12" t="str"/>
      <x:c r="E12" t="str"/>
      <x:c r="F12" t="str"/>
    </x:row>
    <x:row r="13">
      <x:c r="A13" s="18" t="str">
        <x:v>Normal / cut-fill</x:v>
      </x:c>
      <x:c r="B13" s="16" t="str">
        <x:v>All other numeric PFL-GL values, including negative values</x:v>
      </x:c>
      <x:c r="C13" t="str"/>
      <x:c r="D13" t="str"/>
      <x:c r="E13" t="str"/>
      <x:c r="F13" t="str"/>
    </x:row>
    <x:row r="14">
      <x:c r="A14" s="18" t="str">
        <x:v>Note</x:v>
      </x:c>
      <x:c r="B14" s="16" t="str">
        <x:v>Sheet-boundary/near-duplicate chainages are consolidated; source drawing is retained.</x:v>
      </x:c>
      <x:c r="C14" t="str"/>
      <x:c r="D14" t="str"/>
      <x:c r="E14" t="str"/>
      <x:c r="F14" t="str"/>
    </x:row>
  </x:sheetData>
  <x:mergeCells>
    <x:mergeCell ref="A1:F2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28" customHeight="1">
      <x:c r="A1" s="3" t="str">
        <x:v>P&amp;P-Style Linear Profile | Natural GL vs Proposed DFC Track PFL</x:v>
      </x:c>
      <x:c r="B1" s="3"/>
      <x:c r="C1" s="3"/>
      <x:c r="D1" s="3"/>
      <x:c r="E1" s="3"/>
      <x:c r="F1" s="3"/>
      <x:c r="G1" s="3"/>
      <x:c r="H1" s="3"/>
    </x:row>
    <x:row r="2" ht="28" customHeight="1">
      <x:c r="A2" s="3"/>
      <x:c r="B2" s="3"/>
      <x:c r="C2" s="3"/>
      <x:c r="D2" s="3"/>
      <x:c r="E2" s="3"/>
      <x:c r="F2" s="3"/>
      <x:c r="G2" s="3"/>
      <x:c r="H2" s="3"/>
    </x:row>
    <x:row r="3">
      <x:c r="A3" s="20" t="str">
        <x:v>Block From KM</x:v>
      </x:c>
      <x:c r="B3" s="20" t="str">
        <x:v>Block To KM</x:v>
      </x:c>
      <x:c r="C3" s="20" t="str">
        <x:v>Average Natural GL (m)</x:v>
      </x:c>
      <x:c r="D3" s="20" t="str">
        <x:v>Average Proposed PFL (m)</x:v>
      </x:c>
      <x:c r="E3" s="20" t="str">
        <x:v>Average PFL-GL (m)</x:v>
      </x:c>
      <x:c r="F3" s="20" t="str">
        <x:v>Profile Points</x:v>
      </x:c>
      <x:c r="G3" s="20" t="str">
        <x:v>High Bank Points (&gt;6 m)</x:v>
      </x:c>
      <x:c r="H3" s="20" t="str">
        <x:v>Block Note</x:v>
      </x:c>
    </x:row>
    <x:row r="4">
      <x:c r="A4" s="24" t="n">
        <x:v>1167.2</x:v>
      </x:c>
      <x:c r="B4" s="24" t="n">
        <x:v>1167.4</x:v>
      </x:c>
      <x:c r="C4" s="24"/>
      <x:c r="D4" s="24"/>
      <x:c r="E4" s="24"/>
      <x:c r="F4" s="23" t="n">
        <x:v>0</x:v>
      </x:c>
      <x:c r="G4" s="23" t="n">
        <x:v>0</x:v>
      </x:c>
      <x:c r="H4" s="23" t="str">
        <x:v>No sampled point</x:v>
      </x:c>
    </x:row>
    <x:row r="5">
      <x:c r="A5" s="24" t="n">
        <x:v>1167.4</x:v>
      </x:c>
      <x:c r="B5" s="24" t="n">
        <x:v>1167.6</x:v>
      </x:c>
      <x:c r="C5" s="24" t="n">
        <x:v>266.25433333333336</x:v>
      </x:c>
      <x:c r="D5" s="24" t="n">
        <x:v>269.22</x:v>
      </x:c>
      <x:c r="E5" s="24" t="n">
        <x:v>2.96566666666667</x:v>
      </x:c>
      <x:c r="F5" s="23" t="n">
        <x:v>9</x:v>
      </x:c>
      <x:c r="G5" s="23" t="n">
        <x:v>0</x:v>
      </x:c>
      <x:c r="H5" s="23" t="str">
        <x:v>Average Fill</x:v>
      </x:c>
    </x:row>
    <x:row r="6">
      <x:c r="A6" s="24" t="n">
        <x:v>1167.6</x:v>
      </x:c>
      <x:c r="B6" s="24" t="n">
        <x:v>1167.8</x:v>
      </x:c>
      <x:c r="C6" s="24" t="n">
        <x:v>265.8457</x:v>
      </x:c>
      <x:c r="D6" s="24" t="n">
        <x:v>269.23819999999995</x:v>
      </x:c>
      <x:c r="E6" s="24" t="n">
        <x:v>3.3925000000000067</x:v>
      </x:c>
      <x:c r="F6" s="23" t="n">
        <x:v>10</x:v>
      </x:c>
      <x:c r="G6" s="23" t="n">
        <x:v>0</x:v>
      </x:c>
      <x:c r="H6" s="23" t="str">
        <x:v>Average Fill</x:v>
      </x:c>
    </x:row>
    <x:row r="7">
      <x:c r="A7" s="24" t="n">
        <x:v>1167.8</x:v>
      </x:c>
      <x:c r="B7" s="24" t="n">
        <x:v>1168</x:v>
      </x:c>
      <x:c r="C7" s="24" t="n">
        <x:v>265.30780000000004</x:v>
      </x:c>
      <x:c r="D7" s="24" t="n">
        <x:v>269.2568</x:v>
      </x:c>
      <x:c r="E7" s="24" t="n">
        <x:v>3.9489999999999954</x:v>
      </x:c>
      <x:c r="F7" s="23" t="n">
        <x:v>10</x:v>
      </x:c>
      <x:c r="G7" s="23" t="n">
        <x:v>0</x:v>
      </x:c>
      <x:c r="H7" s="23" t="str">
        <x:v>Average Fill</x:v>
      </x:c>
    </x:row>
    <x:row r="8">
      <x:c r="A8" s="24" t="n">
        <x:v>1168</x:v>
      </x:c>
      <x:c r="B8" s="24" t="n">
        <x:v>1168.2</x:v>
      </x:c>
      <x:c r="C8" s="24" t="n">
        <x:v>266.2694</x:v>
      </x:c>
      <x:c r="D8" s="24" t="n">
        <x:v>269.24519999999995</x:v>
      </x:c>
      <x:c r="E8" s="24" t="n">
        <x:v>2.975800000000015</x:v>
      </x:c>
      <x:c r="F8" s="23" t="n">
        <x:v>10</x:v>
      </x:c>
      <x:c r="G8" s="23" t="n">
        <x:v>0</x:v>
      </x:c>
      <x:c r="H8" s="23" t="str">
        <x:v>Average Fill</x:v>
      </x:c>
    </x:row>
    <x:row r="9">
      <x:c r="A9" s="24" t="n">
        <x:v>1168.2</x:v>
      </x:c>
      <x:c r="B9" s="24" t="n">
        <x:v>1168.4</x:v>
      </x:c>
      <x:c r="C9" s="24" t="n">
        <x:v>266.4809</x:v>
      </x:c>
      <x:c r="D9" s="24" t="n">
        <x:v>269.216</x:v>
      </x:c>
      <x:c r="E9" s="24" t="n">
        <x:v>2.7351</x:v>
      </x:c>
      <x:c r="F9" s="23" t="n">
        <x:v>10</x:v>
      </x:c>
      <x:c r="G9" s="23" t="n">
        <x:v>0</x:v>
      </x:c>
      <x:c r="H9" s="23" t="str">
        <x:v>Average Fill</x:v>
      </x:c>
    </x:row>
    <x:row r="10">
      <x:c r="A10" s="24" t="n">
        <x:v>1168.4</x:v>
      </x:c>
      <x:c r="B10" s="24" t="n">
        <x:v>1168.6</x:v>
      </x:c>
      <x:c r="C10" s="24" t="n">
        <x:v>265.88419999999996</x:v>
      </x:c>
      <x:c r="D10" s="24" t="n">
        <x:v>269.1869</x:v>
      </x:c>
      <x:c r="E10" s="24" t="n">
        <x:v>3.3026999999999873</x:v>
      </x:c>
      <x:c r="F10" s="23" t="n">
        <x:v>10</x:v>
      </x:c>
      <x:c r="G10" s="23" t="n">
        <x:v>0</x:v>
      </x:c>
      <x:c r="H10" s="23" t="str">
        <x:v>Average Fill</x:v>
      </x:c>
    </x:row>
    <x:row r="11">
      <x:c r="A11" s="24" t="n">
        <x:v>1168.6</x:v>
      </x:c>
      <x:c r="B11" s="24" t="n">
        <x:v>1168.8</x:v>
      </x:c>
      <x:c r="C11" s="24" t="n">
        <x:v>265.8768</x:v>
      </x:c>
      <x:c r="D11" s="24" t="n">
        <x:v>269.1578</x:v>
      </x:c>
      <x:c r="E11" s="24" t="n">
        <x:v>3.281</x:v>
      </x:c>
      <x:c r="F11" s="23" t="n">
        <x:v>10</x:v>
      </x:c>
      <x:c r="G11" s="23" t="n">
        <x:v>0</x:v>
      </x:c>
      <x:c r="H11" s="23" t="str">
        <x:v>Average Fill</x:v>
      </x:c>
    </x:row>
    <x:row r="12">
      <x:c r="A12" s="24" t="n">
        <x:v>1168.8</x:v>
      </x:c>
      <x:c r="B12" s="24" t="n">
        <x:v>1169</x:v>
      </x:c>
      <x:c r="C12" s="24" t="n">
        <x:v>267.0996</x:v>
      </x:c>
      <x:c r="D12" s="24" t="n">
        <x:v>269.1516</x:v>
      </x:c>
      <x:c r="E12" s="24" t="n">
        <x:v>2.0519999999999983</x:v>
      </x:c>
      <x:c r="F12" s="23" t="n">
        <x:v>10</x:v>
      </x:c>
      <x:c r="G12" s="23" t="n">
        <x:v>0</x:v>
      </x:c>
      <x:c r="H12" s="23" t="str">
        <x:v>Average Fill</x:v>
      </x:c>
    </x:row>
    <x:row r="13">
      <x:c r="A13" s="24" t="n">
        <x:v>1169</x:v>
      </x:c>
      <x:c r="B13" s="24" t="n">
        <x:v>1169.2</x:v>
      </x:c>
      <x:c r="C13" s="24" t="n">
        <x:v>267.2039</x:v>
      </x:c>
      <x:c r="D13" s="24" t="n">
        <x:v>269.2984</x:v>
      </x:c>
      <x:c r="E13" s="24" t="n">
        <x:v>2.0945000000000107</x:v>
      </x:c>
      <x:c r="F13" s="23" t="n">
        <x:v>10</x:v>
      </x:c>
      <x:c r="G13" s="23" t="n">
        <x:v>0</x:v>
      </x:c>
      <x:c r="H13" s="23" t="str">
        <x:v>Average Fill</x:v>
      </x:c>
    </x:row>
    <x:row r="14">
      <x:c r="A14" s="24" t="n">
        <x:v>1169.2</x:v>
      </x:c>
      <x:c r="B14" s="24" t="n">
        <x:v>1169.4</x:v>
      </x:c>
      <x:c r="C14" s="24" t="n">
        <x:v>266.2048</x:v>
      </x:c>
      <x:c r="D14" s="24" t="n">
        <x:v>269.4724</x:v>
      </x:c>
      <x:c r="E14" s="24" t="n">
        <x:v>3.267599999999999</x:v>
      </x:c>
      <x:c r="F14" s="23" t="n">
        <x:v>10</x:v>
      </x:c>
      <x:c r="G14" s="23" t="n">
        <x:v>0</x:v>
      </x:c>
      <x:c r="H14" s="23" t="str">
        <x:v>Average Fill</x:v>
      </x:c>
    </x:row>
    <x:row r="15">
      <x:c r="A15" s="24" t="n">
        <x:v>1169.4</x:v>
      </x:c>
      <x:c r="B15" s="24" t="n">
        <x:v>1169.6</x:v>
      </x:c>
      <x:c r="C15" s="24" t="n">
        <x:v>266.9276</x:v>
      </x:c>
      <x:c r="D15" s="24" t="n">
        <x:v>269.6381</x:v>
      </x:c>
      <x:c r="E15" s="24" t="n">
        <x:v>2.710500000000002</x:v>
      </x:c>
      <x:c r="F15" s="23" t="n">
        <x:v>10</x:v>
      </x:c>
      <x:c r="G15" s="23" t="n">
        <x:v>0</x:v>
      </x:c>
      <x:c r="H15" s="23" t="str">
        <x:v>Average Fill</x:v>
      </x:c>
    </x:row>
    <x:row r="16">
      <x:c r="A16" s="24" t="n">
        <x:v>1169.6</x:v>
      </x:c>
      <x:c r="B16" s="24" t="n">
        <x:v>1169.8</x:v>
      </x:c>
      <x:c r="C16" s="24" t="n">
        <x:v>267.92629999999997</x:v>
      </x:c>
      <x:c r="D16" s="24" t="n">
        <x:v>269.791</x:v>
      </x:c>
      <x:c r="E16" s="24" t="n">
        <x:v>1.8646999999999878</x:v>
      </x:c>
      <x:c r="F16" s="23" t="n">
        <x:v>10</x:v>
      </x:c>
      <x:c r="G16" s="23" t="n">
        <x:v>0</x:v>
      </x:c>
      <x:c r="H16" s="23" t="str">
        <x:v>Average Fill</x:v>
      </x:c>
    </x:row>
    <x:row r="17">
      <x:c r="A17" s="24" t="n">
        <x:v>1169.8</x:v>
      </x:c>
      <x:c r="B17" s="24" t="n">
        <x:v>1170</x:v>
      </x:c>
      <x:c r="C17" s="24" t="n">
        <x:v>267.156</x:v>
      </x:c>
      <x:c r="D17" s="24" t="n">
        <x:v>269.8531</x:v>
      </x:c>
      <x:c r="E17" s="24" t="n">
        <x:v>2.697099999999989</x:v>
      </x:c>
      <x:c r="F17" s="23" t="n">
        <x:v>10</x:v>
      </x:c>
      <x:c r="G17" s="23" t="n">
        <x:v>0</x:v>
      </x:c>
      <x:c r="H17" s="23" t="str">
        <x:v>Average Fill</x:v>
      </x:c>
    </x:row>
    <x:row r="18">
      <x:c r="A18" s="24" t="n">
        <x:v>1170</x:v>
      </x:c>
      <x:c r="B18" s="24" t="n">
        <x:v>1170.2</x:v>
      </x:c>
      <x:c r="C18" s="24" t="n">
        <x:v>267.24199999999996</x:v>
      </x:c>
      <x:c r="D18" s="24" t="n">
        <x:v>269.90430000000003</x:v>
      </x:c>
      <x:c r="E18" s="24" t="n">
        <x:v>2.6622999999999992</x:v>
      </x:c>
      <x:c r="F18" s="23" t="n">
        <x:v>10</x:v>
      </x:c>
      <x:c r="G18" s="23" t="n">
        <x:v>0</x:v>
      </x:c>
      <x:c r="H18" s="23" t="str">
        <x:v>Average Fill</x:v>
      </x:c>
    </x:row>
    <x:row r="19">
      <x:c r="A19" s="24" t="n">
        <x:v>1170.2</x:v>
      </x:c>
      <x:c r="B19" s="24" t="n">
        <x:v>1170.4</x:v>
      </x:c>
      <x:c r="C19" s="24" t="n">
        <x:v>267.3476</x:v>
      </x:c>
      <x:c r="D19" s="24" t="n">
        <x:v>269.95559999999995</x:v>
      </x:c>
      <x:c r="E19" s="24" t="n">
        <x:v>2.608000000000004</x:v>
      </x:c>
      <x:c r="F19" s="23" t="n">
        <x:v>10</x:v>
      </x:c>
      <x:c r="G19" s="23" t="n">
        <x:v>0</x:v>
      </x:c>
      <x:c r="H19" s="23" t="str">
        <x:v>Average Fill</x:v>
      </x:c>
    </x:row>
    <x:row r="20">
      <x:c r="A20" s="24" t="n">
        <x:v>1170.4</x:v>
      </x:c>
      <x:c r="B20" s="24" t="n">
        <x:v>1170.6</x:v>
      </x:c>
      <x:c r="C20" s="24" t="n">
        <x:v>267.4792727272727</x:v>
      </x:c>
      <x:c r="D20" s="24" t="n">
        <x:v>270.00627272727274</x:v>
      </x:c>
      <x:c r="E20" s="24" t="n">
        <x:v>2.5270000000000024</x:v>
      </x:c>
      <x:c r="F20" s="23" t="n">
        <x:v>11</x:v>
      </x:c>
      <x:c r="G20" s="23" t="n">
        <x:v>0</x:v>
      </x:c>
      <x:c r="H20" s="23" t="str">
        <x:v>Average Fill</x:v>
      </x:c>
    </x:row>
    <x:row r="21">
      <x:c r="A21" s="24" t="n">
        <x:v>1170.6</x:v>
      </x:c>
      <x:c r="B21" s="24" t="n">
        <x:v>1170.8</x:v>
      </x:c>
      <x:c r="C21" s="24" t="n">
        <x:v>267.9129</x:v>
      </x:c>
      <x:c r="D21" s="24" t="n">
        <x:v>270.0598</x:v>
      </x:c>
      <x:c r="E21" s="24" t="n">
        <x:v>2.1468999999999996</x:v>
      </x:c>
      <x:c r="F21" s="23" t="n">
        <x:v>10</x:v>
      </x:c>
      <x:c r="G21" s="23" t="n">
        <x:v>0</x:v>
      </x:c>
      <x:c r="H21" s="23" t="str">
        <x:v>Average Fill</x:v>
      </x:c>
    </x:row>
    <x:row r="22">
      <x:c r="A22" s="24" t="n">
        <x:v>1170.8</x:v>
      </x:c>
      <x:c r="B22" s="24" t="n">
        <x:v>1171</x:v>
      </x:c>
      <x:c r="C22" s="24" t="n">
        <x:v>268.7901</x:v>
      </x:c>
      <x:c r="D22" s="24" t="n">
        <x:v>270.1109</x:v>
      </x:c>
      <x:c r="E22" s="24" t="n">
        <x:v>1.320800000000014</x:v>
      </x:c>
      <x:c r="F22" s="23" t="n">
        <x:v>10</x:v>
      </x:c>
      <x:c r="G22" s="23" t="n">
        <x:v>0</x:v>
      </x:c>
      <x:c r="H22" s="23" t="str">
        <x:v>Average Fill</x:v>
      </x:c>
    </x:row>
    <x:row r="23">
      <x:c r="A23" s="24" t="n">
        <x:v>1171</x:v>
      </x:c>
      <x:c r="B23" s="24" t="n">
        <x:v>1171.2</x:v>
      </x:c>
      <x:c r="C23" s="24" t="n">
        <x:v>268.4642</x:v>
      </x:c>
      <x:c r="D23" s="24" t="n">
        <x:v>270.1621</x:v>
      </x:c>
      <x:c r="E23" s="24" t="n">
        <x:v>1.69790000000001</x:v>
      </x:c>
      <x:c r="F23" s="23" t="n">
        <x:v>10</x:v>
      </x:c>
      <x:c r="G23" s="23" t="n">
        <x:v>0</x:v>
      </x:c>
      <x:c r="H23" s="23" t="str">
        <x:v>Average Fill</x:v>
      </x:c>
    </x:row>
    <x:row r="24">
      <x:c r="A24" s="24" t="n">
        <x:v>1171.2</x:v>
      </x:c>
      <x:c r="B24" s="24" t="n">
        <x:v>1171.4</x:v>
      </x:c>
      <x:c r="C24" s="24" t="n">
        <x:v>268.2777</x:v>
      </x:c>
      <x:c r="D24" s="24" t="n">
        <x:v>270.2133</x:v>
      </x:c>
      <x:c r="E24" s="24" t="n">
        <x:v>1.9356000000000109</x:v>
      </x:c>
      <x:c r="F24" s="23" t="n">
        <x:v>10</x:v>
      </x:c>
      <x:c r="G24" s="23" t="n">
        <x:v>0</x:v>
      </x:c>
      <x:c r="H24" s="23" t="str">
        <x:v>Average Fill</x:v>
      </x:c>
    </x:row>
    <x:row r="25">
      <x:c r="A25" s="24" t="n">
        <x:v>1171.4</x:v>
      </x:c>
      <x:c r="B25" s="24" t="n">
        <x:v>1171.6</x:v>
      </x:c>
      <x:c r="C25" s="24" t="n">
        <x:v>268.1775</x:v>
      </x:c>
      <x:c r="D25" s="24" t="n">
        <x:v>270.2804</x:v>
      </x:c>
      <x:c r="E25" s="24" t="n">
        <x:v>2.102900000000028</x:v>
      </x:c>
      <x:c r="F25" s="23" t="n">
        <x:v>10</x:v>
      </x:c>
      <x:c r="G25" s="23" t="n">
        <x:v>0</x:v>
      </x:c>
      <x:c r="H25" s="23" t="str">
        <x:v>Average Fill</x:v>
      </x:c>
    </x:row>
    <x:row r="26">
      <x:c r="A26" s="24" t="n">
        <x:v>1171.6</x:v>
      </x:c>
      <x:c r="B26" s="24" t="n">
        <x:v>1171.8</x:v>
      </x:c>
      <x:c r="C26" s="24" t="n">
        <x:v>267.58910000000003</x:v>
      </x:c>
      <x:c r="D26" s="24" t="n">
        <x:v>270.4024</x:v>
      </x:c>
      <x:c r="E26" s="24" t="n">
        <x:v>2.8132999999999924</x:v>
      </x:c>
      <x:c r="F26" s="23" t="n">
        <x:v>10</x:v>
      </x:c>
      <x:c r="G26" s="23" t="n">
        <x:v>0</x:v>
      </x:c>
      <x:c r="H26" s="23" t="str">
        <x:v>Average Fill</x:v>
      </x:c>
    </x:row>
    <x:row r="27">
      <x:c r="A27" s="24" t="n">
        <x:v>1171.8</x:v>
      </x:c>
      <x:c r="B27" s="24" t="n">
        <x:v>1172</x:v>
      </x:c>
      <x:c r="C27" s="24" t="n">
        <x:v>267.1875</x:v>
      </x:c>
      <x:c r="D27" s="24" t="n">
        <x:v>270.5293</x:v>
      </x:c>
      <x:c r="E27" s="24" t="n">
        <x:v>3.3418000000000005</x:v>
      </x:c>
      <x:c r="F27" s="23" t="n">
        <x:v>10</x:v>
      </x:c>
      <x:c r="G27" s="23" t="n">
        <x:v>0</x:v>
      </x:c>
      <x:c r="H27" s="23" t="str">
        <x:v>Average Fill</x:v>
      </x:c>
    </x:row>
    <x:row r="28">
      <x:c r="A28" s="24" t="n">
        <x:v>1172</x:v>
      </x:c>
      <x:c r="B28" s="24" t="n">
        <x:v>1172.2</x:v>
      </x:c>
      <x:c r="C28" s="24" t="n">
        <x:v>266.9941</x:v>
      </x:c>
      <x:c r="D28" s="24" t="n">
        <x:v>270.6737</x:v>
      </x:c>
      <x:c r="E28" s="24" t="n">
        <x:v>3.679600000000005</x:v>
      </x:c>
      <x:c r="F28" s="23" t="n">
        <x:v>10</x:v>
      </x:c>
      <x:c r="G28" s="23" t="n">
        <x:v>0</x:v>
      </x:c>
      <x:c r="H28" s="23" t="str">
        <x:v>Average Fill</x:v>
      </x:c>
    </x:row>
    <x:row r="29">
      <x:c r="A29" s="24" t="n">
        <x:v>1172.2</x:v>
      </x:c>
      <x:c r="B29" s="24" t="n">
        <x:v>1172.4</x:v>
      </x:c>
      <x:c r="C29" s="24" t="n">
        <x:v>267.0898</x:v>
      </x:c>
      <x:c r="D29" s="24" t="n">
        <x:v>270.84250000000003</x:v>
      </x:c>
      <x:c r="E29" s="24" t="n">
        <x:v>3.7526999999999986</x:v>
      </x:c>
      <x:c r="F29" s="23" t="n">
        <x:v>10</x:v>
      </x:c>
      <x:c r="G29" s="23" t="n">
        <x:v>0</x:v>
      </x:c>
      <x:c r="H29" s="23" t="str">
        <x:v>Average Fill</x:v>
      </x:c>
    </x:row>
    <x:row r="30">
      <x:c r="A30" s="24" t="n">
        <x:v>1172.4</x:v>
      </x:c>
      <x:c r="B30" s="24" t="n">
        <x:v>1172.6</x:v>
      </x:c>
      <x:c r="C30" s="24" t="n">
        <x:v>267.79100000000005</x:v>
      </x:c>
      <x:c r="D30" s="24" t="n">
        <x:v>270.9405</x:v>
      </x:c>
      <x:c r="E30" s="24" t="n">
        <x:v>3.1494999999999775</x:v>
      </x:c>
      <x:c r="F30" s="23" t="n">
        <x:v>10</x:v>
      </x:c>
      <x:c r="G30" s="23" t="n">
        <x:v>0</x:v>
      </x:c>
      <x:c r="H30" s="23" t="str">
        <x:v>Average Fill</x:v>
      </x:c>
    </x:row>
    <x:row r="31">
      <x:c r="A31" s="24" t="n">
        <x:v>1172.6</x:v>
      </x:c>
      <x:c r="B31" s="24" t="n">
        <x:v>1172.8</x:v>
      </x:c>
      <x:c r="C31" s="24" t="n">
        <x:v>267.94899999999996</x:v>
      </x:c>
      <x:c r="D31" s="24" t="n">
        <x:v>270.9409999999999</x:v>
      </x:c>
      <x:c r="E31" s="24" t="n">
        <x:v>2.9919999999999733</x:v>
      </x:c>
      <x:c r="F31" s="23" t="n">
        <x:v>10</x:v>
      </x:c>
      <x:c r="G31" s="23" t="n">
        <x:v>2</x:v>
      </x:c>
      <x:c r="H31" s="23" t="str">
        <x:v>High Bank point present</x:v>
      </x:c>
    </x:row>
    <x:row r="32">
      <x:c r="A32" s="24" t="n">
        <x:v>1172.8</x:v>
      </x:c>
      <x:c r="B32" s="24" t="n">
        <x:v>1173</x:v>
      </x:c>
      <x:c r="C32" s="24" t="n">
        <x:v>267.91010000000006</x:v>
      </x:c>
      <x:c r="D32" s="24" t="n">
        <x:v>270.9409999999999</x:v>
      </x:c>
      <x:c r="E32" s="24" t="n">
        <x:v>3.0308999999999684</x:v>
      </x:c>
      <x:c r="F32" s="23" t="n">
        <x:v>10</x:v>
      </x:c>
      <x:c r="G32" s="23" t="n">
        <x:v>1</x:v>
      </x:c>
      <x:c r="H32" s="23" t="str">
        <x:v>High Bank point present</x:v>
      </x:c>
    </x:row>
    <x:row r="33">
      <x:c r="A33" s="24" t="n">
        <x:v>1173</x:v>
      </x:c>
      <x:c r="B33" s="24" t="n">
        <x:v>1173.2</x:v>
      </x:c>
      <x:c r="C33" s="24" t="n">
        <x:v>267.7129000000001</x:v>
      </x:c>
      <x:c r="D33" s="24" t="n">
        <x:v>270.78100000000006</x:v>
      </x:c>
      <x:c r="E33" s="24" t="n">
        <x:v>3.0680999999999985</x:v>
      </x:c>
      <x:c r="F33" s="23" t="n">
        <x:v>10</x:v>
      </x:c>
      <x:c r="G33" s="23" t="n">
        <x:v>0</x:v>
      </x:c>
      <x:c r="H33" s="23" t="str">
        <x:v>Average Fill</x:v>
      </x:c>
    </x:row>
    <x:row r="34">
      <x:c r="A34" s="24" t="n">
        <x:v>1173.2</x:v>
      </x:c>
      <x:c r="B34" s="24" t="n">
        <x:v>1173.4</x:v>
      </x:c>
      <x:c r="C34" s="24" t="n">
        <x:v>268.6923</x:v>
      </x:c>
      <x:c r="D34" s="24" t="n">
        <x:v>270.32419999999996</x:v>
      </x:c>
      <x:c r="E34" s="24" t="n">
        <x:v>1.631899999999996</x:v>
      </x:c>
      <x:c r="F34" s="23" t="n">
        <x:v>10</x:v>
      </x:c>
      <x:c r="G34" s="23" t="n">
        <x:v>0</x:v>
      </x:c>
      <x:c r="H34" s="23" t="str">
        <x:v>Average Fill</x:v>
      </x:c>
    </x:row>
    <x:row r="35">
      <x:c r="A35" s="24" t="n">
        <x:v>1173.4</x:v>
      </x:c>
      <x:c r="B35" s="24" t="n">
        <x:v>1173.6</x:v>
      </x:c>
      <x:c r="C35" s="24" t="n">
        <x:v>267.9339</x:v>
      </x:c>
      <x:c r="D35" s="24" t="n">
        <x:v>269.8623</x:v>
      </x:c>
      <x:c r="E35" s="24" t="n">
        <x:v>1.9283999999999992</x:v>
      </x:c>
      <x:c r="F35" s="23" t="n">
        <x:v>10</x:v>
      </x:c>
      <x:c r="G35" s="23" t="n">
        <x:v>0</x:v>
      </x:c>
      <x:c r="H35" s="23" t="str">
        <x:v>Average Fill</x:v>
      </x:c>
    </x:row>
    <x:row r="36">
      <x:c r="A36" s="24" t="n">
        <x:v>1173.6</x:v>
      </x:c>
      <x:c r="B36" s="24" t="n">
        <x:v>1173.8</x:v>
      </x:c>
      <x:c r="C36" s="24" t="n">
        <x:v>268.14940000000007</x:v>
      </x:c>
      <x:c r="D36" s="24" t="n">
        <x:v>270.0856</x:v>
      </x:c>
      <x:c r="E36" s="24" t="n">
        <x:v>1.9362000000000024</x:v>
      </x:c>
      <x:c r="F36" s="23" t="n">
        <x:v>10</x:v>
      </x:c>
      <x:c r="G36" s="23" t="n">
        <x:v>0</x:v>
      </x:c>
      <x:c r="H36" s="23" t="str">
        <x:v>Average Fill</x:v>
      </x:c>
    </x:row>
    <x:row r="37">
      <x:c r="A37" s="24" t="n">
        <x:v>1173.8</x:v>
      </x:c>
      <x:c r="B37" s="24" t="n">
        <x:v>1174</x:v>
      </x:c>
      <x:c r="C37" s="24" t="n">
        <x:v>267.96619999999996</x:v>
      </x:c>
      <x:c r="D37" s="24" t="n">
        <x:v>270.84639999999996</x:v>
      </x:c>
      <x:c r="E37" s="24" t="n">
        <x:v>2.880200000000002</x:v>
      </x:c>
      <x:c r="F37" s="23" t="n">
        <x:v>10</x:v>
      </x:c>
      <x:c r="G37" s="23" t="n">
        <x:v>0</x:v>
      </x:c>
      <x:c r="H37" s="23" t="str">
        <x:v>Average Fill</x:v>
      </x:c>
    </x:row>
    <x:row r="38">
      <x:c r="A38" s="24" t="n">
        <x:v>1174</x:v>
      </x:c>
      <x:c r="B38" s="24" t="n">
        <x:v>1174.2</x:v>
      </x:c>
      <x:c r="C38" s="24" t="n">
        <x:v>267.396</x:v>
      </x:c>
      <x:c r="D38" s="24" t="n">
        <x:v>271.60709999999995</x:v>
      </x:c>
      <x:c r="E38" s="24" t="n">
        <x:v>4.211099999999993</x:v>
      </x:c>
      <x:c r="F38" s="23" t="n">
        <x:v>10</x:v>
      </x:c>
      <x:c r="G38" s="23" t="n">
        <x:v>0</x:v>
      </x:c>
      <x:c r="H38" s="23" t="str">
        <x:v>Average Fill</x:v>
      </x:c>
    </x:row>
    <x:row r="39">
      <x:c r="A39" s="24" t="n">
        <x:v>1174.2</x:v>
      </x:c>
      <x:c r="B39" s="24" t="n">
        <x:v>1174.4</x:v>
      </x:c>
      <x:c r="C39" s="24" t="n">
        <x:v>267.03620000000006</x:v>
      </x:c>
      <x:c r="D39" s="24" t="n">
        <x:v>272.36809999999997</x:v>
      </x:c>
      <x:c r="E39" s="24" t="n">
        <x:v>5.331900000000007</x:v>
      </x:c>
      <x:c r="F39" s="23" t="n">
        <x:v>10</x:v>
      </x:c>
      <x:c r="G39" s="23" t="n">
        <x:v>0</x:v>
      </x:c>
      <x:c r="H39" s="23" t="str">
        <x:v>Average Fill</x:v>
      </x:c>
    </x:row>
    <x:row r="40">
      <x:c r="A40" s="24" t="n">
        <x:v>1174.4</x:v>
      </x:c>
      <x:c r="B40" s="24" t="n">
        <x:v>1174.6</x:v>
      </x:c>
      <x:c r="C40" s="24" t="n">
        <x:v>266.64199999999994</x:v>
      </x:c>
      <x:c r="D40" s="24" t="n">
        <x:v>273.12899999999996</x:v>
      </x:c>
      <x:c r="E40" s="24" t="n">
        <x:v>6.487</x:v>
      </x:c>
      <x:c r="F40" s="23" t="n">
        <x:v>10</x:v>
      </x:c>
      <x:c r="G40" s="23" t="n">
        <x:v>7</x:v>
      </x:c>
      <x:c r="H40" s="23" t="str">
        <x:v>High Bank point present</x:v>
      </x:c>
    </x:row>
    <x:row r="41">
      <x:c r="A41" s="24" t="n">
        <x:v>1174.6</x:v>
      </x:c>
      <x:c r="B41" s="24" t="n">
        <x:v>1174.8</x:v>
      </x:c>
      <x:c r="C41" s="24" t="n">
        <x:v>266.26109999999994</x:v>
      </x:c>
      <x:c r="D41" s="24" t="n">
        <x:v>273.8899</x:v>
      </x:c>
      <x:c r="E41" s="24" t="n">
        <x:v>7.628800000000001</x:v>
      </x:c>
      <x:c r="F41" s="23" t="n">
        <x:v>10</x:v>
      </x:c>
      <x:c r="G41" s="23" t="n">
        <x:v>10</x:v>
      </x:c>
      <x:c r="H41" s="23" t="str">
        <x:v>High Bank point present</x:v>
      </x:c>
    </x:row>
    <x:row r="42">
      <x:c r="A42" s="24" t="n">
        <x:v>1174.8</x:v>
      </x:c>
      <x:c r="B42" s="24" t="n">
        <x:v>1175</x:v>
      </x:c>
      <x:c r="C42" s="24" t="n">
        <x:v>265.7346</x:v>
      </x:c>
      <x:c r="D42" s="24" t="n">
        <x:v>274.6518</x:v>
      </x:c>
      <x:c r="E42" s="24" t="n">
        <x:v>8.917200000000003</x:v>
      </x:c>
      <x:c r="F42" s="23" t="n">
        <x:v>10</x:v>
      </x:c>
      <x:c r="G42" s="23" t="n">
        <x:v>10</x:v>
      </x:c>
      <x:c r="H42" s="23" t="str">
        <x:v>High Bank point present</x:v>
      </x:c>
    </x:row>
    <x:row r="43">
      <x:c r="A43" s="24" t="n">
        <x:v>1175</x:v>
      </x:c>
      <x:c r="B43" s="24" t="n">
        <x:v>1175.2</x:v>
      </x:c>
      <x:c r="C43" s="24" t="n">
        <x:v>266.0247</x:v>
      </x:c>
      <x:c r="D43" s="24" t="n">
        <x:v>275.42629999999997</x:v>
      </x:c>
      <x:c r="E43" s="24" t="n">
        <x:v>9.401600000000002</x:v>
      </x:c>
      <x:c r="F43" s="23" t="n">
        <x:v>10</x:v>
      </x:c>
      <x:c r="G43" s="23" t="n">
        <x:v>10</x:v>
      </x:c>
      <x:c r="H43" s="23" t="str">
        <x:v>High Bank point present</x:v>
      </x:c>
    </x:row>
    <x:row r="44">
      <x:c r="A44" s="24" t="n">
        <x:v>1175.2</x:v>
      </x:c>
      <x:c r="B44" s="24" t="n">
        <x:v>1175.4</x:v>
      </x:c>
      <x:c r="C44" s="24" t="n">
        <x:v>265.6966</x:v>
      </x:c>
      <x:c r="D44" s="24" t="n">
        <x:v>276.2128</x:v>
      </x:c>
      <x:c r="E44" s="24" t="n">
        <x:v>10.516199999999987</x:v>
      </x:c>
      <x:c r="F44" s="23" t="n">
        <x:v>10</x:v>
      </x:c>
      <x:c r="G44" s="23" t="n">
        <x:v>10</x:v>
      </x:c>
      <x:c r="H44" s="23" t="str">
        <x:v>High Bank point present</x:v>
      </x:c>
    </x:row>
    <x:row r="45">
      <x:c r="A45" s="24" t="n">
        <x:v>1175.4</x:v>
      </x:c>
      <x:c r="B45" s="24" t="n">
        <x:v>1175.6</x:v>
      </x:c>
      <x:c r="C45" s="24" t="n">
        <x:v>266.081</x:v>
      </x:c>
      <x:c r="D45" s="24" t="n">
        <x:v>276.637</x:v>
      </x:c>
      <x:c r="E45" s="24" t="n">
        <x:v>10.555999999999983</x:v>
      </x:c>
      <x:c r="F45" s="23" t="n">
        <x:v>1</x:v>
      </x:c>
      <x:c r="G45" s="23" t="n">
        <x:v>1</x:v>
      </x:c>
      <x:c r="H45" s="23" t="str">
        <x:v>High Bank point present</x:v>
      </x:c>
    </x:row>
    <x:row r="46">
      <x:c r="A46" s="24" t="n">
        <x:v>1175.6</x:v>
      </x:c>
      <x:c r="B46" s="24" t="n">
        <x:v>1175.8</x:v>
      </x:c>
      <x:c r="C46" s="24"/>
      <x:c r="D46" s="24"/>
      <x:c r="E46" s="24"/>
      <x:c r="F46" s="23" t="n">
        <x:v>0</x:v>
      </x:c>
      <x:c r="G46" s="23" t="n">
        <x:v>0</x:v>
      </x:c>
      <x:c r="H46" s="23" t="str">
        <x:v>No sampled point</x:v>
      </x:c>
    </x:row>
    <x:row r="47">
      <x:c r="A47" s="24" t="n">
        <x:v>1175.8</x:v>
      </x:c>
      <x:c r="B47" s="24" t="n">
        <x:v>1176</x:v>
      </x:c>
      <x:c r="C47" s="24"/>
      <x:c r="D47" s="24"/>
      <x:c r="E47" s="24"/>
      <x:c r="F47" s="23" t="n">
        <x:v>0</x:v>
      </x:c>
      <x:c r="G47" s="23" t="n">
        <x:v>0</x:v>
      </x:c>
      <x:c r="H47" s="23" t="str">
        <x:v>No sampled point</x:v>
      </x:c>
    </x:row>
    <x:row r="48">
      <x:c r="A48" s="24" t="n">
        <x:v>1176</x:v>
      </x:c>
      <x:c r="B48" s="24" t="n">
        <x:v>1176.2</x:v>
      </x:c>
      <x:c r="C48" s="24"/>
      <x:c r="D48" s="24"/>
      <x:c r="E48" s="24"/>
      <x:c r="F48" s="23" t="n">
        <x:v>0</x:v>
      </x:c>
      <x:c r="G48" s="23" t="n">
        <x:v>0</x:v>
      </x:c>
      <x:c r="H48" s="23" t="str">
        <x:v>No sampled point</x:v>
      </x:c>
    </x:row>
    <x:row r="49">
      <x:c r="A49" s="24" t="n">
        <x:v>1176.2</x:v>
      </x:c>
      <x:c r="B49" s="24" t="n">
        <x:v>1176.4</x:v>
      </x:c>
      <x:c r="C49" s="24"/>
      <x:c r="D49" s="24"/>
      <x:c r="E49" s="24"/>
      <x:c r="F49" s="23" t="n">
        <x:v>0</x:v>
      </x:c>
      <x:c r="G49" s="23" t="n">
        <x:v>0</x:v>
      </x:c>
      <x:c r="H49" s="23" t="str">
        <x:v>No sampled point</x:v>
      </x:c>
    </x:row>
    <x:row r="50">
      <x:c r="A50" s="24" t="n">
        <x:v>1176.4</x:v>
      </x:c>
      <x:c r="B50" s="24" t="n">
        <x:v>1176.6</x:v>
      </x:c>
      <x:c r="C50" s="24"/>
      <x:c r="D50" s="24"/>
      <x:c r="E50" s="24"/>
      <x:c r="F50" s="23" t="n">
        <x:v>0</x:v>
      </x:c>
      <x:c r="G50" s="23" t="n">
        <x:v>0</x:v>
      </x:c>
      <x:c r="H50" s="23" t="str">
        <x:v>No sampled point</x:v>
      </x:c>
    </x:row>
    <x:row r="51">
      <x:c r="A51" s="24" t="n">
        <x:v>1176.6</x:v>
      </x:c>
      <x:c r="B51" s="24" t="n">
        <x:v>1176.8</x:v>
      </x:c>
      <x:c r="C51" s="24"/>
      <x:c r="D51" s="24"/>
      <x:c r="E51" s="24"/>
      <x:c r="F51" s="23" t="n">
        <x:v>0</x:v>
      </x:c>
      <x:c r="G51" s="23" t="n">
        <x:v>0</x:v>
      </x:c>
      <x:c r="H51" s="23" t="str">
        <x:v>No sampled point</x:v>
      </x:c>
    </x:row>
    <x:row r="52">
      <x:c r="A52" s="24" t="n">
        <x:v>1176.8</x:v>
      </x:c>
      <x:c r="B52" s="24" t="n">
        <x:v>1177</x:v>
      </x:c>
      <x:c r="C52" s="24" t="n">
        <x:v>267.1515</x:v>
      </x:c>
      <x:c r="D52" s="24" t="n">
        <x:v>274.023</x:v>
      </x:c>
      <x:c r="E52" s="24" t="n">
        <x:v>6.871500000000026</x:v>
      </x:c>
      <x:c r="F52" s="23" t="n">
        <x:v>2</x:v>
      </x:c>
      <x:c r="G52" s="23" t="n">
        <x:v>2</x:v>
      </x:c>
      <x:c r="H52" s="23" t="str">
        <x:v>High Bank point present</x:v>
      </x:c>
    </x:row>
    <x:row r="53">
      <x:c r="A53" s="24" t="n">
        <x:v>1177</x:v>
      </x:c>
      <x:c r="B53" s="24" t="n">
        <x:v>1177.2</x:v>
      </x:c>
      <x:c r="C53" s="24" t="n">
        <x:v>266.61199999999997</x:v>
      </x:c>
      <x:c r="D53" s="24" t="n">
        <x:v>274.0230000000001</x:v>
      </x:c>
      <x:c r="E53" s="24" t="n">
        <x:v>7.4110000000000245</x:v>
      </x:c>
      <x:c r="F53" s="23" t="n">
        <x:v>10</x:v>
      </x:c>
      <x:c r="G53" s="23" t="n">
        <x:v>9</x:v>
      </x:c>
      <x:c r="H53" s="23" t="str">
        <x:v>High Bank point present</x:v>
      </x:c>
    </x:row>
    <x:row r="54">
      <x:c r="A54" s="24" t="n">
        <x:v>1177.2</x:v>
      </x:c>
      <x:c r="B54" s="24" t="n">
        <x:v>1177.4</x:v>
      </x:c>
      <x:c r="C54" s="24" t="n">
        <x:v>268.0561</x:v>
      </x:c>
      <x:c r="D54" s="24" t="n">
        <x:v>273.6355</x:v>
      </x:c>
      <x:c r="E54" s="24" t="n">
        <x:v>5.5794000000000095</x:v>
      </x:c>
      <x:c r="F54" s="23" t="n">
        <x:v>10</x:v>
      </x:c>
      <x:c r="G54" s="23" t="n">
        <x:v>2</x:v>
      </x:c>
      <x:c r="H54" s="23" t="str">
        <x:v>High Bank point present</x:v>
      </x:c>
    </x:row>
    <x:row r="55">
      <x:c r="A55" s="24" t="n">
        <x:v>1177.4</x:v>
      </x:c>
      <x:c r="B55" s="24" t="n">
        <x:v>1177.6</x:v>
      </x:c>
      <x:c r="C55" s="24" t="n">
        <x:v>267.8813999999999</x:v>
      </x:c>
      <x:c r="D55" s="24" t="n">
        <x:v>272.75290000000007</x:v>
      </x:c>
      <x:c r="E55" s="24" t="n">
        <x:v>4.871500000000003</x:v>
      </x:c>
      <x:c r="F55" s="23" t="n">
        <x:v>10</x:v>
      </x:c>
      <x:c r="G55" s="23" t="n">
        <x:v>0</x:v>
      </x:c>
      <x:c r="H55" s="23" t="str">
        <x:v>Average Fill</x:v>
      </x:c>
    </x:row>
    <x:row r="56">
      <x:c r="A56" s="24" t="n">
        <x:v>1177.6</x:v>
      </x:c>
      <x:c r="B56" s="24" t="n">
        <x:v>1177.8</x:v>
      </x:c>
      <x:c r="C56" s="24" t="n">
        <x:v>267.9086</x:v>
      </x:c>
      <x:c r="D56" s="24" t="n">
        <x:v>271.87260000000003</x:v>
      </x:c>
      <x:c r="E56" s="24" t="n">
        <x:v>3.9639999999999986</x:v>
      </x:c>
      <x:c r="F56" s="23" t="n">
        <x:v>10</x:v>
      </x:c>
      <x:c r="G56" s="23" t="n">
        <x:v>0</x:v>
      </x:c>
      <x:c r="H56" s="23" t="str">
        <x:v>Average Fill</x:v>
      </x:c>
    </x:row>
    <x:row r="57">
      <x:c r="A57" s="24" t="n">
        <x:v>1177.8</x:v>
      </x:c>
      <x:c r="B57" s="24" t="n">
        <x:v>1178</x:v>
      </x:c>
      <x:c r="C57" s="24" t="n">
        <x:v>268.1164</x:v>
      </x:c>
      <x:c r="D57" s="24" t="n">
        <x:v>270.99490000000003</x:v>
      </x:c>
      <x:c r="E57" s="24" t="n">
        <x:v>2.8784999999999967</x:v>
      </x:c>
      <x:c r="F57" s="23" t="n">
        <x:v>10</x:v>
      </x:c>
      <x:c r="G57" s="23" t="n">
        <x:v>0</x:v>
      </x:c>
      <x:c r="H57" s="23" t="str">
        <x:v>Average Fill</x:v>
      </x:c>
    </x:row>
    <x:row r="58">
      <x:c r="A58" s="24" t="n">
        <x:v>1178</x:v>
      </x:c>
      <x:c r="B58" s="24" t="n">
        <x:v>1178.2</x:v>
      </x:c>
      <x:c r="C58" s="24" t="n">
        <x:v>268.17130000000003</x:v>
      </x:c>
      <x:c r="D58" s="24" t="n">
        <x:v>270.1133</x:v>
      </x:c>
      <x:c r="E58" s="24" t="n">
        <x:v>1.941999999999996</x:v>
      </x:c>
      <x:c r="F58" s="23" t="n">
        <x:v>10</x:v>
      </x:c>
      <x:c r="G58" s="23" t="n">
        <x:v>0</x:v>
      </x:c>
      <x:c r="H58" s="23" t="str">
        <x:v>Average Fill</x:v>
      </x:c>
    </x:row>
    <x:row r="59">
      <x:c r="A59" s="24" t="n">
        <x:v>1178.2</x:v>
      </x:c>
      <x:c r="B59" s="24" t="n">
        <x:v>1178.4</x:v>
      </x:c>
      <x:c r="C59" s="24" t="n">
        <x:v>266.94530000000003</x:v>
      </x:c>
      <x:c r="D59" s="24" t="n">
        <x:v>269.23069999999996</x:v>
      </x:c>
      <x:c r="E59" s="24" t="n">
        <x:v>2.2853999999999983</x:v>
      </x:c>
      <x:c r="F59" s="23" t="n">
        <x:v>10</x:v>
      </x:c>
      <x:c r="G59" s="23" t="n">
        <x:v>0</x:v>
      </x:c>
      <x:c r="H59" s="23" t="str">
        <x:v>Average Fill</x:v>
      </x:c>
    </x:row>
    <x:row r="60">
      <x:c r="A60" s="24" t="n">
        <x:v>1178.4</x:v>
      </x:c>
      <x:c r="B60" s="24" t="n">
        <x:v>1178.6</x:v>
      </x:c>
      <x:c r="C60" s="24" t="n">
        <x:v>267.2974</x:v>
      </x:c>
      <x:c r="D60" s="24" t="n">
        <x:v>268.3766</x:v>
      </x:c>
      <x:c r="E60" s="24" t="n">
        <x:v>1.0791999999999973</x:v>
      </x:c>
      <x:c r="F60" s="23" t="n">
        <x:v>10</x:v>
      </x:c>
      <x:c r="G60" s="23" t="n">
        <x:v>0</x:v>
      </x:c>
      <x:c r="H60" s="23" t="str">
        <x:v>Average Fill</x:v>
      </x:c>
    </x:row>
    <x:row r="61">
      <x:c r="A61" s="24" t="n">
        <x:v>1178.6</x:v>
      </x:c>
      <x:c r="B61" s="24" t="n">
        <x:v>1178.8</x:v>
      </x:c>
      <x:c r="C61" s="24" t="n">
        <x:v>268.7865</x:v>
      </x:c>
      <x:c r="D61" s="24" t="n">
        <x:v>268.13000000000005</x:v>
      </x:c>
      <x:c r="E61" s="24" t="n">
        <x:v>-0.6565000000000054</x:v>
      </x:c>
      <x:c r="F61" s="23" t="n">
        <x:v>10</x:v>
      </x:c>
      <x:c r="G61" s="23" t="n">
        <x:v>0</x:v>
      </x:c>
      <x:c r="H61" s="23" t="str">
        <x:v>Average Cut</x:v>
      </x:c>
    </x:row>
    <x:row r="62">
      <x:c r="A62" s="24" t="n">
        <x:v>1178.8</x:v>
      </x:c>
      <x:c r="B62" s="24" t="n">
        <x:v>1179</x:v>
      </x:c>
      <x:c r="C62" s="24" t="n">
        <x:v>268.6327</x:v>
      </x:c>
      <x:c r="D62" s="24" t="n">
        <x:v>268.13000000000005</x:v>
      </x:c>
      <x:c r="E62" s="24" t="n">
        <x:v>-0.5027000000000044</x:v>
      </x:c>
      <x:c r="F62" s="23" t="n">
        <x:v>10</x:v>
      </x:c>
      <x:c r="G62" s="23" t="n">
        <x:v>0</x:v>
      </x:c>
      <x:c r="H62" s="23" t="str">
        <x:v>Average Cut</x:v>
      </x:c>
    </x:row>
    <x:row r="63">
      <x:c r="A63" s="24" t="n">
        <x:v>1179</x:v>
      </x:c>
      <x:c r="B63" s="24" t="n">
        <x:v>1179.2</x:v>
      </x:c>
      <x:c r="C63" s="24" t="n">
        <x:v>268.3006</x:v>
      </x:c>
      <x:c r="D63" s="24" t="n">
        <x:v>268.13000000000005</x:v>
      </x:c>
      <x:c r="E63" s="24" t="n">
        <x:v>-0.1706000000000131</x:v>
      </x:c>
      <x:c r="F63" s="23" t="n">
        <x:v>10</x:v>
      </x:c>
      <x:c r="G63" s="23" t="n">
        <x:v>0</x:v>
      </x:c>
      <x:c r="H63" s="23" t="str">
        <x:v>Average Cut</x:v>
      </x:c>
    </x:row>
    <x:row r="64">
      <x:c r="A64" s="24" t="n">
        <x:v>1179.2</x:v>
      </x:c>
      <x:c r="B64" s="24" t="n">
        <x:v>1179.4</x:v>
      </x:c>
      <x:c r="C64" s="24" t="n">
        <x:v>268.6719090909091</x:v>
      </x:c>
      <x:c r="D64" s="24" t="n">
        <x:v>268.13000000000005</x:v>
      </x:c>
      <x:c r="E64" s="24" t="n">
        <x:v>-0.5419090909090972</x:v>
      </x:c>
      <x:c r="F64" s="23" t="n">
        <x:v>11</x:v>
      </x:c>
      <x:c r="G64" s="23" t="n">
        <x:v>0</x:v>
      </x:c>
      <x:c r="H64" s="23" t="str">
        <x:v>Average Cut</x:v>
      </x:c>
    </x:row>
    <x:row r="65">
      <x:c r="A65" s="24" t="n">
        <x:v>1179.4</x:v>
      </x:c>
      <x:c r="B65" s="24" t="n">
        <x:v>1179.6</x:v>
      </x:c>
      <x:c r="C65" s="24" t="n">
        <x:v>268.1277</x:v>
      </x:c>
      <x:c r="D65" s="24" t="n">
        <x:v>268.13000000000005</x:v>
      </x:c>
      <x:c r="E65" s="24" t="n">
        <x:v>0.002299999999996771</x:v>
      </x:c>
      <x:c r="F65" s="23" t="n">
        <x:v>10</x:v>
      </x:c>
      <x:c r="G65" s="23" t="n">
        <x:v>0</x:v>
      </x:c>
      <x:c r="H65" s="23" t="str">
        <x:v>Average Fill</x:v>
      </x:c>
    </x:row>
    <x:row r="66">
      <x:c r="A66" s="24" t="n">
        <x:v>1179.6</x:v>
      </x:c>
      <x:c r="B66" s="24" t="n">
        <x:v>1179.8</x:v>
      </x:c>
      <x:c r="C66" s="24" t="n">
        <x:v>268.13930000000005</x:v>
      </x:c>
      <x:c r="D66" s="24" t="n">
        <x:v>268.13000000000005</x:v>
      </x:c>
      <x:c r="E66" s="24" t="n">
        <x:v>-0.009300000000007459</x:v>
      </x:c>
      <x:c r="F66" s="23" t="n">
        <x:v>10</x:v>
      </x:c>
      <x:c r="G66" s="23" t="n">
        <x:v>0</x:v>
      </x:c>
      <x:c r="H66" s="23" t="str">
        <x:v>Average Cut</x:v>
      </x:c>
    </x:row>
    <x:row r="67">
      <x:c r="A67" s="24" t="n">
        <x:v>1179.8</x:v>
      </x:c>
      <x:c r="B67" s="24" t="n">
        <x:v>1180</x:v>
      </x:c>
      <x:c r="C67" s="24" t="n">
        <x:v>267.6064</x:v>
      </x:c>
      <x:c r="D67" s="24" t="n">
        <x:v>268.13000000000005</x:v>
      </x:c>
      <x:c r="E67" s="24" t="n">
        <x:v>0.5235999999999933</x:v>
      </x:c>
      <x:c r="F67" s="23" t="n">
        <x:v>10</x:v>
      </x:c>
      <x:c r="G67" s="23" t="n">
        <x:v>0</x:v>
      </x:c>
      <x:c r="H67" s="23" t="str">
        <x:v>Average Fill</x:v>
      </x:c>
    </x:row>
    <x:row r="68">
      <x:c r="A68" s="24" t="n">
        <x:v>1180</x:v>
      </x:c>
      <x:c r="B68" s="24" t="n">
        <x:v>1180.2</x:v>
      </x:c>
      <x:c r="C68" s="24" t="n">
        <x:v>267.4305</x:v>
      </x:c>
      <x:c r="D68" s="24" t="n">
        <x:v>268.11650000000003</x:v>
      </x:c>
      <x:c r="E68" s="24" t="n">
        <x:v>0.68599999999999</x:v>
      </x:c>
      <x:c r="F68" s="23" t="n">
        <x:v>10</x:v>
      </x:c>
      <x:c r="G68" s="23" t="n">
        <x:v>0</x:v>
      </x:c>
      <x:c r="H68" s="23" t="str">
        <x:v>Average Fill</x:v>
      </x:c>
    </x:row>
    <x:row r="69">
      <x:c r="A69" s="24" t="n">
        <x:v>1180.2</x:v>
      </x:c>
      <x:c r="B69" s="24" t="n">
        <x:v>1180.4</x:v>
      </x:c>
      <x:c r="C69" s="24" t="n">
        <x:v>267.0177</x:v>
      </x:c>
      <x:c r="D69" s="24" t="n">
        <x:v>267.8923</x:v>
      </x:c>
      <x:c r="E69" s="24" t="n">
        <x:v>0.8745999999999924</x:v>
      </x:c>
      <x:c r="F69" s="23" t="n">
        <x:v>10</x:v>
      </x:c>
      <x:c r="G69" s="23" t="n">
        <x:v>0</x:v>
      </x:c>
      <x:c r="H69" s="23" t="str">
        <x:v>Average Fill</x:v>
      </x:c>
    </x:row>
    <x:row r="70">
      <x:c r="A70" s="24" t="n">
        <x:v>1180.4</x:v>
      </x:c>
      <x:c r="B70" s="24" t="n">
        <x:v>1180.6</x:v>
      </x:c>
      <x:c r="C70" s="24" t="n">
        <x:v>266.695375</x:v>
      </x:c>
      <x:c r="D70" s="24" t="n">
        <x:v>267.59562500000004</x:v>
      </x:c>
      <x:c r="E70" s="24" t="n">
        <x:v>0.9002500000000069</x:v>
      </x:c>
      <x:c r="F70" s="23" t="n">
        <x:v>8</x:v>
      </x:c>
      <x:c r="G70" s="23" t="n">
        <x:v>0</x:v>
      </x:c>
      <x:c r="H70" s="23" t="str">
        <x:v>Average Fill</x:v>
      </x:c>
    </x:row>
    <x:row r="71">
      <x:c r="A71" s="24" t="n">
        <x:v>1180.6</x:v>
      </x:c>
      <x:c r="B71" s="24" t="n">
        <x:v>1180.8</x:v>
      </x:c>
      <x:c r="C71" s="24" t="n">
        <x:v>266.6451</x:v>
      </x:c>
      <x:c r="D71" s="24" t="n">
        <x:v>267.4657</x:v>
      </x:c>
      <x:c r="E71" s="24" t="n">
        <x:v>0.820599999999996</x:v>
      </x:c>
      <x:c r="F71" s="23" t="n">
        <x:v>10</x:v>
      </x:c>
      <x:c r="G71" s="23" t="n">
        <x:v>0</x:v>
      </x:c>
      <x:c r="H71" s="23" t="str">
        <x:v>Average Fill</x:v>
      </x:c>
    </x:row>
    <x:row r="72">
      <x:c r="A72" s="24" t="n">
        <x:v>1180.8</x:v>
      </x:c>
      <x:c r="B72" s="24" t="n">
        <x:v>1181</x:v>
      </x:c>
      <x:c r="C72" s="24" t="n">
        <x:v>265.889</x:v>
      </x:c>
      <x:c r="D72" s="24" t="n">
        <x:v>268.0702</x:v>
      </x:c>
      <x:c r="E72" s="24" t="n">
        <x:v>2.1812000000000067</x:v>
      </x:c>
      <x:c r="F72" s="23" t="n">
        <x:v>10</x:v>
      </x:c>
      <x:c r="G72" s="23" t="n">
        <x:v>0</x:v>
      </x:c>
      <x:c r="H72" s="23" t="str">
        <x:v>Average Fill</x:v>
      </x:c>
    </x:row>
    <x:row r="73">
      <x:c r="A73" s="24" t="n">
        <x:v>1181</x:v>
      </x:c>
      <x:c r="B73" s="24" t="n">
        <x:v>1181.2</x:v>
      </x:c>
      <x:c r="C73" s="24" t="n">
        <x:v>265.68399999999997</x:v>
      </x:c>
      <x:c r="D73" s="24" t="n">
        <x:v>268.9814</x:v>
      </x:c>
      <x:c r="E73" s="24" t="n">
        <x:v>3.2973999999999988</x:v>
      </x:c>
      <x:c r="F73" s="23" t="n">
        <x:v>10</x:v>
      </x:c>
      <x:c r="G73" s="23" t="n">
        <x:v>0</x:v>
      </x:c>
      <x:c r="H73" s="23" t="str">
        <x:v>Average Fill</x:v>
      </x:c>
    </x:row>
    <x:row r="74">
      <x:c r="A74" s="24" t="n">
        <x:v>1181.2</x:v>
      </x:c>
      <x:c r="B74" s="24" t="n">
        <x:v>1181.4</x:v>
      </x:c>
      <x:c r="C74" s="24" t="n">
        <x:v>266.1716</x:v>
      </x:c>
      <x:c r="D74" s="24" t="n">
        <x:v>269.7895</x:v>
      </x:c>
      <x:c r="E74" s="24" t="n">
        <x:v>3.617899999999986</x:v>
      </x:c>
      <x:c r="F74" s="23" t="n">
        <x:v>10</x:v>
      </x:c>
      <x:c r="G74" s="23" t="n">
        <x:v>0</x:v>
      </x:c>
      <x:c r="H74" s="23" t="str">
        <x:v>Average Fill</x:v>
      </x:c>
    </x:row>
    <x:row r="75">
      <x:c r="A75" s="24" t="n">
        <x:v>1181.4</x:v>
      </x:c>
      <x:c r="B75" s="24" t="n">
        <x:v>1181.6</x:v>
      </x:c>
      <x:c r="C75" s="24" t="n">
        <x:v>267.0602</x:v>
      </x:c>
      <x:c r="D75" s="24" t="n">
        <x:v>269.91399999999993</x:v>
      </x:c>
      <x:c r="E75" s="24" t="n">
        <x:v>2.8537999999999952</x:v>
      </x:c>
      <x:c r="F75" s="23" t="n">
        <x:v>10</x:v>
      </x:c>
      <x:c r="G75" s="23" t="n">
        <x:v>0</x:v>
      </x:c>
      <x:c r="H75" s="23" t="str">
        <x:v>Average Fill</x:v>
      </x:c>
    </x:row>
    <x:row r="76">
      <x:c r="A76" s="24" t="n">
        <x:v>1181.6</x:v>
      </x:c>
      <x:c r="B76" s="24" t="n">
        <x:v>1181.8</x:v>
      </x:c>
      <x:c r="C76" s="24" t="n">
        <x:v>266.71840000000003</x:v>
      </x:c>
      <x:c r="D76" s="24" t="n">
        <x:v>269.8377</x:v>
      </x:c>
      <x:c r="E76" s="24" t="n">
        <x:v>3.119299999999998</x:v>
      </x:c>
      <x:c r="F76" s="23" t="n">
        <x:v>10</x:v>
      </x:c>
      <x:c r="G76" s="23" t="n">
        <x:v>0</x:v>
      </x:c>
      <x:c r="H76" s="23" t="str">
        <x:v>Average Fill</x:v>
      </x:c>
    </x:row>
    <x:row r="77">
      <x:c r="A77" s="24" t="n">
        <x:v>1181.8</x:v>
      </x:c>
      <x:c r="B77" s="24" t="n">
        <x:v>1182</x:v>
      </x:c>
      <x:c r="C77" s="24" t="n">
        <x:v>266.52299999999997</x:v>
      </x:c>
      <x:c r="D77" s="24" t="n">
        <x:v>269.6941</x:v>
      </x:c>
      <x:c r="E77" s="24" t="n">
        <x:v>3.1711000000000125</x:v>
      </x:c>
      <x:c r="F77" s="23" t="n">
        <x:v>10</x:v>
      </x:c>
      <x:c r="G77" s="23" t="n">
        <x:v>0</x:v>
      </x:c>
      <x:c r="H77" s="23" t="str">
        <x:v>Average Fill</x:v>
      </x:c>
    </x:row>
    <x:row r="78">
      <x:c r="A78" s="24" t="n">
        <x:v>1182</x:v>
      </x:c>
      <x:c r="B78" s="24" t="n">
        <x:v>1182.2</x:v>
      </x:c>
      <x:c r="C78" s="24" t="n">
        <x:v>265.8523</x:v>
      </x:c>
      <x:c r="D78" s="24" t="n">
        <x:v>269.55049999999994</x:v>
      </x:c>
      <x:c r="E78" s="24" t="n">
        <x:v>3.6982000000000026</x:v>
      </x:c>
      <x:c r="F78" s="23" t="n">
        <x:v>10</x:v>
      </x:c>
      <x:c r="G78" s="23" t="n">
        <x:v>0</x:v>
      </x:c>
      <x:c r="H78" s="23" t="str">
        <x:v>Average Fill</x:v>
      </x:c>
    </x:row>
    <x:row r="79">
      <x:c r="A79" s="24" t="n">
        <x:v>1182.2</x:v>
      </x:c>
      <x:c r="B79" s="24" t="n">
        <x:v>1182.4</x:v>
      </x:c>
      <x:c r="C79" s="24" t="n">
        <x:v>265.8469</x:v>
      </x:c>
      <x:c r="D79" s="24" t="n">
        <x:v>269.4068</x:v>
      </x:c>
      <x:c r="E79" s="24" t="n">
        <x:v>3.559899999999993</x:v>
      </x:c>
      <x:c r="F79" s="23" t="n">
        <x:v>10</x:v>
      </x:c>
      <x:c r="G79" s="23" t="n">
        <x:v>0</x:v>
      </x:c>
      <x:c r="H79" s="23" t="str">
        <x:v>Average Fill</x:v>
      </x:c>
    </x:row>
    <x:row r="80">
      <x:c r="A80" s="24" t="n">
        <x:v>1182.4</x:v>
      </x:c>
      <x:c r="B80" s="24" t="n">
        <x:v>1182.6</x:v>
      </x:c>
      <x:c r="C80" s="24" t="n">
        <x:v>265.97609090909094</x:v>
      </x:c>
      <x:c r="D80" s="24" t="n">
        <x:v>269.2571818181818</x:v>
      </x:c>
      <x:c r="E80" s="24" t="n">
        <x:v>3.281090909090892</x:v>
      </x:c>
      <x:c r="F80" s="23" t="n">
        <x:v>11</x:v>
      </x:c>
      <x:c r="G80" s="23" t="n">
        <x:v>0</x:v>
      </x:c>
      <x:c r="H80" s="23" t="str">
        <x:v>Average Fill</x:v>
      </x:c>
    </x:row>
    <x:row r="81">
      <x:c r="A81" s="24" t="n">
        <x:v>1182.6</x:v>
      </x:c>
      <x:c r="B81" s="24" t="n">
        <x:v>1182.8</x:v>
      </x:c>
      <x:c r="C81" s="24" t="n">
        <x:v>265.77690000000007</x:v>
      </x:c>
      <x:c r="D81" s="24" t="n">
        <x:v>269.1069</x:v>
      </x:c>
      <x:c r="E81" s="24" t="n">
        <x:v>3.32999999999999</x:v>
      </x:c>
      <x:c r="F81" s="23" t="n">
        <x:v>10</x:v>
      </x:c>
      <x:c r="G81" s="23" t="n">
        <x:v>0</x:v>
      </x:c>
      <x:c r="H81" s="23" t="str">
        <x:v>Average Fill</x:v>
      </x:c>
    </x:row>
    <x:row r="82">
      <x:c r="A82" s="24" t="n">
        <x:v>1182.8</x:v>
      </x:c>
      <x:c r="B82" s="24" t="n">
        <x:v>1183</x:v>
      </x:c>
      <x:c r="C82" s="24" t="n">
        <x:v>265.18319999999994</x:v>
      </x:c>
      <x:c r="D82" s="24" t="n">
        <x:v>268.9633</x:v>
      </x:c>
      <x:c r="E82" s="24" t="n">
        <x:v>3.7801000000000213</x:v>
      </x:c>
      <x:c r="F82" s="23" t="n">
        <x:v>10</x:v>
      </x:c>
      <x:c r="G82" s="23" t="n">
        <x:v>0</x:v>
      </x:c>
      <x:c r="H82" s="23" t="str">
        <x:v>Average Fill</x:v>
      </x:c>
    </x:row>
    <x:row r="83">
      <x:c r="A83" s="24" t="n">
        <x:v>1183</x:v>
      </x:c>
      <x:c r="B83" s="24" t="n">
        <x:v>1183.2</x:v>
      </x:c>
      <x:c r="C83" s="24" t="n">
        <x:v>265.3113</x:v>
      </x:c>
      <x:c r="D83" s="24" t="n">
        <x:v>268.8196</x:v>
      </x:c>
      <x:c r="E83" s="24" t="n">
        <x:v>3.508300000000008</x:v>
      </x:c>
      <x:c r="F83" s="23" t="n">
        <x:v>10</x:v>
      </x:c>
      <x:c r="G83" s="23" t="n">
        <x:v>0</x:v>
      </x:c>
      <x:c r="H83" s="23" t="str">
        <x:v>Average Fill</x:v>
      </x:c>
    </x:row>
    <x:row r="84">
      <x:c r="A84" s="24" t="n">
        <x:v>1183.2</x:v>
      </x:c>
      <x:c r="B84" s="24" t="n">
        <x:v>1183.4</x:v>
      </x:c>
      <x:c r="C84" s="24" t="n">
        <x:v>266.00030000000004</x:v>
      </x:c>
      <x:c r="D84" s="24" t="n">
        <x:v>268.68260000000004</x:v>
      </x:c>
      <x:c r="E84" s="24" t="n">
        <x:v>2.682299999999998</x:v>
      </x:c>
      <x:c r="F84" s="23" t="n">
        <x:v>10</x:v>
      </x:c>
      <x:c r="G84" s="23" t="n">
        <x:v>0</x:v>
      </x:c>
      <x:c r="H84" s="23" t="str">
        <x:v>Average Fill</x:v>
      </x:c>
    </x:row>
    <x:row r="85">
      <x:c r="A85" s="24" t="n">
        <x:v>1183.4</x:v>
      </x:c>
      <x:c r="B85" s="24" t="n">
        <x:v>1183.6</x:v>
      </x:c>
      <x:c r="C85" s="24" t="n">
        <x:v>265.8846</x:v>
      </x:c>
      <x:c r="D85" s="24" t="n">
        <x:v>268.6480000000001</x:v>
      </x:c>
      <x:c r="E85" s="24" t="n">
        <x:v>2.76340000000003</x:v>
      </x:c>
      <x:c r="F85" s="23" t="n">
        <x:v>10</x:v>
      </x:c>
      <x:c r="G85" s="23" t="n">
        <x:v>0</x:v>
      </x:c>
      <x:c r="H85" s="23" t="str">
        <x:v>Average Fill</x:v>
      </x:c>
    </x:row>
    <x:row r="86">
      <x:c r="A86" s="24" t="n">
        <x:v>1183.6</x:v>
      </x:c>
      <x:c r="B86" s="24" t="n">
        <x:v>1183.8</x:v>
      </x:c>
      <x:c r="C86" s="24" t="n">
        <x:v>265.1244</x:v>
      </x:c>
      <x:c r="D86" s="24" t="n">
        <x:v>268.6480000000001</x:v>
      </x:c>
      <x:c r="E86" s="24" t="n">
        <x:v>3.5236000000000276</x:v>
      </x:c>
      <x:c r="F86" s="23" t="n">
        <x:v>10</x:v>
      </x:c>
      <x:c r="G86" s="23" t="n">
        <x:v>0</x:v>
      </x:c>
      <x:c r="H86" s="23" t="str">
        <x:v>Average Fill</x:v>
      </x:c>
    </x:row>
    <x:row r="87">
      <x:c r="A87" s="24" t="n">
        <x:v>1183.8</x:v>
      </x:c>
      <x:c r="B87" s="24" t="n">
        <x:v>1184</x:v>
      </x:c>
      <x:c r="C87" s="24" t="n">
        <x:v>265.0694</x:v>
      </x:c>
      <x:c r="D87" s="24" t="n">
        <x:v>268.6480000000001</x:v>
      </x:c>
      <x:c r="E87" s="24" t="n">
        <x:v>3.5786000000000286</x:v>
      </x:c>
      <x:c r="F87" s="23" t="n">
        <x:v>10</x:v>
      </x:c>
      <x:c r="G87" s="23" t="n">
        <x:v>0</x:v>
      </x:c>
      <x:c r="H87" s="23" t="str">
        <x:v>Average Fill</x:v>
      </x:c>
    </x:row>
    <x:row r="88">
      <x:c r="A88" s="24" t="n">
        <x:v>1184</x:v>
      </x:c>
      <x:c r="B88" s="24" t="n">
        <x:v>1184.2</x:v>
      </x:c>
      <x:c r="C88" s="24" t="n">
        <x:v>265.60769999999997</x:v>
      </x:c>
      <x:c r="D88" s="24" t="n">
        <x:v>268.6480000000001</x:v>
      </x:c>
      <x:c r="E88" s="24" t="n">
        <x:v>3.0403000000000304</x:v>
      </x:c>
      <x:c r="F88" s="23" t="n">
        <x:v>10</x:v>
      </x:c>
      <x:c r="G88" s="23" t="n">
        <x:v>0</x:v>
      </x:c>
      <x:c r="H88" s="23" t="str">
        <x:v>Average Fill</x:v>
      </x:c>
    </x:row>
    <x:row r="89">
      <x:c r="A89" s="24" t="n">
        <x:v>1184.2</x:v>
      </x:c>
      <x:c r="B89" s="24" t="n">
        <x:v>1184.4</x:v>
      </x:c>
      <x:c r="C89" s="24" t="n">
        <x:v>265.6051</x:v>
      </x:c>
      <x:c r="D89" s="24" t="n">
        <x:v>268.6480000000001</x:v>
      </x:c>
      <x:c r="E89" s="24" t="n">
        <x:v>3.0429000000000315</x:v>
      </x:c>
      <x:c r="F89" s="23" t="n">
        <x:v>10</x:v>
      </x:c>
      <x:c r="G89" s="23" t="n">
        <x:v>0</x:v>
      </x:c>
      <x:c r="H89" s="23" t="str">
        <x:v>Average Fill</x:v>
      </x:c>
    </x:row>
    <x:row r="90">
      <x:c r="A90" s="24" t="n">
        <x:v>1184.4</x:v>
      </x:c>
      <x:c r="B90" s="24" t="n">
        <x:v>1184.6</x:v>
      </x:c>
      <x:c r="C90" s="24" t="n">
        <x:v>265.59990000000005</x:v>
      </x:c>
      <x:c r="D90" s="24" t="n">
        <x:v>268.6480000000001</x:v>
      </x:c>
      <x:c r="E90" s="24" t="n">
        <x:v>3.048100000000022</x:v>
      </x:c>
      <x:c r="F90" s="23" t="n">
        <x:v>10</x:v>
      </x:c>
      <x:c r="G90" s="23" t="n">
        <x:v>0</x:v>
      </x:c>
      <x:c r="H90" s="23" t="str">
        <x:v>Average Fill</x:v>
      </x:c>
    </x:row>
    <x:row r="91">
      <x:c r="A91" s="24" t="n">
        <x:v>1184.6</x:v>
      </x:c>
      <x:c r="B91" s="24" t="n">
        <x:v>1184.8</x:v>
      </x:c>
      <x:c r="C91" s="24" t="n">
        <x:v>265.69530000000003</x:v>
      </x:c>
      <x:c r="D91" s="24" t="n">
        <x:v>268.6480000000001</x:v>
      </x:c>
      <x:c r="E91" s="24" t="n">
        <x:v>2.952700000000027</x:v>
      </x:c>
      <x:c r="F91" s="23" t="n">
        <x:v>10</x:v>
      </x:c>
      <x:c r="G91" s="23" t="n">
        <x:v>0</x:v>
      </x:c>
      <x:c r="H91" s="23" t="str">
        <x:v>Average Fill</x:v>
      </x:c>
    </x:row>
    <x:row r="92">
      <x:c r="A92" s="24" t="n">
        <x:v>1184.8</x:v>
      </x:c>
      <x:c r="B92" s="24" t="n">
        <x:v>1185</x:v>
      </x:c>
      <x:c r="C92" s="24" t="n">
        <x:v>265.838</x:v>
      </x:c>
      <x:c r="D92" s="24" t="n">
        <x:v>268.6480000000001</x:v>
      </x:c>
      <x:c r="E92" s="24" t="n">
        <x:v>2.8100000000000365</x:v>
      </x:c>
      <x:c r="F92" s="23" t="n">
        <x:v>10</x:v>
      </x:c>
      <x:c r="G92" s="23" t="n">
        <x:v>0</x:v>
      </x:c>
      <x:c r="H92" s="23" t="str">
        <x:v>Average Fill</x:v>
      </x:c>
    </x:row>
    <x:row r="93">
      <x:c r="A93" s="24" t="n">
        <x:v>1185</x:v>
      </x:c>
      <x:c r="B93" s="24" t="n">
        <x:v>1185.2</x:v>
      </x:c>
      <x:c r="C93" s="24" t="n">
        <x:v>265.9061</x:v>
      </x:c>
      <x:c r="D93" s="24" t="n">
        <x:v>268.6480000000001</x:v>
      </x:c>
      <x:c r="E93" s="24" t="n">
        <x:v>2.741900000000027</x:v>
      </x:c>
      <x:c r="F93" s="23" t="n">
        <x:v>10</x:v>
      </x:c>
      <x:c r="G93" s="23" t="n">
        <x:v>0</x:v>
      </x:c>
      <x:c r="H93" s="23" t="str">
        <x:v>Average Fill</x:v>
      </x:c>
    </x:row>
    <x:row r="94">
      <x:c r="A94" s="24" t="n">
        <x:v>1185.2</x:v>
      </x:c>
      <x:c r="B94" s="24" t="n">
        <x:v>1185.4</x:v>
      </x:c>
      <x:c r="C94" s="24" t="n">
        <x:v>266.19859999999994</x:v>
      </x:c>
      <x:c r="D94" s="24" t="n">
        <x:v>268.59900000000005</x:v>
      </x:c>
      <x:c r="E94" s="24" t="n">
        <x:v>2.4003999999999905</x:v>
      </x:c>
      <x:c r="F94" s="23" t="n">
        <x:v>10</x:v>
      </x:c>
      <x:c r="G94" s="23" t="n">
        <x:v>0</x:v>
      </x:c>
      <x:c r="H94" s="23" t="str">
        <x:v>Average Fill</x:v>
      </x:c>
    </x:row>
    <x:row r="95">
      <x:c r="A95" s="24" t="n">
        <x:v>1185.4</x:v>
      </x:c>
      <x:c r="B95" s="24" t="n">
        <x:v>1185.6</x:v>
      </x:c>
      <x:c r="C95" s="24" t="n">
        <x:v>266.2373</x:v>
      </x:c>
      <x:c r="D95" s="24" t="n">
        <x:v>268.4264</x:v>
      </x:c>
      <x:c r="E95" s="24" t="n">
        <x:v>2.1890999999999905</x:v>
      </x:c>
      <x:c r="F95" s="23" t="n">
        <x:v>10</x:v>
      </x:c>
      <x:c r="G95" s="23" t="n">
        <x:v>0</x:v>
      </x:c>
      <x:c r="H95" s="23" t="str">
        <x:v>Average Fill</x:v>
      </x:c>
    </x:row>
    <x:row r="96">
      <x:c r="A96" s="24" t="n">
        <x:v>1185.6</x:v>
      </x:c>
      <x:c r="B96" s="24" t="n">
        <x:v>1185.8</x:v>
      </x:c>
      <x:c r="C96" s="24" t="n">
        <x:v>266.6496</x:v>
      </x:c>
      <x:c r="D96" s="24" t="n">
        <x:v>268.2477</x:v>
      </x:c>
      <x:c r="E96" s="24" t="n">
        <x:v>1.5980999999999823</x:v>
      </x:c>
      <x:c r="F96" s="23" t="n">
        <x:v>10</x:v>
      </x:c>
      <x:c r="G96" s="23" t="n">
        <x:v>0</x:v>
      </x:c>
      <x:c r="H96" s="23" t="str">
        <x:v>Average Fill</x:v>
      </x:c>
    </x:row>
    <x:row r="97">
      <x:c r="A97" s="24" t="n">
        <x:v>1185.8</x:v>
      </x:c>
      <x:c r="B97" s="24" t="n">
        <x:v>1186</x:v>
      </x:c>
      <x:c r="C97" s="24" t="n">
        <x:v>267.10880000000003</x:v>
      </x:c>
      <x:c r="D97" s="24" t="n">
        <x:v>268.0692</x:v>
      </x:c>
      <x:c r="E97" s="24" t="n">
        <x:v>0.9603999999999928</x:v>
      </x:c>
      <x:c r="F97" s="23" t="n">
        <x:v>10</x:v>
      </x:c>
      <x:c r="G97" s="23" t="n">
        <x:v>0</x:v>
      </x:c>
      <x:c r="H97" s="23" t="str">
        <x:v>Average Fill</x:v>
      </x:c>
    </x:row>
    <x:row r="98">
      <x:c r="A98" s="24" t="n">
        <x:v>1186</x:v>
      </x:c>
      <x:c r="B98" s="24" t="n">
        <x:v>1186.2</x:v>
      </x:c>
      <x:c r="C98" s="24" t="n">
        <x:v>266.8338</x:v>
      </x:c>
      <x:c r="D98" s="24" t="n">
        <x:v>267.8905</x:v>
      </x:c>
      <x:c r="E98" s="24" t="n">
        <x:v>1.0567000000000006</x:v>
      </x:c>
      <x:c r="F98" s="23" t="n">
        <x:v>10</x:v>
      </x:c>
      <x:c r="G98" s="23" t="n">
        <x:v>0</x:v>
      </x:c>
      <x:c r="H98" s="23" t="str">
        <x:v>Average Fill</x:v>
      </x:c>
    </x:row>
    <x:row r="99">
      <x:c r="A99" s="24" t="n">
        <x:v>1186.2</x:v>
      </x:c>
      <x:c r="B99" s="24" t="n">
        <x:v>1186.4</x:v>
      </x:c>
      <x:c r="C99" s="24" t="n">
        <x:v>266.7805</x:v>
      </x:c>
      <x:c r="D99" s="24" t="n">
        <x:v>267.7119</x:v>
      </x:c>
      <x:c r="E99" s="24" t="n">
        <x:v>0.9313999999999908</x:v>
      </x:c>
      <x:c r="F99" s="23" t="n">
        <x:v>10</x:v>
      </x:c>
      <x:c r="G99" s="23" t="n">
        <x:v>0</x:v>
      </x:c>
      <x:c r="H99" s="23" t="str">
        <x:v>Average Fill</x:v>
      </x:c>
    </x:row>
    <x:row r="100">
      <x:c r="A100" s="24" t="n">
        <x:v>1186.4</x:v>
      </x:c>
      <x:c r="B100" s="24" t="n">
        <x:v>1186.6</x:v>
      </x:c>
      <x:c r="C100" s="24" t="n">
        <x:v>266.4712</x:v>
      </x:c>
      <x:c r="D100" s="24" t="n">
        <x:v>267.564</x:v>
      </x:c>
      <x:c r="E100" s="24" t="n">
        <x:v>1.092799999999994</x:v>
      </x:c>
      <x:c r="F100" s="23" t="n">
        <x:v>10</x:v>
      </x:c>
      <x:c r="G100" s="23" t="n">
        <x:v>0</x:v>
      </x:c>
      <x:c r="H100" s="23" t="str">
        <x:v>Average Fill</x:v>
      </x:c>
    </x:row>
    <x:row r="101">
      <x:c r="A101" s="24" t="n">
        <x:v>1186.6</x:v>
      </x:c>
      <x:c r="B101" s="24" t="n">
        <x:v>1186.8</x:v>
      </x:c>
      <x:c r="C101" s="24" t="n">
        <x:v>266.2428</x:v>
      </x:c>
      <x:c r="D101" s="24" t="n">
        <x:v>267.444</x:v>
      </x:c>
      <x:c r="E101" s="24" t="n">
        <x:v>1.2011999999999716</x:v>
      </x:c>
      <x:c r="F101" s="23" t="n">
        <x:v>10</x:v>
      </x:c>
      <x:c r="G101" s="23" t="n">
        <x:v>0</x:v>
      </x:c>
      <x:c r="H101" s="23" t="str">
        <x:v>Average Fill</x:v>
      </x:c>
    </x:row>
    <x:row r="102">
      <x:c r="A102" s="24" t="n">
        <x:v>1186.8</x:v>
      </x:c>
      <x:c r="B102" s="24" t="n">
        <x:v>1187</x:v>
      </x:c>
      <x:c r="C102" s="24" t="n">
        <x:v>265.97270000000003</x:v>
      </x:c>
      <x:c r="D102" s="24" t="n">
        <x:v>267.32410000000004</x:v>
      </x:c>
      <x:c r="E102" s="24" t="n">
        <x:v>1.3513999999999897</x:v>
      </x:c>
      <x:c r="F102" s="23" t="n">
        <x:v>10</x:v>
      </x:c>
      <x:c r="G102" s="23" t="n">
        <x:v>0</x:v>
      </x:c>
      <x:c r="H102" s="23" t="str">
        <x:v>Average Fill</x:v>
      </x:c>
    </x:row>
    <x:row r="103">
      <x:c r="A103" s="24" t="n">
        <x:v>1187</x:v>
      </x:c>
      <x:c r="B103" s="24" t="n">
        <x:v>1187.2</x:v>
      </x:c>
      <x:c r="C103" s="24" t="n">
        <x:v>265.39050000000003</x:v>
      </x:c>
      <x:c r="D103" s="24" t="n">
        <x:v>267.20500000000004</x:v>
      </x:c>
      <x:c r="E103" s="24" t="n">
        <x:v>1.8145000000000095</x:v>
      </x:c>
      <x:c r="F103" s="23" t="n">
        <x:v>10</x:v>
      </x:c>
      <x:c r="G103" s="23" t="n">
        <x:v>0</x:v>
      </x:c>
      <x:c r="H103" s="23" t="str">
        <x:v>Average Fill</x:v>
      </x:c>
    </x:row>
    <x:row r="104">
      <x:c r="A104" s="24" t="n">
        <x:v>1187.2</x:v>
      </x:c>
      <x:c r="B104" s="24" t="n">
        <x:v>1187.4</x:v>
      </x:c>
      <x:c r="C104" s="24" t="n">
        <x:v>264.8772</x:v>
      </x:c>
      <x:c r="D104" s="24" t="n">
        <x:v>267.08500000000004</x:v>
      </x:c>
      <x:c r="E104" s="24" t="n">
        <x:v>2.2078000000000086</x:v>
      </x:c>
      <x:c r="F104" s="23" t="n">
        <x:v>10</x:v>
      </x:c>
      <x:c r="G104" s="23" t="n">
        <x:v>0</x:v>
      </x:c>
      <x:c r="H104" s="23" t="str">
        <x:v>Average Fill</x:v>
      </x:c>
    </x:row>
    <x:row r="105">
      <x:c r="A105" s="24" t="n">
        <x:v>1187.4</x:v>
      </x:c>
      <x:c r="B105" s="24" t="n">
        <x:v>1187.6</x:v>
      </x:c>
      <x:c r="C105" s="24" t="n">
        <x:v>265.29400000000004</x:v>
      </x:c>
      <x:c r="D105" s="24" t="n">
        <x:v>266.96500000000003</x:v>
      </x:c>
      <x:c r="E105" s="24" t="n">
        <x:v>1.6709999999999923</x:v>
      </x:c>
      <x:c r="F105" s="23" t="n">
        <x:v>10</x:v>
      </x:c>
      <x:c r="G105" s="23" t="n">
        <x:v>0</x:v>
      </x:c>
      <x:c r="H105" s="23" t="str">
        <x:v>Average Fill</x:v>
      </x:c>
    </x:row>
    <x:row r="106">
      <x:c r="A106" s="24" t="n">
        <x:v>1187.6</x:v>
      </x:c>
      <x:c r="B106" s="24" t="n">
        <x:v>1187.8</x:v>
      </x:c>
      <x:c r="C106" s="24" t="n">
        <x:v>265.35630000000003</x:v>
      </x:c>
      <x:c r="D106" s="24" t="n">
        <x:v>266.84499999999997</x:v>
      </x:c>
      <x:c r="E106" s="24" t="n">
        <x:v>1.4886999999999944</x:v>
      </x:c>
      <x:c r="F106" s="23" t="n">
        <x:v>10</x:v>
      </x:c>
      <x:c r="G106" s="23" t="n">
        <x:v>0</x:v>
      </x:c>
      <x:c r="H106" s="23" t="str">
        <x:v>Average Fill</x:v>
      </x:c>
    </x:row>
    <x:row r="107">
      <x:c r="A107" s="24" t="n">
        <x:v>1187.8</x:v>
      </x:c>
      <x:c r="B107" s="24" t="n">
        <x:v>1188</x:v>
      </x:c>
      <x:c r="C107" s="24" t="n">
        <x:v>265.2931</x:v>
      </x:c>
      <x:c r="D107" s="24" t="n">
        <x:v>266.7251</x:v>
      </x:c>
      <x:c r="E107" s="24" t="n">
        <x:v>1.4319999999999937</x:v>
      </x:c>
      <x:c r="F107" s="23" t="n">
        <x:v>10</x:v>
      </x:c>
      <x:c r="G107" s="23" t="n">
        <x:v>0</x:v>
      </x:c>
      <x:c r="H107" s="23" t="str">
        <x:v>Average Fill</x:v>
      </x:c>
    </x:row>
    <x:row r="108">
      <x:c r="A108" s="24" t="n">
        <x:v>1188</x:v>
      </x:c>
      <x:c r="B108" s="24" t="n">
        <x:v>1188.2</x:v>
      </x:c>
      <x:c r="C108" s="24" t="n">
        <x:v>265.01030000000003</x:v>
      </x:c>
      <x:c r="D108" s="24" t="n">
        <x:v>266.6334</x:v>
      </x:c>
      <x:c r="E108" s="24" t="n">
        <x:v>1.6230999999999938</x:v>
      </x:c>
      <x:c r="F108" s="23" t="n">
        <x:v>10</x:v>
      </x:c>
      <x:c r="G108" s="23" t="n">
        <x:v>0</x:v>
      </x:c>
      <x:c r="H108" s="23" t="str">
        <x:v>Average Fill</x:v>
      </x:c>
    </x:row>
    <x:row r="109">
      <x:c r="A109" s="24" t="n">
        <x:v>1188.2</x:v>
      </x:c>
      <x:c r="B109" s="24" t="n">
        <x:v>1188.4</x:v>
      </x:c>
      <x:c r="C109" s="24" t="n">
        <x:v>265.0219</x:v>
      </x:c>
      <x:c r="D109" s="24" t="n">
        <x:v>266.56489999999997</x:v>
      </x:c>
      <x:c r="E109" s="24" t="n">
        <x:v>1.542999999999995</x:v>
      </x:c>
      <x:c r="F109" s="23" t="n">
        <x:v>10</x:v>
      </x:c>
      <x:c r="G109" s="23" t="n">
        <x:v>0</x:v>
      </x:c>
      <x:c r="H109" s="23" t="str">
        <x:v>Average Fill</x:v>
      </x:c>
    </x:row>
    <x:row r="110">
      <x:c r="A110" s="24" t="n">
        <x:v>1188.4</x:v>
      </x:c>
      <x:c r="B110" s="24" t="n">
        <x:v>1188.6</x:v>
      </x:c>
      <x:c r="C110" s="24" t="n">
        <x:v>265.16749999999996</x:v>
      </x:c>
      <x:c r="D110" s="24" t="n">
        <x:v>266.49639999999994</x:v>
      </x:c>
      <x:c r="E110" s="24" t="n">
        <x:v>1.328899999999993</x:v>
      </x:c>
      <x:c r="F110" s="23" t="n">
        <x:v>10</x:v>
      </x:c>
      <x:c r="G110" s="23" t="n">
        <x:v>0</x:v>
      </x:c>
      <x:c r="H110" s="23" t="str">
        <x:v>Average Fill</x:v>
      </x:c>
    </x:row>
    <x:row r="111">
      <x:c r="A111" s="24" t="n">
        <x:v>1188.6</x:v>
      </x:c>
      <x:c r="B111" s="24" t="n">
        <x:v>1188.8</x:v>
      </x:c>
      <x:c r="C111" s="24" t="n">
        <x:v>265.04630000000003</x:v>
      </x:c>
      <x:c r="D111" s="24" t="n">
        <x:v>266.428</x:v>
      </x:c>
      <x:c r="E111" s="24" t="n">
        <x:v>1.3817000000000008</x:v>
      </x:c>
      <x:c r="F111" s="23" t="n">
        <x:v>10</x:v>
      </x:c>
      <x:c r="G111" s="23" t="n">
        <x:v>0</x:v>
      </x:c>
      <x:c r="H111" s="23" t="str">
        <x:v>Average Fill</x:v>
      </x:c>
    </x:row>
    <x:row r="112">
      <x:c r="A112" s="24" t="n">
        <x:v>1188.8</x:v>
      </x:c>
      <x:c r="B112" s="24" t="n">
        <x:v>1189</x:v>
      </x:c>
      <x:c r="C112" s="24" t="n">
        <x:v>264.941</x:v>
      </x:c>
      <x:c r="D112" s="24" t="n">
        <x:v>266.3596</x:v>
      </x:c>
      <x:c r="E112" s="24" t="n">
        <x:v>1.4185999999999979</x:v>
      </x:c>
      <x:c r="F112" s="23" t="n">
        <x:v>10</x:v>
      </x:c>
      <x:c r="G112" s="23" t="n">
        <x:v>0</x:v>
      </x:c>
      <x:c r="H112" s="23" t="str">
        <x:v>Average Fill</x:v>
      </x:c>
    </x:row>
    <x:row r="113">
      <x:c r="A113" s="24" t="n">
        <x:v>1189</x:v>
      </x:c>
      <x:c r="B113" s="24" t="n">
        <x:v>1189.2</x:v>
      </x:c>
      <x:c r="C113" s="24" t="n">
        <x:v>264.1438999999999</x:v>
      </x:c>
      <x:c r="D113" s="24" t="n">
        <x:v>266.39380000000006</x:v>
      </x:c>
      <x:c r="E113" s="24" t="n">
        <x:v>2.2499000000000025</x:v>
      </x:c>
      <x:c r="F113" s="23" t="n">
        <x:v>10</x:v>
      </x:c>
      <x:c r="G113" s="23" t="n">
        <x:v>0</x:v>
      </x:c>
      <x:c r="H113" s="23" t="str">
        <x:v>Average Fill</x:v>
      </x:c>
    </x:row>
    <x:row r="114">
      <x:c r="A114" s="24" t="n">
        <x:v>1189.2</x:v>
      </x:c>
      <x:c r="B114" s="24" t="n">
        <x:v>1189.4</x:v>
      </x:c>
      <x:c r="C114" s="24" t="n">
        <x:v>265.2786</x:v>
      </x:c>
      <x:c r="D114" s="24" t="n">
        <x:v>266.55740000000003</x:v>
      </x:c>
      <x:c r="E114" s="24" t="n">
        <x:v>1.2787999999999897</x:v>
      </x:c>
      <x:c r="F114" s="23" t="n">
        <x:v>10</x:v>
      </x:c>
      <x:c r="G114" s="23" t="n">
        <x:v>0</x:v>
      </x:c>
      <x:c r="H114" s="23" t="str">
        <x:v>Average Fill</x:v>
      </x:c>
    </x:row>
    <x:row r="115">
      <x:c r="A115" s="24" t="n">
        <x:v>1189.4</x:v>
      </x:c>
      <x:c r="B115" s="24" t="n">
        <x:v>1189.6</x:v>
      </x:c>
      <x:c r="C115" s="24" t="n">
        <x:v>265.7697</x:v>
      </x:c>
      <x:c r="D115" s="24" t="n">
        <x:v>266.721</x:v>
      </x:c>
      <x:c r="E115" s="24" t="n">
        <x:v>0.951300000000009</x:v>
      </x:c>
      <x:c r="F115" s="23" t="n">
        <x:v>10</x:v>
      </x:c>
      <x:c r="G115" s="23" t="n">
        <x:v>0</x:v>
      </x:c>
      <x:c r="H115" s="23" t="str">
        <x:v>Average Fill</x:v>
      </x:c>
    </x:row>
    <x:row r="116">
      <x:c r="A116" s="24" t="n">
        <x:v>1189.6</x:v>
      </x:c>
      <x:c r="B116" s="24" t="n">
        <x:v>1189.8</x:v>
      </x:c>
      <x:c r="C116" s="24" t="n">
        <x:v>266.39250000000004</x:v>
      </x:c>
      <x:c r="D116" s="24" t="n">
        <x:v>266.885</x:v>
      </x:c>
      <x:c r="E116" s="24" t="n">
        <x:v>0.49249999999999544</x:v>
      </x:c>
      <x:c r="F116" s="23" t="n">
        <x:v>10</x:v>
      </x:c>
      <x:c r="G116" s="23" t="n">
        <x:v>0</x:v>
      </x:c>
      <x:c r="H116" s="23" t="str">
        <x:v>Average Fill</x:v>
      </x:c>
    </x:row>
    <x:row r="117">
      <x:c r="A117" s="24" t="n">
        <x:v>1189.8</x:v>
      </x:c>
      <x:c r="B117" s="24" t="n">
        <x:v>1190</x:v>
      </x:c>
      <x:c r="C117" s="24" t="n">
        <x:v>264.5633</x:v>
      </x:c>
      <x:c r="D117" s="24" t="n">
        <x:v>267.04900000000004</x:v>
      </x:c>
      <x:c r="E117" s="24" t="n">
        <x:v>2.4857000000000027</x:v>
      </x:c>
      <x:c r="F117" s="23" t="n">
        <x:v>10</x:v>
      </x:c>
      <x:c r="G117" s="23" t="n">
        <x:v>0</x:v>
      </x:c>
      <x:c r="H117" s="23" t="str">
        <x:v>Average Fill</x:v>
      </x:c>
    </x:row>
    <x:row r="118">
      <x:c r="A118" s="24" t="n">
        <x:v>1190</x:v>
      </x:c>
      <x:c r="B118" s="24" t="n">
        <x:v>1190.2</x:v>
      </x:c>
      <x:c r="C118" s="24" t="n">
        <x:v>264.05080000000004</x:v>
      </x:c>
      <x:c r="D118" s="24" t="n">
        <x:v>267.2104</x:v>
      </x:c>
      <x:c r="E118" s="24" t="n">
        <x:v>3.159600000000006</x:v>
      </x:c>
      <x:c r="F118" s="23" t="n">
        <x:v>10</x:v>
      </x:c>
      <x:c r="G118" s="23" t="n">
        <x:v>0</x:v>
      </x:c>
      <x:c r="H118" s="23" t="str">
        <x:v>Average Fill</x:v>
      </x:c>
    </x:row>
    <x:row r="119">
      <x:c r="A119" s="24" t="n">
        <x:v>1190.2</x:v>
      </x:c>
      <x:c r="B119" s="24" t="n">
        <x:v>1190.4</x:v>
      </x:c>
      <x:c r="C119" s="24" t="n">
        <x:v>264.41459999999995</x:v>
      </x:c>
      <x:c r="D119" s="24" t="n">
        <x:v>267.32759999999996</x:v>
      </x:c>
      <x:c r="E119" s="24" t="n">
        <x:v>2.9129999999999994</x:v>
      </x:c>
      <x:c r="F119" s="23" t="n">
        <x:v>10</x:v>
      </x:c>
      <x:c r="G119" s="23" t="n">
        <x:v>0</x:v>
      </x:c>
      <x:c r="H119" s="23" t="str">
        <x:v>Average Fill</x:v>
      </x:c>
    </x:row>
    <x:row r="120">
      <x:c r="A120" s="24" t="n">
        <x:v>1190.4</x:v>
      </x:c>
      <x:c r="B120" s="24" t="n">
        <x:v>1190.6</x:v>
      </x:c>
      <x:c r="C120" s="24" t="n">
        <x:v>264.4539</x:v>
      </x:c>
      <x:c r="D120" s="24" t="n">
        <x:v>267.4295</x:v>
      </x:c>
      <x:c r="E120" s="24" t="n">
        <x:v>2.9755999999999974</x:v>
      </x:c>
      <x:c r="F120" s="23" t="n">
        <x:v>10</x:v>
      </x:c>
      <x:c r="G120" s="23" t="n">
        <x:v>0</x:v>
      </x:c>
      <x:c r="H120" s="23" t="str">
        <x:v>Average Fill</x:v>
      </x:c>
    </x:row>
    <x:row r="121">
      <x:c r="A121" s="24" t="n">
        <x:v>1190.6</x:v>
      </x:c>
      <x:c r="B121" s="24" t="n">
        <x:v>1190.8</x:v>
      </x:c>
      <x:c r="C121" s="24" t="n">
        <x:v>264.27900000000005</x:v>
      </x:c>
      <x:c r="D121" s="24" t="n">
        <x:v>267.5313</x:v>
      </x:c>
      <x:c r="E121" s="24" t="n">
        <x:v>3.2523000000000026</x:v>
      </x:c>
      <x:c r="F121" s="23" t="n">
        <x:v>10</x:v>
      </x:c>
      <x:c r="G121" s="23" t="n">
        <x:v>0</x:v>
      </x:c>
      <x:c r="H121" s="23" t="str">
        <x:v>Average Fill</x:v>
      </x:c>
    </x:row>
    <x:row r="122">
      <x:c r="A122" s="24" t="n">
        <x:v>1190.8</x:v>
      </x:c>
      <x:c r="B122" s="24" t="n">
        <x:v>1191</x:v>
      </x:c>
      <x:c r="C122" s="24" t="n">
        <x:v>264.15819999999997</x:v>
      </x:c>
      <x:c r="D122" s="24" t="n">
        <x:v>267.6332</x:v>
      </x:c>
      <x:c r="E122" s="24" t="n">
        <x:v>3.4749999999999943</x:v>
      </x:c>
      <x:c r="F122" s="23" t="n">
        <x:v>10</x:v>
      </x:c>
      <x:c r="G122" s="23" t="n">
        <x:v>0</x:v>
      </x:c>
      <x:c r="H122" s="23" t="str">
        <x:v>Average Fill</x:v>
      </x:c>
    </x:row>
    <x:row r="123">
      <x:c r="A123" s="24" t="n">
        <x:v>1191</x:v>
      </x:c>
      <x:c r="B123" s="24" t="n">
        <x:v>1191.2</x:v>
      </x:c>
      <x:c r="C123" s="24" t="n">
        <x:v>264.6086</x:v>
      </x:c>
      <x:c r="D123" s="24" t="n">
        <x:v>267.7351</x:v>
      </x:c>
      <x:c r="E123" s="24" t="n">
        <x:v>3.12650000000001</x:v>
      </x:c>
      <x:c r="F123" s="23" t="n">
        <x:v>10</x:v>
      </x:c>
      <x:c r="G123" s="23" t="n">
        <x:v>0</x:v>
      </x:c>
      <x:c r="H123" s="23" t="str">
        <x:v>Average Fill</x:v>
      </x:c>
    </x:row>
    <x:row r="124">
      <x:c r="A124" s="24" t="n">
        <x:v>1191.2</x:v>
      </x:c>
      <x:c r="B124" s="24" t="n">
        <x:v>1191.4</x:v>
      </x:c>
      <x:c r="C124" s="24" t="n">
        <x:v>264.7989</x:v>
      </x:c>
      <x:c r="D124" s="24" t="n">
        <x:v>267.80859999999996</x:v>
      </x:c>
      <x:c r="E124" s="24" t="n">
        <x:v>3.009700000000015</x:v>
      </x:c>
      <x:c r="F124" s="23" t="n">
        <x:v>10</x:v>
      </x:c>
      <x:c r="G124" s="23" t="n">
        <x:v>0</x:v>
      </x:c>
      <x:c r="H124" s="23" t="str">
        <x:v>Average Fill</x:v>
      </x:c>
    </x:row>
    <x:row r="125">
      <x:c r="A125" s="24" t="n">
        <x:v>1191.4</x:v>
      </x:c>
      <x:c r="B125" s="24" t="n">
        <x:v>1191.6</x:v>
      </x:c>
      <x:c r="C125" s="24" t="n">
        <x:v>263.97389999999996</x:v>
      </x:c>
      <x:c r="D125" s="24" t="n">
        <x:v>267.80559999999997</x:v>
      </x:c>
      <x:c r="E125" s="24" t="n">
        <x:v>3.8317000000000005</x:v>
      </x:c>
      <x:c r="F125" s="23" t="n">
        <x:v>10</x:v>
      </x:c>
      <x:c r="G125" s="23" t="n">
        <x:v>0</x:v>
      </x:c>
      <x:c r="H125" s="23" t="str">
        <x:v>Average Fill</x:v>
      </x:c>
    </x:row>
    <x:row r="126">
      <x:c r="A126" s="24" t="n">
        <x:v>1191.6</x:v>
      </x:c>
      <x:c r="B126" s="24" t="n">
        <x:v>1191.8</x:v>
      </x:c>
      <x:c r="C126" s="24" t="n">
        <x:v>264.17459999999994</x:v>
      </x:c>
      <x:c r="D126" s="24" t="n">
        <x:v>267.76020000000005</x:v>
      </x:c>
      <x:c r="E126" s="24" t="n">
        <x:v>3.585600000000011</x:v>
      </x:c>
      <x:c r="F126" s="23" t="n">
        <x:v>10</x:v>
      </x:c>
      <x:c r="G126" s="23" t="n">
        <x:v>0</x:v>
      </x:c>
      <x:c r="H126" s="23" t="str">
        <x:v>Average Fill</x:v>
      </x:c>
    </x:row>
    <x:row r="127">
      <x:c r="A127" s="24" t="n">
        <x:v>1191.8</x:v>
      </x:c>
      <x:c r="B127" s="24" t="n">
        <x:v>1192</x:v>
      </x:c>
      <x:c r="C127" s="24" t="n">
        <x:v>264.2538</x:v>
      </x:c>
      <x:c r="D127" s="24" t="n">
        <x:v>267.7079</x:v>
      </x:c>
      <x:c r="E127" s="24" t="n">
        <x:v>3.454099999999994</x:v>
      </x:c>
      <x:c r="F127" s="23" t="n">
        <x:v>10</x:v>
      </x:c>
      <x:c r="G127" s="23" t="n">
        <x:v>0</x:v>
      </x:c>
      <x:c r="H127" s="23" t="str">
        <x:v>Average Fill</x:v>
      </x:c>
    </x:row>
    <x:row r="128">
      <x:c r="A128" s="24" t="n">
        <x:v>1192</x:v>
      </x:c>
      <x:c r="B128" s="24" t="n">
        <x:v>1192.2</x:v>
      </x:c>
      <x:c r="C128" s="24" t="n">
        <x:v>264.5439</x:v>
      </x:c>
      <x:c r="D128" s="24" t="n">
        <x:v>267.6558</x:v>
      </x:c>
      <x:c r="E128" s="24" t="n">
        <x:v>3.1118999999999915</x:v>
      </x:c>
      <x:c r="F128" s="23" t="n">
        <x:v>10</x:v>
      </x:c>
      <x:c r="G128" s="23" t="n">
        <x:v>0</x:v>
      </x:c>
      <x:c r="H128" s="23" t="str">
        <x:v>Average Fill</x:v>
      </x:c>
    </x:row>
    <x:row r="129">
      <x:c r="A129" s="24" t="n">
        <x:v>1192.2</x:v>
      </x:c>
      <x:c r="B129" s="24" t="n">
        <x:v>1192.4</x:v>
      </x:c>
      <x:c r="C129" s="24" t="n">
        <x:v>264.662</x:v>
      </x:c>
      <x:c r="D129" s="24" t="n">
        <x:v>267.6036</x:v>
      </x:c>
      <x:c r="E129" s="24" t="n">
        <x:v>2.9415999999999998</x:v>
      </x:c>
      <x:c r="F129" s="23" t="n">
        <x:v>10</x:v>
      </x:c>
      <x:c r="G129" s="23" t="n">
        <x:v>0</x:v>
      </x:c>
      <x:c r="H129" s="23" t="str">
        <x:v>Average Fill</x:v>
      </x:c>
    </x:row>
    <x:row r="130">
      <x:c r="A130" s="24" t="n">
        <x:v>1192.4</x:v>
      </x:c>
      <x:c r="B130" s="24" t="n">
        <x:v>1192.6</x:v>
      </x:c>
      <x:c r="C130" s="24" t="n">
        <x:v>264.4416</x:v>
      </x:c>
      <x:c r="D130" s="24" t="n">
        <x:v>267.5514</x:v>
      </x:c>
      <x:c r="E130" s="24" t="n">
        <x:v>3.1098000000000012</x:v>
      </x:c>
      <x:c r="F130" s="23" t="n">
        <x:v>10</x:v>
      </x:c>
      <x:c r="G130" s="23" t="n">
        <x:v>0</x:v>
      </x:c>
      <x:c r="H130" s="23" t="str">
        <x:v>Average Fill</x:v>
      </x:c>
    </x:row>
    <x:row r="131">
      <x:c r="A131" s="24" t="n">
        <x:v>1192.6</x:v>
      </x:c>
      <x:c r="B131" s="24" t="n">
        <x:v>1192.8</x:v>
      </x:c>
      <x:c r="C131" s="24" t="n">
        <x:v>264.0082</x:v>
      </x:c>
      <x:c r="D131" s="24" t="n">
        <x:v>267.4993</x:v>
      </x:c>
      <x:c r="E131" s="24" t="n">
        <x:v>3.4911000000000003</x:v>
      </x:c>
      <x:c r="F131" s="23" t="n">
        <x:v>10</x:v>
      </x:c>
      <x:c r="G131" s="23" t="n">
        <x:v>0</x:v>
      </x:c>
      <x:c r="H131" s="23" t="str">
        <x:v>Average Fill</x:v>
      </x:c>
    </x:row>
    <x:row r="132">
      <x:c r="A132" s="24" t="n">
        <x:v>1192.8</x:v>
      </x:c>
      <x:c r="B132" s="24" t="n">
        <x:v>1193</x:v>
      </x:c>
      <x:c r="C132" s="24" t="n">
        <x:v>264.49929999999995</x:v>
      </x:c>
      <x:c r="D132" s="24" t="n">
        <x:v>267.4472</x:v>
      </x:c>
      <x:c r="E132" s="24" t="n">
        <x:v>2.9478999999999926</x:v>
      </x:c>
      <x:c r="F132" s="23" t="n">
        <x:v>10</x:v>
      </x:c>
      <x:c r="G132" s="23" t="n">
        <x:v>0</x:v>
      </x:c>
      <x:c r="H132" s="23" t="str">
        <x:v>Average Fill</x:v>
      </x:c>
    </x:row>
    <x:row r="133">
      <x:c r="A133" s="24" t="n">
        <x:v>1193</x:v>
      </x:c>
      <x:c r="B133" s="24" t="n">
        <x:v>1193.2</x:v>
      </x:c>
      <x:c r="C133" s="24" t="n">
        <x:v>264.38320000000004</x:v>
      </x:c>
      <x:c r="D133" s="24" t="n">
        <x:v>267.3949</x:v>
      </x:c>
      <x:c r="E133" s="24" t="n">
        <x:v>3.011700000000002</x:v>
      </x:c>
      <x:c r="F133" s="23" t="n">
        <x:v>10</x:v>
      </x:c>
      <x:c r="G133" s="23" t="n">
        <x:v>0</x:v>
      </x:c>
      <x:c r="H133" s="23" t="str">
        <x:v>Average Fill</x:v>
      </x:c>
    </x:row>
    <x:row r="134">
      <x:c r="A134" s="24" t="n">
        <x:v>1193.2</x:v>
      </x:c>
      <x:c r="B134" s="24" t="n">
        <x:v>1193.4</x:v>
      </x:c>
      <x:c r="C134" s="24" t="n">
        <x:v>264.9252</x:v>
      </x:c>
      <x:c r="D134" s="24" t="n">
        <x:v>267.3459</x:v>
      </x:c>
      <x:c r="E134" s="24" t="n">
        <x:v>2.420699999999999</x:v>
      </x:c>
      <x:c r="F134" s="23" t="n">
        <x:v>10</x:v>
      </x:c>
      <x:c r="G134" s="23" t="n">
        <x:v>0</x:v>
      </x:c>
      <x:c r="H134" s="23" t="str">
        <x:v>Average Fill</x:v>
      </x:c>
    </x:row>
    <x:row r="135">
      <x:c r="A135" s="24" t="n">
        <x:v>1193.4</x:v>
      </x:c>
      <x:c r="B135" s="24" t="n">
        <x:v>1193.6</x:v>
      </x:c>
      <x:c r="C135" s="24" t="n">
        <x:v>264.82410000000004</x:v>
      </x:c>
      <x:c r="D135" s="24" t="n">
        <x:v>267.348</x:v>
      </x:c>
      <x:c r="E135" s="24" t="n">
        <x:v>2.5238999999999976</x:v>
      </x:c>
      <x:c r="F135" s="23" t="n">
        <x:v>10</x:v>
      </x:c>
      <x:c r="G135" s="23" t="n">
        <x:v>0</x:v>
      </x:c>
      <x:c r="H135" s="23" t="str">
        <x:v>Average Fill</x:v>
      </x:c>
    </x:row>
    <x:row r="136">
      <x:c r="A136" s="24" t="n">
        <x:v>1193.6</x:v>
      </x:c>
      <x:c r="B136" s="24" t="n">
        <x:v>1193.8</x:v>
      </x:c>
      <x:c r="C136" s="24" t="n">
        <x:v>265.2983</x:v>
      </x:c>
      <x:c r="D136" s="24" t="n">
        <x:v>267.36800000000005</x:v>
      </x:c>
      <x:c r="E136" s="24" t="n">
        <x:v>2.069700000000006</x:v>
      </x:c>
      <x:c r="F136" s="23" t="n">
        <x:v>10</x:v>
      </x:c>
      <x:c r="G136" s="23" t="n">
        <x:v>0</x:v>
      </x:c>
      <x:c r="H136" s="23" t="str">
        <x:v>Average Fill</x:v>
      </x:c>
    </x:row>
    <x:row r="137">
      <x:c r="A137" s="24" t="n">
        <x:v>1193.8</x:v>
      </x:c>
      <x:c r="B137" s="24" t="n">
        <x:v>1194</x:v>
      </x:c>
      <x:c r="C137" s="24" t="n">
        <x:v>265.293</x:v>
      </x:c>
      <x:c r="D137" s="24" t="n">
        <x:v>267.3883</x:v>
      </x:c>
      <x:c r="E137" s="24" t="n">
        <x:v>2.0952999999999973</x:v>
      </x:c>
      <x:c r="F137" s="23" t="n">
        <x:v>10</x:v>
      </x:c>
      <x:c r="G137" s="23" t="n">
        <x:v>0</x:v>
      </x:c>
      <x:c r="H137" s="23" t="str">
        <x:v>Average Fill</x:v>
      </x:c>
    </x:row>
    <x:row r="138">
      <x:c r="A138" s="24" t="n">
        <x:v>1194</x:v>
      </x:c>
      <x:c r="B138" s="24" t="n">
        <x:v>1194.2</x:v>
      </x:c>
      <x:c r="C138" s="24" t="n">
        <x:v>265.1411</x:v>
      </x:c>
      <x:c r="D138" s="24" t="n">
        <x:v>267.40900000000005</x:v>
      </x:c>
      <x:c r="E138" s="24" t="n">
        <x:v>2.2678999999999974</x:v>
      </x:c>
      <x:c r="F138" s="23" t="n">
        <x:v>10</x:v>
      </x:c>
      <x:c r="G138" s="23" t="n">
        <x:v>0</x:v>
      </x:c>
      <x:c r="H138" s="23" t="str">
        <x:v>Average Fill</x:v>
      </x:c>
    </x:row>
    <x:row r="139">
      <x:c r="A139" s="24" t="n">
        <x:v>1194.2</x:v>
      </x:c>
      <x:c r="B139" s="24" t="n">
        <x:v>1194.4</x:v>
      </x:c>
      <x:c r="C139" s="24" t="n">
        <x:v>265.18489999999997</x:v>
      </x:c>
      <x:c r="D139" s="24" t="n">
        <x:v>267.42900000000003</x:v>
      </x:c>
      <x:c r="E139" s="24" t="n">
        <x:v>2.244100000000003</x:v>
      </x:c>
      <x:c r="F139" s="23" t="n">
        <x:v>10</x:v>
      </x:c>
      <x:c r="G139" s="23" t="n">
        <x:v>0</x:v>
      </x:c>
      <x:c r="H139" s="23" t="str">
        <x:v>Average Fill</x:v>
      </x:c>
    </x:row>
    <x:row r="140">
      <x:c r="A140" s="24" t="n">
        <x:v>1194.4</x:v>
      </x:c>
      <x:c r="B140" s="24" t="n">
        <x:v>1194.6</x:v>
      </x:c>
      <x:c r="C140" s="24" t="n">
        <x:v>264.89209999999997</x:v>
      </x:c>
      <x:c r="D140" s="24" t="n">
        <x:v>267.449</x:v>
      </x:c>
      <x:c r="E140" s="24" t="n">
        <x:v>2.5569000000000015</x:v>
      </x:c>
      <x:c r="F140" s="23" t="n">
        <x:v>10</x:v>
      </x:c>
      <x:c r="G140" s="23" t="n">
        <x:v>0</x:v>
      </x:c>
      <x:c r="H140" s="23" t="str">
        <x:v>Average Fill</x:v>
      </x:c>
    </x:row>
    <x:row r="141">
      <x:c r="A141" s="24" t="n">
        <x:v>1194.6</x:v>
      </x:c>
      <x:c r="B141" s="24" t="n">
        <x:v>1194.8</x:v>
      </x:c>
      <x:c r="C141" s="24" t="n">
        <x:v>264.63890000000004</x:v>
      </x:c>
      <x:c r="D141" s="24" t="n">
        <x:v>267.46979999999996</x:v>
      </x:c>
      <x:c r="E141" s="24" t="n">
        <x:v>2.8308999999999913</x:v>
      </x:c>
      <x:c r="F141" s="23" t="n">
        <x:v>10</x:v>
      </x:c>
      <x:c r="G141" s="23" t="n">
        <x:v>0</x:v>
      </x:c>
      <x:c r="H141" s="23" t="str">
        <x:v>Average Fill</x:v>
      </x:c>
    </x:row>
    <x:row r="142">
      <x:c r="A142" s="24" t="n">
        <x:v>1194.8</x:v>
      </x:c>
      <x:c r="B142" s="24" t="n">
        <x:v>1195</x:v>
      </x:c>
      <x:c r="C142" s="24" t="n">
        <x:v>264.6289</x:v>
      </x:c>
      <x:c r="D142" s="24" t="n">
        <x:v>267.48999999999995</x:v>
      </x:c>
      <x:c r="E142" s="24" t="n">
        <x:v>2.861100000000005</x:v>
      </x:c>
      <x:c r="F142" s="23" t="n">
        <x:v>10</x:v>
      </x:c>
      <x:c r="G142" s="23" t="n">
        <x:v>0</x:v>
      </x:c>
      <x:c r="H142" s="23" t="str">
        <x:v>Average Fill</x:v>
      </x:c>
    </x:row>
    <x:row r="143">
      <x:c r="A143" s="24" t="n">
        <x:v>1195</x:v>
      </x:c>
      <x:c r="B143" s="24" t="n">
        <x:v>1195.2</x:v>
      </x:c>
      <x:c r="C143" s="24" t="n">
        <x:v>264.46500000000003</x:v>
      </x:c>
      <x:c r="D143" s="24" t="n">
        <x:v>267.49750000000006</x:v>
      </x:c>
      <x:c r="E143" s="24" t="n">
        <x:v>3.0325000000000157</x:v>
      </x:c>
      <x:c r="F143" s="23" t="n">
        <x:v>10</x:v>
      </x:c>
      <x:c r="G143" s="23" t="n">
        <x:v>0</x:v>
      </x:c>
      <x:c r="H143" s="23" t="str">
        <x:v>Average Fill</x:v>
      </x:c>
    </x:row>
    <x:row r="144">
      <x:c r="A144" s="24" t="n">
        <x:v>1195.2</x:v>
      </x:c>
      <x:c r="B144" s="24" t="n">
        <x:v>1195.4</x:v>
      </x:c>
      <x:c r="C144" s="24" t="n">
        <x:v>264.3927</x:v>
      </x:c>
      <x:c r="D144" s="24" t="n">
        <x:v>267.4661</x:v>
      </x:c>
      <x:c r="E144" s="24" t="n">
        <x:v>3.0733999999999924</x:v>
      </x:c>
      <x:c r="F144" s="23" t="n">
        <x:v>10</x:v>
      </x:c>
      <x:c r="G144" s="23" t="n">
        <x:v>0</x:v>
      </x:c>
      <x:c r="H144" s="23" t="str">
        <x:v>Average Fill</x:v>
      </x:c>
    </x:row>
    <x:row r="145">
      <x:c r="A145" s="24" t="n">
        <x:v>1195.4</x:v>
      </x:c>
      <x:c r="B145" s="24" t="n">
        <x:v>1195.6</x:v>
      </x:c>
      <x:c r="C145" s="24" t="n">
        <x:v>264.3031</x:v>
      </x:c>
      <x:c r="D145" s="24" t="n">
        <x:v>267.4225</x:v>
      </x:c>
      <x:c r="E145" s="24" t="n">
        <x:v>3.1194000000000015</x:v>
      </x:c>
      <x:c r="F145" s="23" t="n">
        <x:v>10</x:v>
      </x:c>
      <x:c r="G145" s="23" t="n">
        <x:v>0</x:v>
      </x:c>
      <x:c r="H145" s="23" t="str">
        <x:v>Average Fill</x:v>
      </x:c>
    </x:row>
    <x:row r="146">
      <x:c r="A146" s="24" t="n">
        <x:v>1195.6</x:v>
      </x:c>
      <x:c r="B146" s="24" t="n">
        <x:v>1195.8</x:v>
      </x:c>
      <x:c r="C146" s="24" t="n">
        <x:v>264.2582</x:v>
      </x:c>
      <x:c r="D146" s="24" t="n">
        <x:v>267.3683</x:v>
      </x:c>
      <x:c r="E146" s="24" t="n">
        <x:v>3.110100000000011</x:v>
      </x:c>
      <x:c r="F146" s="23" t="n">
        <x:v>10</x:v>
      </x:c>
      <x:c r="G146" s="23" t="n">
        <x:v>0</x:v>
      </x:c>
      <x:c r="H146" s="23" t="str">
        <x:v>Average Fill</x:v>
      </x:c>
    </x:row>
    <x:row r="147">
      <x:c r="A147" s="24" t="n">
        <x:v>1195.8</x:v>
      </x:c>
      <x:c r="B147" s="24" t="n">
        <x:v>1196</x:v>
      </x:c>
      <x:c r="C147" s="24" t="n">
        <x:v>264.4349</x:v>
      </x:c>
      <x:c r="D147" s="24" t="n">
        <x:v>267.1506</x:v>
      </x:c>
      <x:c r="E147" s="24" t="n">
        <x:v>2.7156999999999982</x:v>
      </x:c>
      <x:c r="F147" s="23" t="n">
        <x:v>10</x:v>
      </x:c>
      <x:c r="G147" s="23" t="n">
        <x:v>0</x:v>
      </x:c>
      <x:c r="H147" s="23" t="str">
        <x:v>Average Fill</x:v>
      </x:c>
    </x:row>
    <x:row r="148">
      <x:c r="A148" s="24" t="n">
        <x:v>1196</x:v>
      </x:c>
      <x:c r="B148" s="24" t="n">
        <x:v>1196.2</x:v>
      </x:c>
      <x:c r="C148" s="24" t="n">
        <x:v>264.68629999999996</x:v>
      </x:c>
      <x:c r="D148" s="24" t="n">
        <x:v>266.87620000000004</x:v>
      </x:c>
      <x:c r="E148" s="24" t="n">
        <x:v>2.1898999999999886</x:v>
      </x:c>
      <x:c r="F148" s="23" t="n">
        <x:v>10</x:v>
      </x:c>
      <x:c r="G148" s="23" t="n">
        <x:v>0</x:v>
      </x:c>
      <x:c r="H148" s="23" t="str">
        <x:v>Average Fill</x:v>
      </x:c>
    </x:row>
    <x:row r="149">
      <x:c r="A149" s="24" t="n">
        <x:v>1196.2</x:v>
      </x:c>
      <x:c r="B149" s="24" t="n">
        <x:v>1196.4</x:v>
      </x:c>
      <x:c r="C149" s="24" t="n">
        <x:v>265.81489999999997</x:v>
      </x:c>
      <x:c r="D149" s="24" t="n">
        <x:v>266.71599999999995</x:v>
      </x:c>
      <x:c r="E149" s="24" t="n">
        <x:v>0.9010999999999967</x:v>
      </x:c>
      <x:c r="F149" s="23" t="n">
        <x:v>10</x:v>
      </x:c>
      <x:c r="G149" s="23" t="n">
        <x:v>0</x:v>
      </x:c>
      <x:c r="H149" s="23" t="str">
        <x:v>Average Fill</x:v>
      </x:c>
    </x:row>
    <x:row r="150">
      <x:c r="A150" s="24" t="n">
        <x:v>1196.4</x:v>
      </x:c>
      <x:c r="B150" s="24" t="n">
        <x:v>1196.6</x:v>
      </x:c>
      <x:c r="C150" s="24" t="n">
        <x:v>266.2903</x:v>
      </x:c>
      <x:c r="D150" s="24" t="n">
        <x:v>266.69599999999997</x:v>
      </x:c>
      <x:c r="E150" s="24" t="n">
        <x:v>0.4057000000000016</x:v>
      </x:c>
      <x:c r="F150" s="23" t="n">
        <x:v>10</x:v>
      </x:c>
      <x:c r="G150" s="23" t="n">
        <x:v>0</x:v>
      </x:c>
      <x:c r="H150" s="23" t="str">
        <x:v>Average Fill</x:v>
      </x:c>
    </x:row>
    <x:row r="151">
      <x:c r="A151" s="24" t="n">
        <x:v>1196.6</x:v>
      </x:c>
      <x:c r="B151" s="24" t="n">
        <x:v>1196.8</x:v>
      </x:c>
      <x:c r="C151" s="24" t="n">
        <x:v>265.1653</x:v>
      </x:c>
      <x:c r="D151" s="24" t="n">
        <x:v>266.67749999999995</x:v>
      </x:c>
      <x:c r="E151" s="24" t="n">
        <x:v>1.5121999999999958</x:v>
      </x:c>
      <x:c r="F151" s="23" t="n">
        <x:v>10</x:v>
      </x:c>
      <x:c r="G151" s="23" t="n">
        <x:v>0</x:v>
      </x:c>
      <x:c r="H151" s="23" t="str">
        <x:v>Average Fill</x:v>
      </x:c>
    </x:row>
    <x:row r="152">
      <x:c r="A152" s="24" t="n">
        <x:v>1196.8</x:v>
      </x:c>
      <x:c r="B152" s="24" t="n">
        <x:v>1197</x:v>
      </x:c>
      <x:c r="C152" s="24" t="n">
        <x:v>265.40199999999993</x:v>
      </x:c>
      <x:c r="D152" s="24" t="n">
        <x:v>266.7535</x:v>
      </x:c>
      <x:c r="E152" s="24" t="n">
        <x:v>1.3514999999999986</x:v>
      </x:c>
      <x:c r="F152" s="23" t="n">
        <x:v>10</x:v>
      </x:c>
      <x:c r="G152" s="23" t="n">
        <x:v>0</x:v>
      </x:c>
      <x:c r="H152" s="23" t="str">
        <x:v>Average Fill</x:v>
      </x:c>
    </x:row>
    <x:row r="153">
      <x:c r="A153" s="24" t="n">
        <x:v>1197</x:v>
      </x:c>
      <x:c r="B153" s="24" t="n">
        <x:v>1197.2</x:v>
      </x:c>
      <x:c r="C153" s="24" t="n">
        <x:v>264.6638</x:v>
      </x:c>
      <x:c r="D153" s="24" t="n">
        <x:v>266.8843</x:v>
      </x:c>
      <x:c r="E153" s="24" t="n">
        <x:v>2.220499999999993</x:v>
      </x:c>
      <x:c r="F153" s="23" t="n">
        <x:v>10</x:v>
      </x:c>
      <x:c r="G153" s="23" t="n">
        <x:v>0</x:v>
      </x:c>
      <x:c r="H153" s="23" t="str">
        <x:v>Average Fill</x:v>
      </x:c>
    </x:row>
    <x:row r="154">
      <x:c r="A154" s="24" t="n">
        <x:v>1197.2</x:v>
      </x:c>
      <x:c r="B154" s="24" t="n">
        <x:v>1197.4</x:v>
      </x:c>
      <x:c r="C154" s="24" t="n">
        <x:v>264.6585999999999</x:v>
      </x:c>
      <x:c r="D154" s="24" t="n">
        <x:v>267.0145</x:v>
      </x:c>
      <x:c r="E154" s="24" t="n">
        <x:v>2.355900000000008</x:v>
      </x:c>
      <x:c r="F154" s="23" t="n">
        <x:v>10</x:v>
      </x:c>
      <x:c r="G154" s="23" t="n">
        <x:v>0</x:v>
      </x:c>
      <x:c r="H154" s="23" t="str">
        <x:v>Average Fill</x:v>
      </x:c>
    </x:row>
    <x:row r="155">
      <x:c r="A155" s="24" t="n">
        <x:v>1197.4</x:v>
      </x:c>
      <x:c r="B155" s="24" t="n">
        <x:v>1197.6</x:v>
      </x:c>
      <x:c r="C155" s="24" t="n">
        <x:v>264.5188</x:v>
      </x:c>
      <x:c r="D155" s="24" t="n">
        <x:v>267.14439999999996</x:v>
      </x:c>
      <x:c r="E155" s="24" t="n">
        <x:v>2.625600000000003</x:v>
      </x:c>
      <x:c r="F155" s="23" t="n">
        <x:v>10</x:v>
      </x:c>
      <x:c r="G155" s="23" t="n">
        <x:v>0</x:v>
      </x:c>
      <x:c r="H155" s="23" t="str">
        <x:v>Average Fill</x:v>
      </x:c>
    </x:row>
    <x:row r="156">
      <x:c r="A156" s="24" t="n">
        <x:v>1197.6</x:v>
      </x:c>
      <x:c r="B156" s="24" t="n">
        <x:v>1197.8</x:v>
      </x:c>
      <x:c r="C156" s="24" t="n">
        <x:v>264.4529</x:v>
      </x:c>
      <x:c r="D156" s="24" t="n">
        <x:v>267.1795</x:v>
      </x:c>
      <x:c r="E156" s="24" t="n">
        <x:v>2.726600000000002</x:v>
      </x:c>
      <x:c r="F156" s="23" t="n">
        <x:v>10</x:v>
      </x:c>
      <x:c r="G156" s="23" t="n">
        <x:v>0</x:v>
      </x:c>
      <x:c r="H156" s="23" t="str">
        <x:v>Average Fill</x:v>
      </x:c>
    </x:row>
    <x:row r="157">
      <x:c r="A157" s="24" t="n">
        <x:v>1197.8</x:v>
      </x:c>
      <x:c r="B157" s="24" t="n">
        <x:v>1198</x:v>
      </x:c>
      <x:c r="C157" s="24" t="n">
        <x:v>264.4516</x:v>
      </x:c>
      <x:c r="D157" s="24" t="n">
        <x:v>267.15450000000004</x:v>
      </x:c>
      <x:c r="E157" s="24" t="n">
        <x:v>2.7029000000000054</x:v>
      </x:c>
      <x:c r="F157" s="23" t="n">
        <x:v>10</x:v>
      </x:c>
      <x:c r="G157" s="23" t="n">
        <x:v>0</x:v>
      </x:c>
      <x:c r="H157" s="23" t="str">
        <x:v>Average Fill</x:v>
      </x:c>
    </x:row>
    <x:row r="158">
      <x:c r="A158" s="24" t="n">
        <x:v>1198</x:v>
      </x:c>
      <x:c r="B158" s="24" t="n">
        <x:v>1198.2</x:v>
      </x:c>
      <x:c r="C158" s="24" t="n">
        <x:v>264.4409</x:v>
      </x:c>
      <x:c r="D158" s="24" t="n">
        <x:v>267.1295</x:v>
      </x:c>
      <x:c r="E158" s="24" t="n">
        <x:v>2.6885999999999965</x:v>
      </x:c>
      <x:c r="F158" s="23" t="n">
        <x:v>10</x:v>
      </x:c>
      <x:c r="G158" s="23" t="n">
        <x:v>0</x:v>
      </x:c>
      <x:c r="H158" s="23" t="str">
        <x:v>Average Fill</x:v>
      </x:c>
    </x:row>
    <x:row r="159">
      <x:c r="A159" s="24" t="n">
        <x:v>1198.2</x:v>
      </x:c>
      <x:c r="B159" s="24" t="n">
        <x:v>1198.4</x:v>
      </x:c>
      <x:c r="C159" s="24" t="n">
        <x:v>264.6194</x:v>
      </x:c>
      <x:c r="D159" s="24" t="n">
        <x:v>267.1041</x:v>
      </x:c>
      <x:c r="E159" s="24" t="n">
        <x:v>2.4847000000000037</x:v>
      </x:c>
      <x:c r="F159" s="23" t="n">
        <x:v>10</x:v>
      </x:c>
      <x:c r="G159" s="23" t="n">
        <x:v>0</x:v>
      </x:c>
      <x:c r="H159" s="23" t="str">
        <x:v>Average Fill</x:v>
      </x:c>
    </x:row>
    <x:row r="160">
      <x:c r="A160" s="24" t="n">
        <x:v>1198.4</x:v>
      </x:c>
      <x:c r="B160" s="24" t="n">
        <x:v>1198.6</x:v>
      </x:c>
      <x:c r="C160" s="24" t="n">
        <x:v>264.74089999999995</x:v>
      </x:c>
      <x:c r="D160" s="24" t="n">
        <x:v>267.079</x:v>
      </x:c>
      <x:c r="E160" s="24" t="n">
        <x:v>2.338099999999997</x:v>
      </x:c>
      <x:c r="F160" s="23" t="n">
        <x:v>10</x:v>
      </x:c>
      <x:c r="G160" s="23" t="n">
        <x:v>0</x:v>
      </x:c>
      <x:c r="H160" s="23" t="str">
        <x:v>Average Fill</x:v>
      </x:c>
    </x:row>
    <x:row r="161">
      <x:c r="A161" s="24" t="n">
        <x:v>1198.6</x:v>
      </x:c>
      <x:c r="B161" s="24" t="n">
        <x:v>1198.8</x:v>
      </x:c>
      <x:c r="C161" s="24" t="n">
        <x:v>264.6423</x:v>
      </x:c>
      <x:c r="D161" s="24" t="n">
        <x:v>267.054</x:v>
      </x:c>
      <x:c r="E161" s="24" t="n">
        <x:v>2.4117000000000077</x:v>
      </x:c>
      <x:c r="F161" s="23" t="n">
        <x:v>10</x:v>
      </x:c>
      <x:c r="G161" s="23" t="n">
        <x:v>0</x:v>
      </x:c>
      <x:c r="H161" s="23" t="str">
        <x:v>Average Fill</x:v>
      </x:c>
    </x:row>
    <x:row r="162">
      <x:c r="A162" s="24" t="n">
        <x:v>1198.8</x:v>
      </x:c>
      <x:c r="B162" s="24" t="n">
        <x:v>1199</x:v>
      </x:c>
      <x:c r="C162" s="24" t="n">
        <x:v>264.2994</x:v>
      </x:c>
      <x:c r="D162" s="24" t="n">
        <x:v>267.02900000000005</x:v>
      </x:c>
      <x:c r="E162" s="24" t="n">
        <x:v>2.729600000000005</x:v>
      </x:c>
      <x:c r="F162" s="23" t="n">
        <x:v>10</x:v>
      </x:c>
      <x:c r="G162" s="23" t="n">
        <x:v>0</x:v>
      </x:c>
      <x:c r="H162" s="23" t="str">
        <x:v>Average Fill</x:v>
      </x:c>
    </x:row>
    <x:row r="163">
      <x:c r="A163" s="24" t="n">
        <x:v>1199</x:v>
      </x:c>
      <x:c r="B163" s="24" t="n">
        <x:v>1199.2</x:v>
      </x:c>
      <x:c r="C163" s="24" t="n">
        <x:v>263.98930000000007</x:v>
      </x:c>
      <x:c r="D163" s="24" t="n">
        <x:v>267.0043</x:v>
      </x:c>
      <x:c r="E163" s="24" t="n">
        <x:v>3.014999999999992</x:v>
      </x:c>
      <x:c r="F163" s="23" t="n">
        <x:v>10</x:v>
      </x:c>
      <x:c r="G163" s="23" t="n">
        <x:v>0</x:v>
      </x:c>
      <x:c r="H163" s="23" t="str">
        <x:v>Average Fill</x:v>
      </x:c>
    </x:row>
    <x:row r="164">
      <x:c r="A164" s="24" t="n">
        <x:v>1199.2</x:v>
      </x:c>
      <x:c r="B164" s="24" t="n">
        <x:v>1199.4</x:v>
      </x:c>
      <x:c r="C164" s="24" t="n">
        <x:v>264.0218</x:v>
      </x:c>
      <x:c r="D164" s="24" t="n">
        <x:v>266.9808</x:v>
      </x:c>
      <x:c r="E164" s="24" t="n">
        <x:v>2.959000000000009</x:v>
      </x:c>
      <x:c r="F164" s="23" t="n">
        <x:v>10</x:v>
      </x:c>
      <x:c r="G164" s="23" t="n">
        <x:v>0</x:v>
      </x:c>
      <x:c r="H164" s="23" t="str">
        <x:v>Average Fill</x:v>
      </x:c>
    </x:row>
    <x:row r="165">
      <x:c r="A165" s="24" t="n">
        <x:v>1199.4</x:v>
      </x:c>
      <x:c r="B165" s="24" t="n">
        <x:v>1199.6</x:v>
      </x:c>
      <x:c r="C165" s="24" t="n">
        <x:v>263.88439999999997</x:v>
      </x:c>
      <x:c r="D165" s="24" t="n">
        <x:v>266.9574</x:v>
      </x:c>
      <x:c r="E165" s="24" t="n">
        <x:v>3.0730000000000133</x:v>
      </x:c>
      <x:c r="F165" s="23" t="n">
        <x:v>10</x:v>
      </x:c>
      <x:c r="G165" s="23" t="n">
        <x:v>0</x:v>
      </x:c>
      <x:c r="H165" s="23" t="str">
        <x:v>Average Fill</x:v>
      </x:c>
    </x:row>
    <x:row r="166">
      <x:c r="A166" s="24" t="n">
        <x:v>1199.6</x:v>
      </x:c>
      <x:c r="B166" s="24" t="n">
        <x:v>1199.8</x:v>
      </x:c>
      <x:c r="C166" s="24" t="n">
        <x:v>264.05760000000004</x:v>
      </x:c>
      <x:c r="D166" s="24" t="n">
        <x:v>266.93379999999996</x:v>
      </x:c>
      <x:c r="E166" s="24" t="n">
        <x:v>2.8761999999999945</x:v>
      </x:c>
      <x:c r="F166" s="23" t="n">
        <x:v>10</x:v>
      </x:c>
      <x:c r="G166" s="23" t="n">
        <x:v>0</x:v>
      </x:c>
      <x:c r="H166" s="23" t="str">
        <x:v>Average Fill</x:v>
      </x:c>
    </x:row>
    <x:row r="167">
      <x:c r="A167" s="24" t="n">
        <x:v>1199.8</x:v>
      </x:c>
      <x:c r="B167" s="24" t="n">
        <x:v>1200</x:v>
      </x:c>
      <x:c r="C167" s="24" t="n">
        <x:v>264.10939999999994</x:v>
      </x:c>
      <x:c r="D167" s="24" t="n">
        <x:v>266.9105</x:v>
      </x:c>
      <x:c r="E167" s="24" t="n">
        <x:v>2.801099999999991</x:v>
      </x:c>
      <x:c r="F167" s="23" t="n">
        <x:v>10</x:v>
      </x:c>
      <x:c r="G167" s="23" t="n">
        <x:v>0</x:v>
      </x:c>
      <x:c r="H167" s="23" t="str">
        <x:v>Average Fill</x:v>
      </x:c>
    </x:row>
    <x:row r="168">
      <x:c r="A168" s="24" t="n">
        <x:v>1200</x:v>
      </x:c>
      <x:c r="B168" s="24" t="n">
        <x:v>1200.2</x:v>
      </x:c>
      <x:c r="C168" s="24" t="n">
        <x:v>264.2407</x:v>
      </x:c>
      <x:c r="D168" s="24" t="n">
        <x:v>266.8872</x:v>
      </x:c>
      <x:c r="E168" s="24" t="n">
        <x:v>2.6464999999999974</x:v>
      </x:c>
      <x:c r="F168" s="23" t="n">
        <x:v>10</x:v>
      </x:c>
      <x:c r="G168" s="23" t="n">
        <x:v>0</x:v>
      </x:c>
      <x:c r="H168" s="23" t="str">
        <x:v>Average Fill</x:v>
      </x:c>
    </x:row>
    <x:row r="169">
      <x:c r="A169" s="24" t="n">
        <x:v>1200.2</x:v>
      </x:c>
      <x:c r="B169" s="24" t="n">
        <x:v>1200.4</x:v>
      </x:c>
      <x:c r="C169" s="24" t="n">
        <x:v>264.2406</x:v>
      </x:c>
      <x:c r="D169" s="24" t="n">
        <x:v>266.8638000000001</x:v>
      </x:c>
      <x:c r="E169" s="24" t="n">
        <x:v>2.623200000000014</x:v>
      </x:c>
      <x:c r="F169" s="23" t="n">
        <x:v>10</x:v>
      </x:c>
      <x:c r="G169" s="23" t="n">
        <x:v>0</x:v>
      </x:c>
      <x:c r="H169" s="23" t="str">
        <x:v>Average Fill</x:v>
      </x:c>
    </x:row>
    <x:row r="170">
      <x:c r="A170" s="24" t="n">
        <x:v>1200.4</x:v>
      </x:c>
      <x:c r="B170" s="24" t="n">
        <x:v>1200.6</x:v>
      </x:c>
      <x:c r="C170" s="24" t="n">
        <x:v>264.32340000000005</x:v>
      </x:c>
      <x:c r="D170" s="24" t="n">
        <x:v>266.8402</x:v>
      </x:c>
      <x:c r="E170" s="24" t="n">
        <x:v>2.516799999999995</x:v>
      </x:c>
      <x:c r="F170" s="23" t="n">
        <x:v>10</x:v>
      </x:c>
      <x:c r="G170" s="23" t="n">
        <x:v>0</x:v>
      </x:c>
      <x:c r="H170" s="23" t="str">
        <x:v>Average Fill</x:v>
      </x:c>
    </x:row>
    <x:row r="171">
      <x:c r="A171" s="24" t="n">
        <x:v>1200.6</x:v>
      </x:c>
      <x:c r="B171" s="24" t="n">
        <x:v>1200.8</x:v>
      </x:c>
      <x:c r="C171" s="24" t="n">
        <x:v>264.1413</x:v>
      </x:c>
      <x:c r="D171" s="24" t="n">
        <x:v>266.78640000000007</x:v>
      </x:c>
      <x:c r="E171" s="24" t="n">
        <x:v>2.6450999999999967</x:v>
      </x:c>
      <x:c r="F171" s="23" t="n">
        <x:v>10</x:v>
      </x:c>
      <x:c r="G171" s="23" t="n">
        <x:v>0</x:v>
      </x:c>
      <x:c r="H171" s="23" t="str">
        <x:v>Average Fill</x:v>
      </x:c>
    </x:row>
    <x:row r="172">
      <x:c r="A172" s="24" t="n">
        <x:v>1200.8</x:v>
      </x:c>
      <x:c r="B172" s="24" t="n">
        <x:v>1201</x:v>
      </x:c>
      <x:c r="C172" s="24" t="n">
        <x:v>264.20740000000006</x:v>
      </x:c>
      <x:c r="D172" s="24" t="n">
        <x:v>266.71259999999995</x:v>
      </x:c>
      <x:c r="E172" s="24" t="n">
        <x:v>2.505199999999985</x:v>
      </x:c>
      <x:c r="F172" s="23" t="n">
        <x:v>10</x:v>
      </x:c>
      <x:c r="G172" s="23" t="n">
        <x:v>0</x:v>
      </x:c>
      <x:c r="H172" s="23" t="str">
        <x:v>Average Fill</x:v>
      </x:c>
    </x:row>
    <x:row r="173">
      <x:c r="A173" s="24" t="n">
        <x:v>1201</x:v>
      </x:c>
      <x:c r="B173" s="24" t="n">
        <x:v>1201.2</x:v>
      </x:c>
      <x:c r="C173" s="24" t="n">
        <x:v>264.5972</x:v>
      </x:c>
      <x:c r="D173" s="24" t="n">
        <x:v>266.6388999999999</x:v>
      </x:c>
      <x:c r="E173" s="24" t="n">
        <x:v>2.0416999999999974</x:v>
      </x:c>
      <x:c r="F173" s="23" t="n">
        <x:v>10</x:v>
      </x:c>
      <x:c r="G173" s="23" t="n">
        <x:v>0</x:v>
      </x:c>
      <x:c r="H173" s="23" t="str">
        <x:v>Average Fill</x:v>
      </x:c>
    </x:row>
    <x:row r="174">
      <x:c r="A174" s="24" t="n">
        <x:v>1201.2</x:v>
      </x:c>
      <x:c r="B174" s="24" t="n">
        <x:v>1201.4</x:v>
      </x:c>
      <x:c r="C174" s="24" t="n">
        <x:v>264.6487</x:v>
      </x:c>
      <x:c r="D174" s="24" t="n">
        <x:v>266.5651</x:v>
      </x:c>
      <x:c r="E174" s="24" t="n">
        <x:v>1.9163999999999988</x:v>
      </x:c>
      <x:c r="F174" s="23" t="n">
        <x:v>10</x:v>
      </x:c>
      <x:c r="G174" s="23" t="n">
        <x:v>0</x:v>
      </x:c>
      <x:c r="H174" s="23" t="str">
        <x:v>Average Fill</x:v>
      </x:c>
    </x:row>
    <x:row r="175">
      <x:c r="A175" s="24" t="n">
        <x:v>1201.4</x:v>
      </x:c>
      <x:c r="B175" s="24" t="n">
        <x:v>1201.6</x:v>
      </x:c>
      <x:c r="C175" s="24" t="n">
        <x:v>264.61949999999996</x:v>
      </x:c>
      <x:c r="D175" s="24" t="n">
        <x:v>266.4914</x:v>
      </x:c>
      <x:c r="E175" s="24" t="n">
        <x:v>1.8719000000000108</x:v>
      </x:c>
      <x:c r="F175" s="23" t="n">
        <x:v>10</x:v>
      </x:c>
      <x:c r="G175" s="23" t="n">
        <x:v>0</x:v>
      </x:c>
      <x:c r="H175" s="23" t="str">
        <x:v>Average Fill</x:v>
      </x:c>
    </x:row>
    <x:row r="176">
      <x:c r="A176" s="24" t="n">
        <x:v>1201.6</x:v>
      </x:c>
      <x:c r="B176" s="24" t="n">
        <x:v>1201.8</x:v>
      </x:c>
      <x:c r="C176" s="24" t="n">
        <x:v>265.088</x:v>
      </x:c>
      <x:c r="D176" s="24" t="n">
        <x:v>266.41749999999996</x:v>
      </x:c>
      <x:c r="E176" s="24" t="n">
        <x:v>1.329500000000013</x:v>
      </x:c>
      <x:c r="F176" s="23" t="n">
        <x:v>10</x:v>
      </x:c>
      <x:c r="G176" s="23" t="n">
        <x:v>0</x:v>
      </x:c>
      <x:c r="H176" s="23" t="str">
        <x:v>Average Fill</x:v>
      </x:c>
    </x:row>
    <x:row r="177">
      <x:c r="A177" s="24" t="n">
        <x:v>1201.8</x:v>
      </x:c>
      <x:c r="B177" s="24" t="n">
        <x:v>1202</x:v>
      </x:c>
      <x:c r="C177" s="24" t="n">
        <x:v>265.16369999999995</x:v>
      </x:c>
      <x:c r="D177" s="24" t="n">
        <x:v>266.3437</x:v>
      </x:c>
      <x:c r="E177" s="24" t="n">
        <x:v>1.180000000000001</x:v>
      </x:c>
      <x:c r="F177" s="23" t="n">
        <x:v>10</x:v>
      </x:c>
      <x:c r="G177" s="23" t="n">
        <x:v>0</x:v>
      </x:c>
      <x:c r="H177" s="23" t="str">
        <x:v>Average Fill</x:v>
      </x:c>
    </x:row>
    <x:row r="178">
      <x:c r="A178" s="24" t="n">
        <x:v>1202</x:v>
      </x:c>
      <x:c r="B178" s="24" t="n">
        <x:v>1202.2</x:v>
      </x:c>
      <x:c r="C178" s="24" t="n">
        <x:v>265.1038</x:v>
      </x:c>
      <x:c r="D178" s="24" t="n">
        <x:v>266.2698</x:v>
      </x:c>
      <x:c r="E178" s="24" t="n">
        <x:v>1.166000000000014</x:v>
      </x:c>
      <x:c r="F178" s="23" t="n">
        <x:v>10</x:v>
      </x:c>
      <x:c r="G178" s="23" t="n">
        <x:v>0</x:v>
      </x:c>
      <x:c r="H178" s="23" t="str">
        <x:v>Average Fill</x:v>
      </x:c>
    </x:row>
    <x:row r="179">
      <x:c r="A179" s="24" t="n">
        <x:v>1202.2</x:v>
      </x:c>
      <x:c r="B179" s="24" t="n">
        <x:v>1202.4</x:v>
      </x:c>
      <x:c r="C179" s="24" t="n">
        <x:v>265.3432</x:v>
      </x:c>
      <x:c r="D179" s="24" t="n">
        <x:v>266.196</x:v>
      </x:c>
      <x:c r="E179" s="24" t="n">
        <x:v>0.852800000000002</x:v>
      </x:c>
      <x:c r="F179" s="23" t="n">
        <x:v>10</x:v>
      </x:c>
      <x:c r="G179" s="23" t="n">
        <x:v>0</x:v>
      </x:c>
      <x:c r="H179" s="23" t="str">
        <x:v>Average Fill</x:v>
      </x:c>
    </x:row>
    <x:row r="180">
      <x:c r="A180" s="24" t="n">
        <x:v>1202.4</x:v>
      </x:c>
      <x:c r="B180" s="24" t="n">
        <x:v>1202.6</x:v>
      </x:c>
      <x:c r="C180" s="24" t="n">
        <x:v>265.0508</x:v>
      </x:c>
      <x:c r="D180" s="24" t="n">
        <x:v>266.12330000000003</x:v>
      </x:c>
      <x:c r="E180" s="24" t="n">
        <x:v>1.072499999999991</x:v>
      </x:c>
      <x:c r="F180" s="23" t="n">
        <x:v>10</x:v>
      </x:c>
      <x:c r="G180" s="23" t="n">
        <x:v>0</x:v>
      </x:c>
      <x:c r="H180" s="23" t="str">
        <x:v>Average Fill</x:v>
      </x:c>
    </x:row>
    <x:row r="181">
      <x:c r="A181" s="24" t="n">
        <x:v>1202.6</x:v>
      </x:c>
      <x:c r="B181" s="24" t="n">
        <x:v>1202.8</x:v>
      </x:c>
      <x:c r="C181" s="24" t="n">
        <x:v>264.525</x:v>
      </x:c>
      <x:c r="D181" s="24" t="n">
        <x:v>266.0563</x:v>
      </x:c>
      <x:c r="E181" s="24" t="n">
        <x:v>1.53130000000001</x:v>
      </x:c>
      <x:c r="F181" s="23" t="n">
        <x:v>10</x:v>
      </x:c>
      <x:c r="G181" s="23" t="n">
        <x:v>0</x:v>
      </x:c>
      <x:c r="H181" s="23" t="str">
        <x:v>Average Fill</x:v>
      </x:c>
    </x:row>
    <x:row r="182">
      <x:c r="A182" s="24" t="n">
        <x:v>1202.8</x:v>
      </x:c>
      <x:c r="B182" s="24" t="n">
        <x:v>1203</x:v>
      </x:c>
      <x:c r="C182" s="24" t="n">
        <x:v>264.6334</x:v>
      </x:c>
      <x:c r="D182" s="24" t="n">
        <x:v>266.0864</x:v>
      </x:c>
      <x:c r="E182" s="24" t="n">
        <x:v>1.4529999999999972</x:v>
      </x:c>
      <x:c r="F182" s="23" t="n">
        <x:v>10</x:v>
      </x:c>
      <x:c r="G182" s="23" t="n">
        <x:v>0</x:v>
      </x:c>
      <x:c r="H182" s="23" t="str">
        <x:v>Average Fill</x:v>
      </x:c>
    </x:row>
    <x:row r="183">
      <x:c r="A183" s="24" t="n">
        <x:v>1203</x:v>
      </x:c>
      <x:c r="B183" s="24" t="n">
        <x:v>1203.2</x:v>
      </x:c>
      <x:c r="C183" s="24" t="n">
        <x:v>264.62289999999996</x:v>
      </x:c>
      <x:c r="D183" s="24" t="n">
        <x:v>266.1523</x:v>
      </x:c>
      <x:c r="E183" s="24" t="n">
        <x:v>1.5293999999999983</x:v>
      </x:c>
      <x:c r="F183" s="23" t="n">
        <x:v>10</x:v>
      </x:c>
      <x:c r="G183" s="23" t="n">
        <x:v>0</x:v>
      </x:c>
      <x:c r="H183" s="23" t="str">
        <x:v>Average Fill</x:v>
      </x:c>
    </x:row>
    <x:row r="184">
      <x:c r="A184" s="24" t="n">
        <x:v>1203.2</x:v>
      </x:c>
      <x:c r="B184" s="24" t="n">
        <x:v>1203.4</x:v>
      </x:c>
      <x:c r="C184" s="24" t="n">
        <x:v>264.5464</x:v>
      </x:c>
      <x:c r="D184" s="24" t="n">
        <x:v>266.07419999999996</x:v>
      </x:c>
      <x:c r="E184" s="24" t="n">
        <x:v>1.5277999999999907</x:v>
      </x:c>
      <x:c r="F184" s="23" t="n">
        <x:v>10</x:v>
      </x:c>
      <x:c r="G184" s="23" t="n">
        <x:v>0</x:v>
      </x:c>
      <x:c r="H184" s="23" t="str">
        <x:v>Average Fill</x:v>
      </x:c>
    </x:row>
    <x:row r="185">
      <x:c r="A185" s="24" t="n">
        <x:v>1203.4</x:v>
      </x:c>
      <x:c r="B185" s="24" t="n">
        <x:v>1203.6</x:v>
      </x:c>
      <x:c r="C185" s="24" t="n">
        <x:v>265.64881818181817</x:v>
      </x:c>
      <x:c r="D185" s="24" t="n">
        <x:v>265.78009090909086</x:v>
      </x:c>
      <x:c r="E185" s="24" t="n">
        <x:v>0.13127272727272363</x:v>
      </x:c>
      <x:c r="F185" s="23" t="n">
        <x:v>11</x:v>
      </x:c>
      <x:c r="G185" s="23" t="n">
        <x:v>0</x:v>
      </x:c>
      <x:c r="H185" s="23" t="str">
        <x:v>Average Fill</x:v>
      </x:c>
    </x:row>
    <x:row r="186">
      <x:c r="A186" s="24" t="n">
        <x:v>1203.6</x:v>
      </x:c>
      <x:c r="B186" s="24" t="n">
        <x:v>1203.8</x:v>
      </x:c>
      <x:c r="C186" s="24" t="n">
        <x:v>265.54949999999997</x:v>
      </x:c>
      <x:c r="D186" s="24" t="n">
        <x:v>265.973</x:v>
      </x:c>
      <x:c r="E186" s="24" t="n">
        <x:v>0.42349999999999</x:v>
      </x:c>
      <x:c r="F186" s="23" t="n">
        <x:v>10</x:v>
      </x:c>
      <x:c r="G186" s="23" t="n">
        <x:v>0</x:v>
      </x:c>
      <x:c r="H186" s="23" t="str">
        <x:v>Average Fill</x:v>
      </x:c>
    </x:row>
    <x:row r="187">
      <x:c r="A187" s="24" t="n">
        <x:v>1203.8</x:v>
      </x:c>
      <x:c r="B187" s="24" t="n">
        <x:v>1204</x:v>
      </x:c>
      <x:c r="C187" s="24" t="n">
        <x:v>266.0169</x:v>
      </x:c>
      <x:c r="D187" s="24" t="n">
        <x:v>266.3063</x:v>
      </x:c>
      <x:c r="E187" s="24" t="n">
        <x:v>0.28940000000000055</x:v>
      </x:c>
      <x:c r="F187" s="23" t="n">
        <x:v>10</x:v>
      </x:c>
      <x:c r="G187" s="23" t="n">
        <x:v>0</x:v>
      </x:c>
      <x:c r="H187" s="23" t="str">
        <x:v>Average Fill</x:v>
      </x:c>
    </x:row>
    <x:row r="188">
      <x:c r="A188" s="24" t="n">
        <x:v>1204</x:v>
      </x:c>
      <x:c r="B188" s="24" t="n">
        <x:v>1204.2</x:v>
      </x:c>
      <x:c r="C188" s="24" t="n">
        <x:v>266.7085</x:v>
      </x:c>
      <x:c r="D188" s="24" t="n">
        <x:v>266.7763</x:v>
      </x:c>
      <x:c r="E188" s="24" t="n">
        <x:v>0.06779999999999405</x:v>
      </x:c>
      <x:c r="F188" s="23" t="n">
        <x:v>10</x:v>
      </x:c>
      <x:c r="G188" s="23" t="n">
        <x:v>0</x:v>
      </x:c>
      <x:c r="H188" s="23" t="str">
        <x:v>Average Fill</x:v>
      </x:c>
    </x:row>
    <x:row r="189">
      <x:c r="A189" s="24" t="n">
        <x:v>1204.2</x:v>
      </x:c>
      <x:c r="B189" s="24" t="n">
        <x:v>1204.4</x:v>
      </x:c>
      <x:c r="C189" s="24" t="n">
        <x:v>266.544</x:v>
      </x:c>
      <x:c r="D189" s="24" t="n">
        <x:v>267.719</x:v>
      </x:c>
      <x:c r="E189" s="24" t="n">
        <x:v>1.175</x:v>
      </x:c>
      <x:c r="F189" s="23" t="n">
        <x:v>10</x:v>
      </x:c>
      <x:c r="G189" s="23" t="n">
        <x:v>0</x:v>
      </x:c>
      <x:c r="H189" s="23" t="str">
        <x:v>Average Fill</x:v>
      </x:c>
    </x:row>
    <x:row r="190">
      <x:c r="A190" s="24" t="n">
        <x:v>1204.4</x:v>
      </x:c>
      <x:c r="B190" s="24" t="n">
        <x:v>1204.6</x:v>
      </x:c>
      <x:c r="C190" s="24" t="n">
        <x:v>266.577</x:v>
      </x:c>
      <x:c r="D190" s="24" t="n">
        <x:v>268.7042727272727</x:v>
      </x:c>
      <x:c r="E190" s="24" t="n">
        <x:v>2.12727272727272</x:v>
      </x:c>
      <x:c r="F190" s="23" t="n">
        <x:v>11</x:v>
      </x:c>
      <x:c r="G190" s="23" t="n">
        <x:v>0</x:v>
      </x:c>
      <x:c r="H190" s="23" t="str">
        <x:v>Average Fill</x:v>
      </x:c>
    </x:row>
    <x:row r="191">
      <x:c r="A191" s="24" t="n">
        <x:v>1204.6</x:v>
      </x:c>
      <x:c r="B191" s="24" t="n">
        <x:v>1204.8</x:v>
      </x:c>
      <x:c r="C191" s="24" t="n">
        <x:v>266.0368571428571</x:v>
      </x:c>
      <x:c r="D191" s="24" t="n">
        <x:v>269.56100000000004</x:v>
      </x:c>
      <x:c r="E191" s="24" t="n">
        <x:v>3.524142857142863</x:v>
      </x:c>
      <x:c r="F191" s="23" t="n">
        <x:v>7</x:v>
      </x:c>
      <x:c r="G191" s="23" t="n">
        <x:v>0</x:v>
      </x:c>
      <x:c r="H191" s="23" t="str">
        <x:v>Average Fill</x:v>
      </x:c>
    </x:row>
    <x:row r="192">
      <x:c r="A192" s="24" t="n">
        <x:v>1204.8</x:v>
      </x:c>
      <x:c r="B192" s="24" t="n">
        <x:v>1205</x:v>
      </x:c>
      <x:c r="C192" s="24" t="n">
        <x:v>265.95320000000004</x:v>
      </x:c>
      <x:c r="D192" s="24" t="n">
        <x:v>270.8686</x:v>
      </x:c>
      <x:c r="E192" s="24" t="n">
        <x:v>4.9154</x:v>
      </x:c>
      <x:c r="F192" s="23" t="n">
        <x:v>5</x:v>
      </x:c>
      <x:c r="G192" s="23" t="n">
        <x:v>0</x:v>
      </x:c>
      <x:c r="H192" s="23" t="str">
        <x:v>Average Fill</x:v>
      </x:c>
    </x:row>
    <x:row r="193">
      <x:c r="A193" s="24" t="n">
        <x:v>1205</x:v>
      </x:c>
      <x:c r="B193" s="24" t="n">
        <x:v>1205.2</x:v>
      </x:c>
      <x:c r="C193" s="24" t="n">
        <x:v>264.1473</x:v>
      </x:c>
      <x:c r="D193" s="24" t="n">
        <x:v>271.6028</x:v>
      </x:c>
      <x:c r="E193" s="24" t="n">
        <x:v>7.455499999999995</x:v>
      </x:c>
      <x:c r="F193" s="23" t="n">
        <x:v>10</x:v>
      </x:c>
      <x:c r="G193" s="23" t="n">
        <x:v>10</x:v>
      </x:c>
      <x:c r="H193" s="23" t="str">
        <x:v>High Bank point present</x:v>
      </x:c>
    </x:row>
    <x:row r="194">
      <x:c r="A194" s="24" t="n">
        <x:v>1205.2</x:v>
      </x:c>
      <x:c r="B194" s="24" t="n">
        <x:v>1205.4</x:v>
      </x:c>
      <x:c r="C194" s="24" t="n">
        <x:v>265.3676</x:v>
      </x:c>
      <x:c r="D194" s="24" t="n">
        <x:v>272.5818</x:v>
      </x:c>
      <x:c r="E194" s="24" t="n">
        <x:v>7.214199999999994</x:v>
      </x:c>
      <x:c r="F194" s="23" t="n">
        <x:v>10</x:v>
      </x:c>
      <x:c r="G194" s="23" t="n">
        <x:v>10</x:v>
      </x:c>
      <x:c r="H194" s="23" t="str">
        <x:v>High Bank point present</x:v>
      </x:c>
    </x:row>
    <x:row r="195">
      <x:c r="A195" s="24" t="n">
        <x:v>1205.4</x:v>
      </x:c>
      <x:c r="B195" s="24" t="n">
        <x:v>1205.6</x:v>
      </x:c>
      <x:c r="C195" s="24" t="n">
        <x:v>265.24570000000006</x:v>
      </x:c>
      <x:c r="D195" s="24" t="n">
        <x:v>273.56080000000003</x:v>
      </x:c>
      <x:c r="E195" s="24" t="n">
        <x:v>8.315100000000006</x:v>
      </x:c>
      <x:c r="F195" s="23" t="n">
        <x:v>10</x:v>
      </x:c>
      <x:c r="G195" s="23" t="n">
        <x:v>10</x:v>
      </x:c>
      <x:c r="H195" s="23" t="str">
        <x:v>High Bank point present</x:v>
      </x:c>
    </x:row>
    <x:row r="196">
      <x:c r="A196" s="24" t="n">
        <x:v>1205.6</x:v>
      </x:c>
      <x:c r="B196" s="24" t="n">
        <x:v>1205.8</x:v>
      </x:c>
      <x:c r="C196" s="24" t="n">
        <x:v>265.1861</x:v>
      </x:c>
      <x:c r="D196" s="24" t="n">
        <x:v>274.5398</x:v>
      </x:c>
      <x:c r="E196" s="24" t="n">
        <x:v>9.353700000000003</x:v>
      </x:c>
      <x:c r="F196" s="23" t="n">
        <x:v>10</x:v>
      </x:c>
      <x:c r="G196" s="23" t="n">
        <x:v>10</x:v>
      </x:c>
      <x:c r="H196" s="23" t="str">
        <x:v>High Bank point present</x:v>
      </x:c>
    </x:row>
    <x:row r="197">
      <x:c r="A197" s="24" t="n">
        <x:v>1205.8</x:v>
      </x:c>
      <x:c r="B197" s="24" t="n">
        <x:v>1206</x:v>
      </x:c>
      <x:c r="C197" s="24" t="n">
        <x:v>264.64060000000006</x:v>
      </x:c>
      <x:c r="D197" s="24" t="n">
        <x:v>275.5155</x:v>
      </x:c>
      <x:c r="E197" s="24" t="n">
        <x:v>10.874899999999991</x:v>
      </x:c>
      <x:c r="F197" s="23" t="n">
        <x:v>10</x:v>
      </x:c>
      <x:c r="G197" s="23" t="n">
        <x:v>10</x:v>
      </x:c>
      <x:c r="H197" s="23" t="str">
        <x:v>High Bank point present</x:v>
      </x:c>
    </x:row>
    <x:row r="198">
      <x:c r="A198" s="24" t="n">
        <x:v>1206</x:v>
      </x:c>
      <x:c r="B198" s="24" t="n">
        <x:v>1206.2</x:v>
      </x:c>
      <x:c r="C198" s="24" t="n">
        <x:v>263.79799999999994</x:v>
      </x:c>
      <x:c r="D198" s="24" t="n">
        <x:v>275.9270000000001</x:v>
      </x:c>
      <x:c r="E198" s="24" t="n">
        <x:v>12.129000000000019</x:v>
      </x:c>
      <x:c r="F198" s="23" t="n">
        <x:v>10</x:v>
      </x:c>
      <x:c r="G198" s="23" t="n">
        <x:v>10</x:v>
      </x:c>
      <x:c r="H198" s="23" t="str">
        <x:v>High Bank point present</x:v>
      </x:c>
    </x:row>
    <x:row r="199">
      <x:c r="A199" s="24" t="n">
        <x:v>1206.2</x:v>
      </x:c>
      <x:c r="B199" s="24" t="n">
        <x:v>1206.4</x:v>
      </x:c>
      <x:c r="C199" s="24" t="n">
        <x:v>263.8496</x:v>
      </x:c>
      <x:c r="D199" s="24" t="n">
        <x:v>275.61499999999995</x:v>
      </x:c>
      <x:c r="E199" s="24" t="n">
        <x:v>11.765399999999994</x:v>
      </x:c>
      <x:c r="F199" s="23" t="n">
        <x:v>10</x:v>
      </x:c>
      <x:c r="G199" s="23" t="n">
        <x:v>10</x:v>
      </x:c>
      <x:c r="H199" s="23" t="str">
        <x:v>High Bank point present</x:v>
      </x:c>
    </x:row>
    <x:row r="200">
      <x:c r="A200" s="24" t="n">
        <x:v>1206.4</x:v>
      </x:c>
      <x:c r="B200" s="24" t="n">
        <x:v>1206.6</x:v>
      </x:c>
      <x:c r="C200" s="24" t="n">
        <x:v>264.58419999999995</x:v>
      </x:c>
      <x:c r="D200" s="24" t="n">
        <x:v>275.2799999999999</x:v>
      </x:c>
      <x:c r="E200" s="24" t="n">
        <x:v>10.69579999999998</x:v>
      </x:c>
      <x:c r="F200" s="23" t="n">
        <x:v>10</x:v>
      </x:c>
      <x:c r="G200" s="23" t="n">
        <x:v>10</x:v>
      </x:c>
      <x:c r="H200" s="23" t="str">
        <x:v>High Bank point present</x:v>
      </x:c>
    </x:row>
    <x:row r="201">
      <x:c r="A201" s="24" t="n">
        <x:v>1206.6</x:v>
      </x:c>
      <x:c r="B201" s="24" t="n">
        <x:v>1206.8</x:v>
      </x:c>
      <x:c r="C201" s="24" t="n">
        <x:v>264.66850000000005</x:v>
      </x:c>
      <x:c r="D201" s="24" t="n">
        <x:v>275.2799999999999</x:v>
      </x:c>
      <x:c r="E201" s="24" t="n">
        <x:v>10.611499999999968</x:v>
      </x:c>
      <x:c r="F201" s="23" t="n">
        <x:v>10</x:v>
      </x:c>
      <x:c r="G201" s="23" t="n">
        <x:v>10</x:v>
      </x:c>
      <x:c r="H201" s="23" t="str">
        <x:v>High Bank point present</x:v>
      </x:c>
    </x:row>
    <x:row r="202">
      <x:c r="A202" s="24" t="n">
        <x:v>1206.8</x:v>
      </x:c>
      <x:c r="B202" s="24" t="n">
        <x:v>1207</x:v>
      </x:c>
      <x:c r="C202" s="24" t="n">
        <x:v>264.83979999999997</x:v>
      </x:c>
      <x:c r="D202" s="24" t="n">
        <x:v>275.2799999999999</x:v>
      </x:c>
      <x:c r="E202" s="24" t="n">
        <x:v>10.440199999999976</x:v>
      </x:c>
      <x:c r="F202" s="23" t="n">
        <x:v>10</x:v>
      </x:c>
      <x:c r="G202" s="23" t="n">
        <x:v>10</x:v>
      </x:c>
      <x:c r="H202" s="23" t="str">
        <x:v>High Bank point present</x:v>
      </x:c>
    </x:row>
    <x:row r="203">
      <x:c r="A203" s="24" t="n">
        <x:v>1207</x:v>
      </x:c>
      <x:c r="B203" s="24" t="n">
        <x:v>1207.2</x:v>
      </x:c>
      <x:c r="C203" s="24" t="n">
        <x:v>265.06539999999995</x:v>
      </x:c>
      <x:c r="D203" s="24" t="n">
        <x:v>275.2799999999999</x:v>
      </x:c>
      <x:c r="E203" s="24" t="n">
        <x:v>10.214599999999972</x:v>
      </x:c>
      <x:c r="F203" s="23" t="n">
        <x:v>10</x:v>
      </x:c>
      <x:c r="G203" s="23" t="n">
        <x:v>10</x:v>
      </x:c>
      <x:c r="H203" s="23" t="str">
        <x:v>High Bank point present</x:v>
      </x:c>
    </x:row>
    <x:row r="204">
      <x:c r="A204" s="24" t="n">
        <x:v>1207.2</x:v>
      </x:c>
      <x:c r="B204" s="24" t="n">
        <x:v>1207.4</x:v>
      </x:c>
      <x:c r="C204" s="24" t="n">
        <x:v>264.954</x:v>
      </x:c>
      <x:c r="D204" s="24" t="n">
        <x:v>275.2799999999999</x:v>
      </x:c>
      <x:c r="E204" s="24" t="n">
        <x:v>10.32599999999997</x:v>
      </x:c>
      <x:c r="F204" s="23" t="n">
        <x:v>10</x:v>
      </x:c>
      <x:c r="G204" s="23" t="n">
        <x:v>10</x:v>
      </x:c>
      <x:c r="H204" s="23" t="str">
        <x:v>High Bank point present</x:v>
      </x:c>
    </x:row>
    <x:row r="205">
      <x:c r="A205" s="24" t="n">
        <x:v>1207.4</x:v>
      </x:c>
      <x:c r="B205" s="24" t="n">
        <x:v>1207.6</x:v>
      </x:c>
      <x:c r="C205" s="24" t="n">
        <x:v>264.6916</x:v>
      </x:c>
      <x:c r="D205" s="24" t="n">
        <x:v>275.2799999999999</x:v>
      </x:c>
      <x:c r="E205" s="24" t="n">
        <x:v>10.588399999999973</x:v>
      </x:c>
      <x:c r="F205" s="23" t="n">
        <x:v>10</x:v>
      </x:c>
      <x:c r="G205" s="23" t="n">
        <x:v>10</x:v>
      </x:c>
      <x:c r="H205" s="23" t="str">
        <x:v>High Bank point present</x:v>
      </x:c>
    </x:row>
    <x:row r="206">
      <x:c r="A206" s="24" t="n">
        <x:v>1207.6</x:v>
      </x:c>
      <x:c r="B206" s="24" t="n">
        <x:v>1207.8</x:v>
      </x:c>
      <x:c r="C206" s="24" t="n">
        <x:v>265.1276</x:v>
      </x:c>
      <x:c r="D206" s="24" t="n">
        <x:v>275.2799999999999</x:v>
      </x:c>
      <x:c r="E206" s="24" t="n">
        <x:v>10.152399999999972</x:v>
      </x:c>
      <x:c r="F206" s="23" t="n">
        <x:v>10</x:v>
      </x:c>
      <x:c r="G206" s="23" t="n">
        <x:v>10</x:v>
      </x:c>
      <x:c r="H206" s="23" t="str">
        <x:v>High Bank point present</x:v>
      </x:c>
    </x:row>
    <x:row r="207">
      <x:c r="A207" s="24" t="n">
        <x:v>1207.8</x:v>
      </x:c>
      <x:c r="B207" s="24" t="n">
        <x:v>1208</x:v>
      </x:c>
      <x:c r="C207" s="24" t="n">
        <x:v>264.79010000000005</x:v>
      </x:c>
      <x:c r="D207" s="24" t="n">
        <x:v>275.2775</x:v>
      </x:c>
      <x:c r="E207" s="24" t="n">
        <x:v>10.487399999999969</x:v>
      </x:c>
      <x:c r="F207" s="23" t="n">
        <x:v>10</x:v>
      </x:c>
      <x:c r="G207" s="23" t="n">
        <x:v>10</x:v>
      </x:c>
      <x:c r="H207" s="23" t="str">
        <x:v>High Bank point present</x:v>
      </x:c>
    </x:row>
    <x:row r="208">
      <x:c r="A208" s="24" t="n">
        <x:v>1208</x:v>
      </x:c>
      <x:c r="B208" s="24" t="n">
        <x:v>1208.2</x:v>
      </x:c>
      <x:c r="C208" s="24" t="n">
        <x:v>264.78560000000004</x:v>
      </x:c>
      <x:c r="D208" s="24" t="n">
        <x:v>274.9662</x:v>
      </x:c>
      <x:c r="E208" s="24" t="n">
        <x:v>10.180599999999998</x:v>
      </x:c>
      <x:c r="F208" s="23" t="n">
        <x:v>10</x:v>
      </x:c>
      <x:c r="G208" s="23" t="n">
        <x:v>10</x:v>
      </x:c>
      <x:c r="H208" s="23" t="str">
        <x:v>High Bank point present</x:v>
      </x:c>
    </x:row>
    <x:row r="209">
      <x:c r="A209" s="24" t="n">
        <x:v>1208.2</x:v>
      </x:c>
      <x:c r="B209" s="24" t="n">
        <x:v>1208.4</x:v>
      </x:c>
      <x:c r="C209" s="24" t="n">
        <x:v>264.7164000000001</x:v>
      </x:c>
      <x:c r="D209" s="24" t="n">
        <x:v>274.441</x:v>
      </x:c>
      <x:c r="E209" s="24" t="n">
        <x:v>9.724600000000004</x:v>
      </x:c>
      <x:c r="F209" s="23" t="n">
        <x:v>10</x:v>
      </x:c>
      <x:c r="G209" s="23" t="n">
        <x:v>10</x:v>
      </x:c>
      <x:c r="H209" s="23" t="str">
        <x:v>High Bank point present</x:v>
      </x:c>
    </x:row>
    <x:row r="210">
      <x:c r="A210" s="24" t="n">
        <x:v>1208.4</x:v>
      </x:c>
      <x:c r="B210" s="24" t="n">
        <x:v>1208.6</x:v>
      </x:c>
      <x:c r="C210" s="24" t="n">
        <x:v>264.6495</x:v>
      </x:c>
      <x:c r="D210" s="24" t="n">
        <x:v>273.9164</x:v>
      </x:c>
      <x:c r="E210" s="24" t="n">
        <x:v>9.266900000000003</x:v>
      </x:c>
      <x:c r="F210" s="23" t="n">
        <x:v>10</x:v>
      </x:c>
      <x:c r="G210" s="23" t="n">
        <x:v>10</x:v>
      </x:c>
      <x:c r="H210" s="23" t="str">
        <x:v>High Bank point present</x:v>
      </x:c>
    </x:row>
    <x:row r="211">
      <x:c r="A211" s="24" t="n">
        <x:v>1208.6</x:v>
      </x:c>
      <x:c r="B211" s="24" t="n">
        <x:v>1208.8</x:v>
      </x:c>
      <x:c r="C211" s="24" t="n">
        <x:v>264.57890000000003</x:v>
      </x:c>
      <x:c r="D211" s="24" t="n">
        <x:v>273.3915</x:v>
      </x:c>
      <x:c r="E211" s="24" t="n">
        <x:v>8.812600000000003</x:v>
      </x:c>
      <x:c r="F211" s="23" t="n">
        <x:v>10</x:v>
      </x:c>
      <x:c r="G211" s="23" t="n">
        <x:v>10</x:v>
      </x:c>
      <x:c r="H211" s="23" t="str">
        <x:v>High Bank point present</x:v>
      </x:c>
    </x:row>
    <x:row r="212">
      <x:c r="A212" s="24" t="n">
        <x:v>1208.8</x:v>
      </x:c>
      <x:c r="B212" s="24" t="n">
        <x:v>1209</x:v>
      </x:c>
      <x:c r="C212" s="24" t="n">
        <x:v>264.50660000000005</x:v>
      </x:c>
      <x:c r="D212" s="24" t="n">
        <x:v>272.86699999999996</x:v>
      </x:c>
      <x:c r="E212" s="24" t="n">
        <x:v>8.360400000000004</x:v>
      </x:c>
      <x:c r="F212" s="23" t="n">
        <x:v>10</x:v>
      </x:c>
      <x:c r="G212" s="23" t="n">
        <x:v>10</x:v>
      </x:c>
      <x:c r="H212" s="23" t="str">
        <x:v>High Bank point present</x:v>
      </x:c>
    </x:row>
    <x:row r="213">
      <x:c r="A213" s="24" t="n">
        <x:v>1209</x:v>
      </x:c>
      <x:c r="B213" s="24" t="n">
        <x:v>1209.2</x:v>
      </x:c>
      <x:c r="C213" s="24" t="n">
        <x:v>264.50879999999995</x:v>
      </x:c>
      <x:c r="D213" s="24" t="n">
        <x:v>272.3421</x:v>
      </x:c>
      <x:c r="E213" s="24" t="n">
        <x:v>7.8332999999999915</x:v>
      </x:c>
      <x:c r="F213" s="23" t="n">
        <x:v>10</x:v>
      </x:c>
      <x:c r="G213" s="23" t="n">
        <x:v>10</x:v>
      </x:c>
      <x:c r="H213" s="23" t="str">
        <x:v>High Bank point present</x:v>
      </x:c>
    </x:row>
    <x:row r="214">
      <x:c r="A214" s="24" t="n">
        <x:v>1209.2</x:v>
      </x:c>
      <x:c r="B214" s="24" t="n">
        <x:v>1209.4</x:v>
      </x:c>
      <x:c r="C214" s="24" t="n">
        <x:v>264.7495</x:v>
      </x:c>
      <x:c r="D214" s="24" t="n">
        <x:v>271.8175</x:v>
      </x:c>
      <x:c r="E214" s="24" t="n">
        <x:v>7.067999999999989</x:v>
      </x:c>
      <x:c r="F214" s="23" t="n">
        <x:v>10</x:v>
      </x:c>
      <x:c r="G214" s="23" t="n">
        <x:v>10</x:v>
      </x:c>
      <x:c r="H214" s="23" t="str">
        <x:v>High Bank point present</x:v>
      </x:c>
    </x:row>
    <x:row r="215">
      <x:c r="A215" s="24" t="n">
        <x:v>1209.4</x:v>
      </x:c>
      <x:c r="B215" s="24" t="n">
        <x:v>1209.6</x:v>
      </x:c>
      <x:c r="C215" s="24" t="n">
        <x:v>264.78589999999997</x:v>
      </x:c>
      <x:c r="D215" s="24" t="n">
        <x:v>271.29269999999997</x:v>
      </x:c>
      <x:c r="E215" s="24" t="n">
        <x:v>6.506799999999993</x:v>
      </x:c>
      <x:c r="F215" s="23" t="n">
        <x:v>10</x:v>
      </x:c>
      <x:c r="G215" s="23" t="n">
        <x:v>9</x:v>
      </x:c>
      <x:c r="H215" s="23" t="str">
        <x:v>High Bank point present</x:v>
      </x:c>
    </x:row>
    <x:row r="216">
      <x:c r="A216" s="24" t="n">
        <x:v>1209.6</x:v>
      </x:c>
      <x:c r="B216" s="24" t="n">
        <x:v>1209.8</x:v>
      </x:c>
      <x:c r="C216" s="24" t="n">
        <x:v>265.15740000000005</x:v>
      </x:c>
      <x:c r="D216" s="24" t="n">
        <x:v>270.8429</x:v>
      </x:c>
      <x:c r="E216" s="24" t="n">
        <x:v>5.685500000000002</x:v>
      </x:c>
      <x:c r="F216" s="23" t="n">
        <x:v>10</x:v>
      </x:c>
      <x:c r="G216" s="23" t="n">
        <x:v>0</x:v>
      </x:c>
      <x:c r="H216" s="23" t="str">
        <x:v>Average Fill</x:v>
      </x:c>
    </x:row>
    <x:row r="217">
      <x:c r="A217" s="24" t="n">
        <x:v>1209.8</x:v>
      </x:c>
      <x:c r="B217" s="24" t="n">
        <x:v>1210</x:v>
      </x:c>
      <x:c r="C217" s="24" t="n">
        <x:v>265.19289999999995</x:v>
      </x:c>
      <x:c r="D217" s="24" t="n">
        <x:v>270.786</x:v>
      </x:c>
      <x:c r="E217" s="24" t="n">
        <x:v>5.593099999999998</x:v>
      </x:c>
      <x:c r="F217" s="23" t="n">
        <x:v>10</x:v>
      </x:c>
      <x:c r="G217" s="23" t="n">
        <x:v>0</x:v>
      </x:c>
      <x:c r="H217" s="23" t="str">
        <x:v>Average Fill</x:v>
      </x:c>
    </x:row>
    <x:row r="218">
      <x:c r="A218" s="24" t="n">
        <x:v>1210</x:v>
      </x:c>
      <x:c r="B218" s="24" t="n">
        <x:v>1210.2</x:v>
      </x:c>
      <x:c r="C218" s="24" t="n">
        <x:v>264.84220000000005</x:v>
      </x:c>
      <x:c r="D218" s="24" t="n">
        <x:v>270.786</x:v>
      </x:c>
      <x:c r="E218" s="24" t="n">
        <x:v>5.943799999999993</x:v>
      </x:c>
      <x:c r="F218" s="23" t="n">
        <x:v>10</x:v>
      </x:c>
      <x:c r="G218" s="23" t="n">
        <x:v>3</x:v>
      </x:c>
      <x:c r="H218" s="23" t="str">
        <x:v>High Bank point present</x:v>
      </x:c>
    </x:row>
    <x:row r="219">
      <x:c r="A219" s="24" t="n">
        <x:v>1210.2</x:v>
      </x:c>
      <x:c r="B219" s="24" t="n">
        <x:v>1210.4</x:v>
      </x:c>
      <x:c r="C219" s="24" t="n">
        <x:v>264.43245454545456</x:v>
      </x:c>
      <x:c r="D219" s="24" t="n">
        <x:v>270.786</x:v>
      </x:c>
      <x:c r="E219" s="24" t="n">
        <x:v>6.353545454545451</x:v>
      </x:c>
      <x:c r="F219" s="23" t="n">
        <x:v>11</x:v>
      </x:c>
      <x:c r="G219" s="23" t="n">
        <x:v>10</x:v>
      </x:c>
      <x:c r="H219" s="23" t="str">
        <x:v>High Bank point present</x:v>
      </x:c>
    </x:row>
    <x:row r="220">
      <x:c r="A220" s="24" t="n">
        <x:v>1210.4</x:v>
      </x:c>
      <x:c r="B220" s="24" t="n">
        <x:v>1210.6</x:v>
      </x:c>
      <x:c r="C220" s="24" t="n">
        <x:v>264.7087</x:v>
      </x:c>
      <x:c r="D220" s="24" t="n">
        <x:v>270.786</x:v>
      </x:c>
      <x:c r="E220" s="24" t="n">
        <x:v>6.077299999999997</x:v>
      </x:c>
      <x:c r="F220" s="23" t="n">
        <x:v>10</x:v>
      </x:c>
      <x:c r="G220" s="23" t="n">
        <x:v>5</x:v>
      </x:c>
      <x:c r="H220" s="23" t="str">
        <x:v>High Bank point present</x:v>
      </x:c>
    </x:row>
    <x:row r="221">
      <x:c r="A221" s="24" t="n">
        <x:v>1210.6</x:v>
      </x:c>
      <x:c r="B221" s="24" t="n">
        <x:v>1210.8</x:v>
      </x:c>
      <x:c r="C221" s="24" t="n">
        <x:v>263.5254</x:v>
      </x:c>
      <x:c r="D221" s="24" t="n">
        <x:v>270.786</x:v>
      </x:c>
      <x:c r="E221" s="24" t="n">
        <x:v>7.260599999999999</x:v>
      </x:c>
      <x:c r="F221" s="23" t="n">
        <x:v>10</x:v>
      </x:c>
      <x:c r="G221" s="23" t="n">
        <x:v>10</x:v>
      </x:c>
      <x:c r="H221" s="23" t="str">
        <x:v>High Bank point present</x:v>
      </x:c>
    </x:row>
    <x:row r="222">
      <x:c r="A222" s="24" t="n">
        <x:v>1210.8</x:v>
      </x:c>
      <x:c r="B222" s="24" t="n">
        <x:v>1211</x:v>
      </x:c>
      <x:c r="C222" s="24" t="n">
        <x:v>263.8281818181818</x:v>
      </x:c>
      <x:c r="D222" s="24" t="n">
        <x:v>270.7642727272727</x:v>
      </x:c>
      <x:c r="E222" s="24" t="n">
        <x:v>6.936090909090901</x:v>
      </x:c>
      <x:c r="F222" s="23" t="n">
        <x:v>11</x:v>
      </x:c>
      <x:c r="G222" s="23" t="n">
        <x:v>11</x:v>
      </x:c>
      <x:c r="H222" s="23" t="str">
        <x:v>High Bank point present</x:v>
      </x:c>
    </x:row>
    <x:row r="223">
      <x:c r="A223" s="24" t="n">
        <x:v>1211</x:v>
      </x:c>
      <x:c r="B223" s="24" t="n">
        <x:v>1211.2</x:v>
      </x:c>
      <x:c r="C223" s="24" t="n">
        <x:v>265.58869999999996</x:v>
      </x:c>
      <x:c r="D223" s="24" t="n">
        <x:v>270.1177</x:v>
      </x:c>
      <x:c r="E223" s="24" t="n">
        <x:v>4.528999999999996</x:v>
      </x:c>
      <x:c r="F223" s="23" t="n">
        <x:v>10</x:v>
      </x:c>
      <x:c r="G223" s="23" t="n">
        <x:v>0</x:v>
      </x:c>
      <x:c r="H223" s="23" t="str">
        <x:v>Average Fill</x:v>
      </x:c>
    </x:row>
    <x:row r="224">
      <x:c r="A224" s="24" t="n">
        <x:v>1211.2</x:v>
      </x:c>
      <x:c r="B224" s="24" t="n">
        <x:v>1211.4</x:v>
      </x:c>
      <x:c r="C224" s="24" t="n">
        <x:v>265.60839999999996</x:v>
      </x:c>
      <x:c r="D224" s="24" t="n">
        <x:v>269.20309999999995</x:v>
      </x:c>
      <x:c r="E224" s="24" t="n">
        <x:v>3.5947000000000005</x:v>
      </x:c>
      <x:c r="F224" s="23" t="n">
        <x:v>10</x:v>
      </x:c>
      <x:c r="G224" s="23" t="n">
        <x:v>0</x:v>
      </x:c>
      <x:c r="H224" s="23" t="str">
        <x:v>Average Fill</x:v>
      </x:c>
    </x:row>
    <x:row r="225">
      <x:c r="A225" s="24" t="n">
        <x:v>1211.4</x:v>
      </x:c>
      <x:c r="B225" s="24" t="n">
        <x:v>1211.6</x:v>
      </x:c>
      <x:c r="C225" s="24" t="n">
        <x:v>265.9887</x:v>
      </x:c>
      <x:c r="D225" s="24" t="n">
        <x:v>268.33209999999997</x:v>
      </x:c>
      <x:c r="E225" s="24" t="n">
        <x:v>2.343399999999997</x:v>
      </x:c>
      <x:c r="F225" s="23" t="n">
        <x:v>10</x:v>
      </x:c>
      <x:c r="G225" s="23" t="n">
        <x:v>0</x:v>
      </x:c>
      <x:c r="H225" s="23" t="str">
        <x:v>Average Fill</x:v>
      </x:c>
    </x:row>
    <x:row r="226">
      <x:c r="A226" s="24" t="n">
        <x:v>1211.6</x:v>
      </x:c>
      <x:c r="B226" s="24" t="n">
        <x:v>1211.8</x:v>
      </x:c>
      <x:c r="C226" s="24" t="n">
        <x:v>265.65400000000005</x:v>
      </x:c>
      <x:c r="D226" s="24" t="n">
        <x:v>267.9576666666666</x:v>
      </x:c>
      <x:c r="E226" s="24" t="n">
        <x:v>2.30366666666668</x:v>
      </x:c>
      <x:c r="F226" s="23" t="n">
        <x:v>9</x:v>
      </x:c>
      <x:c r="G226" s="23" t="n">
        <x:v>0</x:v>
      </x:c>
      <x:c r="H226" s="23" t="str">
        <x:v>Average Fill</x:v>
      </x:c>
    </x:row>
    <x:row r="227">
      <x:c r="A227" s="24" t="n">
        <x:v>1211.8</x:v>
      </x:c>
      <x:c r="B227" s="24" t="n">
        <x:v>1212</x:v>
      </x:c>
      <x:c r="C227" s="24" t="n">
        <x:v>264.2568</x:v>
      </x:c>
      <x:c r="D227" s="24" t="n">
        <x:v>267.82640000000004</x:v>
      </x:c>
      <x:c r="E227" s="24" t="n">
        <x:v>3.5695999999999968</x:v>
      </x:c>
      <x:c r="F227" s="23" t="n">
        <x:v>10</x:v>
      </x:c>
      <x:c r="G227" s="23" t="n">
        <x:v>0</x:v>
      </x:c>
      <x:c r="H227" s="23" t="str">
        <x:v>Average Fill</x:v>
      </x:c>
    </x:row>
    <x:row r="228">
      <x:c r="A228" s="24" t="n">
        <x:v>1212</x:v>
      </x:c>
      <x:c r="B228" s="24" t="n">
        <x:v>1212.2</x:v>
      </x:c>
      <x:c r="C228" s="24" t="n">
        <x:v>264.4913</x:v>
      </x:c>
      <x:c r="D228" s="24" t="n">
        <x:v>267.6686</x:v>
      </x:c>
      <x:c r="E228" s="24" t="n">
        <x:v>3.1773000000000025</x:v>
      </x:c>
      <x:c r="F228" s="23" t="n">
        <x:v>10</x:v>
      </x:c>
      <x:c r="G228" s="23" t="n">
        <x:v>0</x:v>
      </x:c>
      <x:c r="H228" s="23" t="str">
        <x:v>Average Fill</x:v>
      </x:c>
    </x:row>
    <x:row r="229">
      <x:c r="A229" s="24" t="n">
        <x:v>1212.2</x:v>
      </x:c>
      <x:c r="B229" s="24" t="n">
        <x:v>1212.4</x:v>
      </x:c>
      <x:c r="C229" s="24" t="n">
        <x:v>264.7563</x:v>
      </x:c>
      <x:c r="D229" s="24" t="n">
        <x:v>267.502</x:v>
      </x:c>
      <x:c r="E229" s="24" t="n">
        <x:v>2.7456999999999936</x:v>
      </x:c>
      <x:c r="F229" s="23" t="n">
        <x:v>10</x:v>
      </x:c>
      <x:c r="G229" s="23" t="n">
        <x:v>0</x:v>
      </x:c>
      <x:c r="H229" s="23" t="str">
        <x:v>Average Fill</x:v>
      </x:c>
    </x:row>
    <x:row r="230">
      <x:c r="A230" s="24" t="n">
        <x:v>1212.4</x:v>
      </x:c>
      <x:c r="B230" s="24" t="n">
        <x:v>1212.6</x:v>
      </x:c>
      <x:c r="C230" s="24" t="n">
        <x:v>264.30969999999996</x:v>
      </x:c>
      <x:c r="D230" s="24" t="n">
        <x:v>267.3353</x:v>
      </x:c>
      <x:c r="E230" s="24" t="n">
        <x:v>3.025599999999997</x:v>
      </x:c>
      <x:c r="F230" s="23" t="n">
        <x:v>10</x:v>
      </x:c>
      <x:c r="G230" s="23" t="n">
        <x:v>0</x:v>
      </x:c>
      <x:c r="H230" s="23" t="str">
        <x:v>Average Fill</x:v>
      </x:c>
    </x:row>
    <x:row r="231">
      <x:c r="A231" s="24" t="n">
        <x:v>1212.6</x:v>
      </x:c>
      <x:c r="B231" s="24" t="n">
        <x:v>1212.8</x:v>
      </x:c>
      <x:c r="C231" s="24" t="n">
        <x:v>264.6318</x:v>
      </x:c>
      <x:c r="D231" s="24" t="n">
        <x:v>267.16870000000006</x:v>
      </x:c>
      <x:c r="E231" s="24" t="n">
        <x:v>2.536900000000003</x:v>
      </x:c>
      <x:c r="F231" s="23" t="n">
        <x:v>10</x:v>
      </x:c>
      <x:c r="G231" s="23" t="n">
        <x:v>0</x:v>
      </x:c>
      <x:c r="H231" s="23" t="str">
        <x:v>Average Fill</x:v>
      </x:c>
    </x:row>
    <x:row r="232">
      <x:c r="A232" s="24" t="n">
        <x:v>1212.8</x:v>
      </x:c>
      <x:c r="B232" s="24" t="n">
        <x:v>1213</x:v>
      </x:c>
      <x:c r="C232" s="24" t="n">
        <x:v>264.6439</x:v>
      </x:c>
      <x:c r="D232" s="24" t="n">
        <x:v>267.002</x:v>
      </x:c>
      <x:c r="E232" s="24" t="n">
        <x:v>2.3581000000000016</x:v>
      </x:c>
      <x:c r="F232" s="23" t="n">
        <x:v>10</x:v>
      </x:c>
      <x:c r="G232" s="23" t="n">
        <x:v>0</x:v>
      </x:c>
      <x:c r="H232" s="23" t="str">
        <x:v>Average Fill</x:v>
      </x:c>
    </x:row>
    <x:row r="233">
      <x:c r="A233" s="24" t="n">
        <x:v>1213</x:v>
      </x:c>
      <x:c r="B233" s="24" t="n">
        <x:v>1213.2</x:v>
      </x:c>
      <x:c r="C233" s="24" t="n">
        <x:v>264.6447999999999</x:v>
      </x:c>
      <x:c r="D233" s="24" t="n">
        <x:v>266.8352</x:v>
      </x:c>
      <x:c r="E233" s="24" t="n">
        <x:v>2.1903999999999995</x:v>
      </x:c>
      <x:c r="F233" s="23" t="n">
        <x:v>10</x:v>
      </x:c>
      <x:c r="G233" s="23" t="n">
        <x:v>0</x:v>
      </x:c>
      <x:c r="H233" s="23" t="str">
        <x:v>Average Fill</x:v>
      </x:c>
    </x:row>
    <x:row r="234">
      <x:c r="A234" s="24" t="n">
        <x:v>1213.2</x:v>
      </x:c>
      <x:c r="B234" s="24" t="n">
        <x:v>1213.4</x:v>
      </x:c>
      <x:c r="C234" s="24" t="n">
        <x:v>264.6546</x:v>
      </x:c>
      <x:c r="D234" s="24" t="n">
        <x:v>266.66850000000005</x:v>
      </x:c>
      <x:c r="E234" s="24" t="n">
        <x:v>2.0139000000000125</x:v>
      </x:c>
      <x:c r="F234" s="23" t="n">
        <x:v>10</x:v>
      </x:c>
      <x:c r="G234" s="23" t="n">
        <x:v>0</x:v>
      </x:c>
      <x:c r="H234" s="23" t="str">
        <x:v>Average Fill</x:v>
      </x:c>
    </x:row>
    <x:row r="235">
      <x:c r="A235" s="24" t="n">
        <x:v>1213.4</x:v>
      </x:c>
      <x:c r="B235" s="24" t="n">
        <x:v>1213.6</x:v>
      </x:c>
      <x:c r="C235" s="24" t="n">
        <x:v>264.6639</x:v>
      </x:c>
      <x:c r="D235" s="24" t="n">
        <x:v>266.502</x:v>
      </x:c>
      <x:c r="E235" s="24" t="n">
        <x:v>1.8380999999999914</x:v>
      </x:c>
      <x:c r="F235" s="23" t="n">
        <x:v>10</x:v>
      </x:c>
      <x:c r="G235" s="23" t="n">
        <x:v>0</x:v>
      </x:c>
      <x:c r="H235" s="23" t="str">
        <x:v>Average Fill</x:v>
      </x:c>
    </x:row>
    <x:row r="236">
      <x:c r="A236" s="24" t="n">
        <x:v>1213.6</x:v>
      </x:c>
      <x:c r="B236" s="24" t="n">
        <x:v>1213.8</x:v>
      </x:c>
      <x:c r="C236" s="24" t="n">
        <x:v>264.90880000000004</x:v>
      </x:c>
      <x:c r="D236" s="24" t="n">
        <x:v>266.3353</x:v>
      </x:c>
      <x:c r="E236" s="24" t="n">
        <x:v>1.4265000000000043</x:v>
      </x:c>
      <x:c r="F236" s="23" t="n">
        <x:v>10</x:v>
      </x:c>
      <x:c r="G236" s="23" t="n">
        <x:v>0</x:v>
      </x:c>
      <x:c r="H236" s="23" t="str">
        <x:v>Average Fill</x:v>
      </x:c>
    </x:row>
    <x:row r="237">
      <x:c r="A237" s="24" t="n">
        <x:v>1213.8</x:v>
      </x:c>
      <x:c r="B237" s="24" t="n">
        <x:v>1214</x:v>
      </x:c>
      <x:c r="C237" s="24" t="n">
        <x:v>264.8364</x:v>
      </x:c>
      <x:c r="D237" s="24" t="n">
        <x:v>266.18409999999994</x:v>
      </x:c>
      <x:c r="E237" s="24" t="n">
        <x:v>1.3476999999999975</x:v>
      </x:c>
      <x:c r="F237" s="23" t="n">
        <x:v>10</x:v>
      </x:c>
      <x:c r="G237" s="23" t="n">
        <x:v>0</x:v>
      </x:c>
      <x:c r="H237" s="23" t="str">
        <x:v>Average Fill</x:v>
      </x:c>
    </x:row>
    <x:row r="238">
      <x:c r="A238" s="24" t="n">
        <x:v>1214</x:v>
      </x:c>
      <x:c r="B238" s="24" t="n">
        <x:v>1214.2</x:v>
      </x:c>
      <x:c r="C238" s="24" t="n">
        <x:v>264.7777</x:v>
      </x:c>
      <x:c r="D238" s="24" t="n">
        <x:v>266.10720000000003</x:v>
      </x:c>
      <x:c r="E238" s="24" t="n">
        <x:v>1.329499999999996</x:v>
      </x:c>
      <x:c r="F238" s="23" t="n">
        <x:v>10</x:v>
      </x:c>
      <x:c r="G238" s="23" t="n">
        <x:v>0</x:v>
      </x:c>
      <x:c r="H238" s="23" t="str">
        <x:v>Average Fill</x:v>
      </x:c>
    </x:row>
    <x:row r="239">
      <x:c r="A239" s="24" t="n">
        <x:v>1214.2</x:v>
      </x:c>
      <x:c r="B239" s="24" t="n">
        <x:v>1214.4</x:v>
      </x:c>
      <x:c r="C239" s="24" t="n">
        <x:v>264.7226</x:v>
      </x:c>
      <x:c r="D239" s="24" t="n">
        <x:v>266.03990000000005</x:v>
      </x:c>
      <x:c r="E239" s="24" t="n">
        <x:v>1.317300000000006</x:v>
      </x:c>
      <x:c r="F239" s="23" t="n">
        <x:v>10</x:v>
      </x:c>
      <x:c r="G239" s="23" t="n">
        <x:v>0</x:v>
      </x:c>
      <x:c r="H239" s="23" t="str">
        <x:v>Average Fill</x:v>
      </x:c>
    </x:row>
    <x:row r="240">
      <x:c r="A240" s="24" t="n">
        <x:v>1214.4</x:v>
      </x:c>
      <x:c r="B240" s="24" t="n">
        <x:v>1214.6</x:v>
      </x:c>
      <x:c r="C240" s="24" t="n">
        <x:v>264.6951</x:v>
      </x:c>
      <x:c r="D240" s="24" t="n">
        <x:v>265.9725</x:v>
      </x:c>
      <x:c r="E240" s="24" t="n">
        <x:v>1.2774</x:v>
      </x:c>
      <x:c r="F240" s="23" t="n">
        <x:v>10</x:v>
      </x:c>
      <x:c r="G240" s="23" t="n">
        <x:v>0</x:v>
      </x:c>
      <x:c r="H240" s="23" t="str">
        <x:v>Average Fill</x:v>
      </x:c>
    </x:row>
    <x:row r="241">
      <x:c r="A241" s="24" t="n">
        <x:v>1214.6</x:v>
      </x:c>
      <x:c r="B241" s="24" t="n">
        <x:v>1214.8</x:v>
      </x:c>
      <x:c r="C241" s="24" t="n">
        <x:v>263.64209999999997</x:v>
      </x:c>
      <x:c r="D241" s="24" t="n">
        <x:v>265.90500000000003</x:v>
      </x:c>
      <x:c r="E241" s="24" t="n">
        <x:v>2.2628999999999904</x:v>
      </x:c>
      <x:c r="F241" s="23" t="n">
        <x:v>10</x:v>
      </x:c>
      <x:c r="G241" s="23" t="n">
        <x:v>0</x:v>
      </x:c>
      <x:c r="H241" s="23" t="str">
        <x:v>Average Fill</x:v>
      </x:c>
    </x:row>
    <x:row r="242">
      <x:c r="A242" s="24" t="n">
        <x:v>1214.8</x:v>
      </x:c>
      <x:c r="B242" s="24" t="n">
        <x:v>1215</x:v>
      </x:c>
      <x:c r="C242" s="24" t="n">
        <x:v>264.92400000000004</x:v>
      </x:c>
      <x:c r="D242" s="24" t="n">
        <x:v>265.8383</x:v>
      </x:c>
      <x:c r="E242" s="24" t="n">
        <x:v>0.9143000000000143</x:v>
      </x:c>
      <x:c r="F242" s="23" t="n">
        <x:v>10</x:v>
      </x:c>
      <x:c r="G242" s="23" t="n">
        <x:v>0</x:v>
      </x:c>
      <x:c r="H242" s="23" t="str">
        <x:v>Average Fill</x:v>
      </x:c>
    </x:row>
    <x:row r="243">
      <x:c r="A243" s="24" t="n">
        <x:v>1215</x:v>
      </x:c>
      <x:c r="B243" s="24" t="n">
        <x:v>1215.2</x:v>
      </x:c>
      <x:c r="C243" s="24" t="n">
        <x:v>265.8191</x:v>
      </x:c>
      <x:c r="D243" s="24" t="n">
        <x:v>265.7716</x:v>
      </x:c>
      <x:c r="E243" s="24" t="n">
        <x:v>-0.04750000000000796</x:v>
      </x:c>
      <x:c r="F243" s="23" t="n">
        <x:v>10</x:v>
      </x:c>
      <x:c r="G243" s="23" t="n">
        <x:v>0</x:v>
      </x:c>
      <x:c r="H243" s="23" t="str">
        <x:v>Average Cut</x:v>
      </x:c>
    </x:row>
    <x:row r="244">
      <x:c r="A244" s="24" t="n">
        <x:v>1215.2</x:v>
      </x:c>
      <x:c r="B244" s="24" t="n">
        <x:v>1215.4</x:v>
      </x:c>
      <x:c r="C244" s="24" t="n">
        <x:v>265.6109</x:v>
      </x:c>
      <x:c r="D244" s="24" t="n">
        <x:v>265.7043</x:v>
      </x:c>
      <x:c r="E244" s="24" t="n">
        <x:v>0.09340000000000259</x:v>
      </x:c>
      <x:c r="F244" s="23" t="n">
        <x:v>10</x:v>
      </x:c>
      <x:c r="G244" s="23" t="n">
        <x:v>0</x:v>
      </x:c>
      <x:c r="H244" s="23" t="str">
        <x:v>Average Fill</x:v>
      </x:c>
    </x:row>
    <x:row r="245">
      <x:c r="A245" s="24" t="n">
        <x:v>1215.4</x:v>
      </x:c>
      <x:c r="B245" s="24" t="n">
        <x:v>1215.6</x:v>
      </x:c>
      <x:c r="C245" s="24" t="n">
        <x:v>265.4844</x:v>
      </x:c>
      <x:c r="D245" s="24" t="n">
        <x:v>265.6608</x:v>
      </x:c>
      <x:c r="E245" s="24" t="n">
        <x:v>0.17639999999998962</x:v>
      </x:c>
      <x:c r="F245" s="23" t="n">
        <x:v>10</x:v>
      </x:c>
      <x:c r="G245" s="23" t="n">
        <x:v>0</x:v>
      </x:c>
      <x:c r="H245" s="23" t="str">
        <x:v>Average Fill</x:v>
      </x:c>
    </x:row>
    <x:row r="246">
      <x:c r="A246" s="24" t="n">
        <x:v>1215.6</x:v>
      </x:c>
      <x:c r="B246" s="24" t="n">
        <x:v>1215.8</x:v>
      </x:c>
      <x:c r="C246" s="24" t="n">
        <x:v>265.5266</x:v>
      </x:c>
      <x:c r="D246" s="24" t="n">
        <x:v>265.6647</x:v>
      </x:c>
      <x:c r="E246" s="24" t="n">
        <x:v>0.1380999999999915</x:v>
      </x:c>
      <x:c r="F246" s="23" t="n">
        <x:v>10</x:v>
      </x:c>
      <x:c r="G246" s="23" t="n">
        <x:v>0</x:v>
      </x:c>
      <x:c r="H246" s="23" t="str">
        <x:v>Average Fill</x:v>
      </x:c>
    </x:row>
    <x:row r="247">
      <x:c r="A247" s="24" t="n">
        <x:v>1215.8</x:v>
      </x:c>
      <x:c r="B247" s="24" t="n">
        <x:v>1216</x:v>
      </x:c>
      <x:c r="C247" s="24" t="n">
        <x:v>265.8089</x:v>
      </x:c>
      <x:c r="D247" s="24" t="n">
        <x:v>265.6702</x:v>
      </x:c>
      <x:c r="E247" s="24" t="n">
        <x:v>-0.13870000000000005</x:v>
      </x:c>
      <x:c r="F247" s="23" t="n">
        <x:v>10</x:v>
      </x:c>
      <x:c r="G247" s="23" t="n">
        <x:v>0</x:v>
      </x:c>
      <x:c r="H247" s="23" t="str">
        <x:v>Average Cut</x:v>
      </x:c>
    </x:row>
    <x:row r="248">
      <x:c r="A248" s="24" t="n">
        <x:v>1216</x:v>
      </x:c>
      <x:c r="B248" s="24" t="n">
        <x:v>1216.2</x:v>
      </x:c>
      <x:c r="C248" s="24" t="n">
        <x:v>265.9275</x:v>
      </x:c>
      <x:c r="D248" s="24" t="n">
        <x:v>265.67549999999994</x:v>
      </x:c>
      <x:c r="E248" s="24" t="n">
        <x:v>-0.2520000000000039</x:v>
      </x:c>
      <x:c r="F248" s="23" t="n">
        <x:v>10</x:v>
      </x:c>
      <x:c r="G248" s="23" t="n">
        <x:v>0</x:v>
      </x:c>
      <x:c r="H248" s="23" t="str">
        <x:v>Average Cut</x:v>
      </x:c>
    </x:row>
    <x:row r="249">
      <x:c r="A249" s="24" t="n">
        <x:v>1216.2</x:v>
      </x:c>
      <x:c r="B249" s="24" t="n">
        <x:v>1216.4</x:v>
      </x:c>
      <x:c r="C249" s="24" t="n">
        <x:v>265.2072999999999</x:v>
      </x:c>
      <x:c r="D249" s="24" t="n">
        <x:v>265.68100000000004</x:v>
      </x:c>
      <x:c r="E249" s="24" t="n">
        <x:v>0.47369999999999096</x:v>
      </x:c>
      <x:c r="F249" s="23" t="n">
        <x:v>10</x:v>
      </x:c>
      <x:c r="G249" s="23" t="n">
        <x:v>0</x:v>
      </x:c>
      <x:c r="H249" s="23" t="str">
        <x:v>Average Fill</x:v>
      </x:c>
    </x:row>
    <x:row r="250">
      <x:c r="A250" s="24" t="n">
        <x:v>1216.4</x:v>
      </x:c>
      <x:c r="B250" s="24" t="n">
        <x:v>1216.6</x:v>
      </x:c>
      <x:c r="C250" s="24" t="n">
        <x:v>265.4143</x:v>
      </x:c>
      <x:c r="D250" s="24" t="n">
        <x:v>265.68649999999997</x:v>
      </x:c>
      <x:c r="E250" s="24" t="n">
        <x:v>0.2721999999999866</x:v>
      </x:c>
      <x:c r="F250" s="23" t="n">
        <x:v>10</x:v>
      </x:c>
      <x:c r="G250" s="23" t="n">
        <x:v>0</x:v>
      </x:c>
      <x:c r="H250" s="23" t="str">
        <x:v>Average Fill</x:v>
      </x:c>
    </x:row>
    <x:row r="251">
      <x:c r="A251" s="24" t="n">
        <x:v>1216.6</x:v>
      </x:c>
      <x:c r="B251" s="24" t="n">
        <x:v>1216.8</x:v>
      </x:c>
      <x:c r="C251" s="24" t="n">
        <x:v>265.37960000000004</x:v>
      </x:c>
      <x:c r="D251" s="24" t="n">
        <x:v>265.69179999999994</x:v>
      </x:c>
      <x:c r="E251" s="24" t="n">
        <x:v>0.3122000000000014</x:v>
      </x:c>
      <x:c r="F251" s="23" t="n">
        <x:v>10</x:v>
      </x:c>
      <x:c r="G251" s="23" t="n">
        <x:v>0</x:v>
      </x:c>
      <x:c r="H251" s="23" t="str">
        <x:v>Average Fill</x:v>
      </x:c>
    </x:row>
    <x:row r="252">
      <x:c r="A252" s="24" t="n">
        <x:v>1216.8</x:v>
      </x:c>
      <x:c r="B252" s="24" t="n">
        <x:v>1217</x:v>
      </x:c>
      <x:c r="C252" s="24" t="n">
        <x:v>265.6145454545454</x:v>
      </x:c>
      <x:c r="D252" s="24" t="n">
        <x:v>265.6943636363636</x:v>
      </x:c>
      <x:c r="E252" s="24" t="n">
        <x:v>0.07981818181818054</x:v>
      </x:c>
      <x:c r="F252" s="23" t="n">
        <x:v>11</x:v>
      </x:c>
      <x:c r="G252" s="23" t="n">
        <x:v>0</x:v>
      </x:c>
      <x:c r="H252" s="23" t="str">
        <x:v>Average Fill</x:v>
      </x:c>
    </x:row>
    <x:row r="253">
      <x:c r="A253" s="24" t="n">
        <x:v>1217</x:v>
      </x:c>
      <x:c r="B253" s="24" t="n">
        <x:v>1217.2</x:v>
      </x:c>
      <x:c r="C253" s="24" t="n">
        <x:v>265.40669999999994</x:v>
      </x:c>
      <x:c r="D253" s="24" t="n">
        <x:v>265.6635</x:v>
      </x:c>
      <x:c r="E253" s="24" t="n">
        <x:v>0.256800000000004</x:v>
      </x:c>
      <x:c r="F253" s="23" t="n">
        <x:v>10</x:v>
      </x:c>
      <x:c r="G253" s="23" t="n">
        <x:v>0</x:v>
      </x:c>
      <x:c r="H253" s="23" t="str">
        <x:v>Average Fill</x:v>
      </x:c>
    </x:row>
    <x:row r="254">
      <x:c r="A254" s="24" t="n">
        <x:v>1217.2</x:v>
      </x:c>
      <x:c r="B254" s="24" t="n">
        <x:v>1217.4</x:v>
      </x:c>
      <x:c r="C254" s="24" t="n">
        <x:v>265.3952</x:v>
      </x:c>
      <x:c r="D254" s="24" t="n">
        <x:v>265.62399999999997</x:v>
      </x:c>
      <x:c r="E254" s="24" t="n">
        <x:v>0.2287999999999954</x:v>
      </x:c>
      <x:c r="F254" s="23" t="n">
        <x:v>10</x:v>
      </x:c>
      <x:c r="G254" s="23" t="n">
        <x:v>0</x:v>
      </x:c>
      <x:c r="H254" s="23" t="str">
        <x:v>Average Fill</x:v>
      </x:c>
    </x:row>
    <x:row r="255">
      <x:c r="A255" s="24" t="n">
        <x:v>1217.4</x:v>
      </x:c>
      <x:c r="B255" s="24" t="n">
        <x:v>1217.6</x:v>
      </x:c>
      <x:c r="C255" s="24" t="n">
        <x:v>265.446</x:v>
      </x:c>
      <x:c r="D255" s="24" t="n">
        <x:v>265.5847</x:v>
      </x:c>
      <x:c r="E255" s="24" t="n">
        <x:v>0.13870000000000574</x:v>
      </x:c>
      <x:c r="F255" s="23" t="n">
        <x:v>10</x:v>
      </x:c>
      <x:c r="G255" s="23" t="n">
        <x:v>0</x:v>
      </x:c>
      <x:c r="H255" s="23" t="str">
        <x:v>Average Fill</x:v>
      </x:c>
    </x:row>
    <x:row r="256">
      <x:c r="A256" s="24" t="n">
        <x:v>1217.6</x:v>
      </x:c>
      <x:c r="B256" s="24" t="n">
        <x:v>1217.8</x:v>
      </x:c>
      <x:c r="C256" s="24" t="n">
        <x:v>265.19899999999996</x:v>
      </x:c>
      <x:c r="D256" s="24" t="n">
        <x:v>265.545</x:v>
      </x:c>
      <x:c r="E256" s="24" t="n">
        <x:v>0.345999999999998</x:v>
      </x:c>
      <x:c r="F256" s="23" t="n">
        <x:v>10</x:v>
      </x:c>
      <x:c r="G256" s="23" t="n">
        <x:v>0</x:v>
      </x:c>
      <x:c r="H256" s="23" t="str">
        <x:v>Average Fill</x:v>
      </x:c>
    </x:row>
    <x:row r="257">
      <x:c r="A257" s="24" t="n">
        <x:v>1217.8</x:v>
      </x:c>
      <x:c r="B257" s="24" t="n">
        <x:v>1218</x:v>
      </x:c>
      <x:c r="C257" s="24" t="n">
        <x:v>264.9427</x:v>
      </x:c>
      <x:c r="D257" s="24" t="n">
        <x:v>265.5059</x:v>
      </x:c>
      <x:c r="E257" s="24" t="n">
        <x:v>0.5632000000000005</x:v>
      </x:c>
      <x:c r="F257" s="23" t="n">
        <x:v>10</x:v>
      </x:c>
      <x:c r="G257" s="23" t="n">
        <x:v>0</x:v>
      </x:c>
      <x:c r="H257" s="23" t="str">
        <x:v>Average Fill</x:v>
      </x:c>
    </x:row>
    <x:row r="258">
      <x:c r="A258" s="24" t="n">
        <x:v>1218</x:v>
      </x:c>
      <x:c r="B258" s="24" t="n">
        <x:v>1218.2</x:v>
      </x:c>
      <x:c r="C258" s="24" t="n">
        <x:v>265.0038</x:v>
      </x:c>
      <x:c r="D258" s="24" t="n">
        <x:v>265.46619999999996</x:v>
      </x:c>
      <x:c r="E258" s="24" t="n">
        <x:v>0.462399999999991</x:v>
      </x:c>
      <x:c r="F258" s="23" t="n">
        <x:v>10</x:v>
      </x:c>
      <x:c r="G258" s="23" t="n">
        <x:v>0</x:v>
      </x:c>
      <x:c r="H258" s="23" t="str">
        <x:v>Average Fill</x:v>
      </x:c>
    </x:row>
    <x:row r="259">
      <x:c r="A259" s="24" t="n">
        <x:v>1218.2</x:v>
      </x:c>
      <x:c r="B259" s="24" t="n">
        <x:v>1218.4</x:v>
      </x:c>
      <x:c r="C259" s="24" t="n">
        <x:v>265.2324</x:v>
      </x:c>
      <x:c r="D259" s="24" t="n">
        <x:v>265.427</x:v>
      </x:c>
      <x:c r="E259" s="24" t="n">
        <x:v>0.19459999999999694</x:v>
      </x:c>
      <x:c r="F259" s="23" t="n">
        <x:v>10</x:v>
      </x:c>
      <x:c r="G259" s="23" t="n">
        <x:v>0</x:v>
      </x:c>
      <x:c r="H259" s="23" t="str">
        <x:v>Average Fill</x:v>
      </x:c>
    </x:row>
    <x:row r="260">
      <x:c r="A260" s="24" t="n">
        <x:v>1218.4</x:v>
      </x:c>
      <x:c r="B260" s="24" t="n">
        <x:v>1218.6</x:v>
      </x:c>
      <x:c r="C260" s="24" t="n">
        <x:v>264.59849999999994</x:v>
      </x:c>
      <x:c r="D260" s="24" t="n">
        <x:v>265.40549999999996</x:v>
      </x:c>
      <x:c r="E260" s="24" t="n">
        <x:v>0.8069999999999936</x:v>
      </x:c>
      <x:c r="F260" s="23" t="n">
        <x:v>10</x:v>
      </x:c>
      <x:c r="G260" s="23" t="n">
        <x:v>0</x:v>
      </x:c>
      <x:c r="H260" s="23" t="str">
        <x:v>Average Fill</x:v>
      </x:c>
    </x:row>
    <x:row r="261">
      <x:c r="A261" s="24" t="n">
        <x:v>1218.6</x:v>
      </x:c>
      <x:c r="B261" s="24" t="n">
        <x:v>1218.8</x:v>
      </x:c>
      <x:c r="C261" s="24" t="n">
        <x:v>264.4723</x:v>
      </x:c>
      <x:c r="D261" s="24" t="n">
        <x:v>265.41240000000005</x:v>
      </x:c>
      <x:c r="E261" s="24" t="n">
        <x:v>0.9401000000000067</x:v>
      </x:c>
      <x:c r="F261" s="23" t="n">
        <x:v>10</x:v>
      </x:c>
      <x:c r="G261" s="23" t="n">
        <x:v>0</x:v>
      </x:c>
      <x:c r="H261" s="23" t="str">
        <x:v>Average Fill</x:v>
      </x:c>
    </x:row>
    <x:row r="262">
      <x:c r="A262" s="24" t="n">
        <x:v>1218.8</x:v>
      </x:c>
      <x:c r="B262" s="24" t="n">
        <x:v>1219</x:v>
      </x:c>
      <x:c r="C262" s="24" t="n">
        <x:v>264.0202</x:v>
      </x:c>
      <x:c r="D262" s="24" t="n">
        <x:v>265.4196</x:v>
      </x:c>
      <x:c r="E262" s="24" t="n">
        <x:v>1.3994000000000029</x:v>
      </x:c>
      <x:c r="F262" s="23" t="n">
        <x:v>10</x:v>
      </x:c>
      <x:c r="G262" s="23" t="n">
        <x:v>0</x:v>
      </x:c>
      <x:c r="H262" s="23" t="str">
        <x:v>Average Fill</x:v>
      </x:c>
    </x:row>
    <x:row r="263">
      <x:c r="A263" s="24" t="n">
        <x:v>1219</x:v>
      </x:c>
      <x:c r="B263" s="24" t="n">
        <x:v>1219.2</x:v>
      </x:c>
      <x:c r="C263" s="24" t="n">
        <x:v>264.0798</x:v>
      </x:c>
      <x:c r="D263" s="24" t="n">
        <x:v>265.42679999999996</x:v>
      </x:c>
      <x:c r="E263" s="24" t="n">
        <x:v>1.3469999999999913</x:v>
      </x:c>
      <x:c r="F263" s="23" t="n">
        <x:v>10</x:v>
      </x:c>
      <x:c r="G263" s="23" t="n">
        <x:v>0</x:v>
      </x:c>
      <x:c r="H263" s="23" t="str">
        <x:v>Average Fill</x:v>
      </x:c>
    </x:row>
    <x:row r="264">
      <x:c r="A264" s="24" t="n">
        <x:v>1219.2</x:v>
      </x:c>
      <x:c r="B264" s="24" t="n">
        <x:v>1219.4</x:v>
      </x:c>
      <x:c r="C264" s="24" t="n">
        <x:v>263.9172</x:v>
      </x:c>
      <x:c r="D264" s="24" t="n">
        <x:v>265.4339</x:v>
      </x:c>
      <x:c r="E264" s="24" t="n">
        <x:v>1.5166999999999917</x:v>
      </x:c>
      <x:c r="F264" s="23" t="n">
        <x:v>10</x:v>
      </x:c>
      <x:c r="G264" s="23" t="n">
        <x:v>0</x:v>
      </x:c>
      <x:c r="H264" s="23" t="str">
        <x:v>Average Fill</x:v>
      </x:c>
    </x:row>
    <x:row r="265">
      <x:c r="A265" s="24" t="n">
        <x:v>1219.4</x:v>
      </x:c>
      <x:c r="B265" s="24" t="n">
        <x:v>1219.6</x:v>
      </x:c>
      <x:c r="C265" s="24" t="n">
        <x:v>263.8969</x:v>
      </x:c>
      <x:c r="D265" s="24" t="n">
        <x:v>265.4411</x:v>
      </x:c>
      <x:c r="E265" s="24" t="n">
        <x:v>1.5442000000000065</x:v>
      </x:c>
      <x:c r="F265" s="23" t="n">
        <x:v>10</x:v>
      </x:c>
      <x:c r="G265" s="23" t="n">
        <x:v>0</x:v>
      </x:c>
      <x:c r="H265" s="23" t="str">
        <x:v>Average Fill</x:v>
      </x:c>
    </x:row>
    <x:row r="266">
      <x:c r="A266" s="24" t="n">
        <x:v>1219.6</x:v>
      </x:c>
      <x:c r="B266" s="24" t="n">
        <x:v>1219.8</x:v>
      </x:c>
      <x:c r="C266" s="24" t="n">
        <x:v>264.20140000000004</x:v>
      </x:c>
      <x:c r="D266" s="24" t="n">
        <x:v>265.4483</x:v>
      </x:c>
      <x:c r="E266" s="24" t="n">
        <x:v>1.2468999999999995</x:v>
      </x:c>
      <x:c r="F266" s="23" t="n">
        <x:v>10</x:v>
      </x:c>
      <x:c r="G266" s="23" t="n">
        <x:v>0</x:v>
      </x:c>
      <x:c r="H266" s="23" t="str">
        <x:v>Average Fill</x:v>
      </x:c>
    </x:row>
    <x:row r="267">
      <x:c r="A267" s="24" t="n">
        <x:v>1219.8</x:v>
      </x:c>
      <x:c r="B267" s="24" t="n">
        <x:v>1220</x:v>
      </x:c>
      <x:c r="C267" s="24" t="n">
        <x:v>264.28319999999997</x:v>
      </x:c>
      <x:c r="D267" s="24" t="n">
        <x:v>265.45149999999995</x:v>
      </x:c>
      <x:c r="E267" s="24" t="n">
        <x:v>1.1682999999999992</x:v>
      </x:c>
      <x:c r="F267" s="23" t="n">
        <x:v>10</x:v>
      </x:c>
      <x:c r="G267" s="23" t="n">
        <x:v>0</x:v>
      </x:c>
      <x:c r="H267" s="23" t="str">
        <x:v>Average Fill</x:v>
      </x:c>
    </x:row>
    <x:row r="268">
      <x:c r="A268" s="24" t="n">
        <x:v>1220</x:v>
      </x:c>
      <x:c r="B268" s="24" t="n">
        <x:v>1220.2</x:v>
      </x:c>
      <x:c r="C268" s="24" t="n">
        <x:v>265.17500000000007</x:v>
      </x:c>
      <x:c r="D268" s="24" t="n">
        <x:v>265.41499999999996</x:v>
      </x:c>
      <x:c r="E268" s="24" t="n">
        <x:v>0.23999999999999772</x:v>
      </x:c>
      <x:c r="F268" s="23" t="n">
        <x:v>10</x:v>
      </x:c>
      <x:c r="G268" s="23" t="n">
        <x:v>0</x:v>
      </x:c>
      <x:c r="H268" s="23" t="str">
        <x:v>Average Fill</x:v>
      </x:c>
    </x:row>
    <x:row r="269">
      <x:c r="A269" s="24" t="n">
        <x:v>1220.2</x:v>
      </x:c>
      <x:c r="B269" s="24" t="n">
        <x:v>1220.4</x:v>
      </x:c>
      <x:c r="C269" s="24" t="n">
        <x:v>265.248</x:v>
      </x:c>
      <x:c r="D269" s="24" t="n">
        <x:v>265.3683</x:v>
      </x:c>
      <x:c r="E269" s="24" t="n">
        <x:v>0.12029999999999745</x:v>
      </x:c>
      <x:c r="F269" s="23" t="n">
        <x:v>10</x:v>
      </x:c>
      <x:c r="G269" s="23" t="n">
        <x:v>0</x:v>
      </x:c>
      <x:c r="H269" s="23" t="str">
        <x:v>Average Fill</x:v>
      </x:c>
    </x:row>
    <x:row r="270">
      <x:c r="A270" s="24" t="n">
        <x:v>1220.4</x:v>
      </x:c>
      <x:c r="B270" s="24" t="n">
        <x:v>1220.6</x:v>
      </x:c>
      <x:c r="C270" s="24" t="n">
        <x:v>264.7587</x:v>
      </x:c>
      <x:c r="D270" s="24" t="n">
        <x:v>265.3217</x:v>
      </x:c>
      <x:c r="E270" s="24" t="n">
        <x:v>0.5630000000000053</x:v>
      </x:c>
      <x:c r="F270" s="23" t="n">
        <x:v>10</x:v>
      </x:c>
      <x:c r="G270" s="23" t="n">
        <x:v>0</x:v>
      </x:c>
      <x:c r="H270" s="23" t="str">
        <x:v>Average Fill</x:v>
      </x:c>
    </x:row>
    <x:row r="271">
      <x:c r="A271" s="24" t="n">
        <x:v>1220.6</x:v>
      </x:c>
      <x:c r="B271" s="24" t="n">
        <x:v>1220.8</x:v>
      </x:c>
      <x:c r="C271" s="24" t="n">
        <x:v>264.7087</x:v>
      </x:c>
      <x:c r="D271" s="24" t="n">
        <x:v>265.2747</x:v>
      </x:c>
      <x:c r="E271" s="24" t="n">
        <x:v>0.5659999999999968</x:v>
      </x:c>
      <x:c r="F271" s="23" t="n">
        <x:v>10</x:v>
      </x:c>
      <x:c r="G271" s="23" t="n">
        <x:v>0</x:v>
      </x:c>
      <x:c r="H271" s="23" t="str">
        <x:v>Average Fill</x:v>
      </x:c>
    </x:row>
    <x:row r="272">
      <x:c r="A272" s="24" t="n">
        <x:v>1220.8</x:v>
      </x:c>
      <x:c r="B272" s="24" t="n">
        <x:v>1221</x:v>
      </x:c>
      <x:c r="C272" s="24" t="n">
        <x:v>264.9577</x:v>
      </x:c>
      <x:c r="D272" s="24" t="n">
        <x:v>265.22799999999995</x:v>
      </x:c>
      <x:c r="E272" s="24" t="n">
        <x:v>0.2703000000000202</x:v>
      </x:c>
      <x:c r="F272" s="23" t="n">
        <x:v>10</x:v>
      </x:c>
      <x:c r="G272" s="23" t="n">
        <x:v>0</x:v>
      </x:c>
      <x:c r="H272" s="23" t="str">
        <x:v>Average Fill</x:v>
      </x:c>
    </x:row>
    <x:row r="273">
      <x:c r="A273" s="24" t="n">
        <x:v>1221</x:v>
      </x:c>
      <x:c r="B273" s="24" t="n">
        <x:v>1221.2</x:v>
      </x:c>
      <x:c r="C273" s="24" t="n">
        <x:v>264.6493</x:v>
      </x:c>
      <x:c r="D273" s="24" t="n">
        <x:v>265.18129999999996</x:v>
      </x:c>
      <x:c r="E273" s="24" t="n">
        <x:v>0.532000000000005</x:v>
      </x:c>
      <x:c r="F273" s="23" t="n">
        <x:v>10</x:v>
      </x:c>
      <x:c r="G273" s="23" t="n">
        <x:v>0</x:v>
      </x:c>
      <x:c r="H273" s="23" t="str">
        <x:v>Average Fill</x:v>
      </x:c>
    </x:row>
    <x:row r="274">
      <x:c r="A274" s="24" t="n">
        <x:v>1221.2</x:v>
      </x:c>
      <x:c r="B274" s="24" t="n">
        <x:v>1221.4</x:v>
      </x:c>
      <x:c r="C274" s="24" t="n">
        <x:v>264.64759999999995</x:v>
      </x:c>
      <x:c r="D274" s="24" t="n">
        <x:v>265.1346</x:v>
      </x:c>
      <x:c r="E274" s="24" t="n">
        <x:v>0.48700000000000043</x:v>
      </x:c>
      <x:c r="F274" s="23" t="n">
        <x:v>10</x:v>
      </x:c>
      <x:c r="G274" s="23" t="n">
        <x:v>0</x:v>
      </x:c>
      <x:c r="H274" s="23" t="str">
        <x:v>Average Fill</x:v>
      </x:c>
    </x:row>
    <x:row r="275">
      <x:c r="A275" s="24" t="n">
        <x:v>1221.4</x:v>
      </x:c>
      <x:c r="B275" s="24" t="n">
        <x:v>1221.6</x:v>
      </x:c>
      <x:c r="C275" s="24" t="n">
        <x:v>264.5408</x:v>
      </x:c>
      <x:c r="D275" s="24" t="n">
        <x:v>265.0853</x:v>
      </x:c>
      <x:c r="E275" s="24" t="n">
        <x:v>0.5444999999999937</x:v>
      </x:c>
      <x:c r="F275" s="23" t="n">
        <x:v>10</x:v>
      </x:c>
      <x:c r="G275" s="23" t="n">
        <x:v>0</x:v>
      </x:c>
      <x:c r="H275" s="23" t="str">
        <x:v>Average Fill</x:v>
      </x:c>
    </x:row>
    <x:row r="276">
      <x:c r="A276" s="24" t="n">
        <x:v>1221.6</x:v>
      </x:c>
      <x:c r="B276" s="24" t="n">
        <x:v>1221.8</x:v>
      </x:c>
      <x:c r="C276" s="24" t="n">
        <x:v>264.27099999999996</x:v>
      </x:c>
      <x:c r="D276" s="24" t="n">
        <x:v>265.0323</x:v>
      </x:c>
      <x:c r="E276" s="24" t="n">
        <x:v>0.7613</x:v>
      </x:c>
      <x:c r="F276" s="23" t="n">
        <x:v>10</x:v>
      </x:c>
      <x:c r="G276" s="23" t="n">
        <x:v>0</x:v>
      </x:c>
      <x:c r="H276" s="23" t="str">
        <x:v>Average Fill</x:v>
      </x:c>
    </x:row>
    <x:row r="277">
      <x:c r="A277" s="24" t="n">
        <x:v>1221.8</x:v>
      </x:c>
      <x:c r="B277" s="24" t="n">
        <x:v>1222</x:v>
      </x:c>
      <x:c r="C277" s="24" t="n">
        <x:v>264.44870000000003</x:v>
      </x:c>
      <x:c r="D277" s="24" t="n">
        <x:v>264.97929999999997</x:v>
      </x:c>
      <x:c r="E277" s="24" t="n">
        <x:v>0.530600000000004</x:v>
      </x:c>
      <x:c r="F277" s="23" t="n">
        <x:v>10</x:v>
      </x:c>
      <x:c r="G277" s="23" t="n">
        <x:v>0</x:v>
      </x:c>
      <x:c r="H277" s="23" t="str">
        <x:v>Average Fill</x:v>
      </x:c>
    </x:row>
    <x:row r="278">
      <x:c r="A278" s="24" t="n">
        <x:v>1222</x:v>
      </x:c>
      <x:c r="B278" s="24" t="n">
        <x:v>1222.2</x:v>
      </x:c>
      <x:c r="C278" s="24" t="n">
        <x:v>263.88579999999996</x:v>
      </x:c>
      <x:c r="D278" s="24" t="n">
        <x:v>264.9262</x:v>
      </x:c>
      <x:c r="E278" s="24" t="n">
        <x:v>1.040399999999994</x:v>
      </x:c>
      <x:c r="F278" s="23" t="n">
        <x:v>10</x:v>
      </x:c>
      <x:c r="G278" s="23" t="n">
        <x:v>0</x:v>
      </x:c>
      <x:c r="H278" s="23" t="str">
        <x:v>Average Fill</x:v>
      </x:c>
    </x:row>
    <x:row r="279">
      <x:c r="A279" s="24" t="n">
        <x:v>1222.2</x:v>
      </x:c>
      <x:c r="B279" s="24" t="n">
        <x:v>1222.4</x:v>
      </x:c>
      <x:c r="C279" s="24" t="n">
        <x:v>263.9201</x:v>
      </x:c>
      <x:c r="D279" s="24" t="n">
        <x:v>264.83250000000004</x:v>
      </x:c>
      <x:c r="E279" s="24" t="n">
        <x:v>0.9124000000000081</x:v>
      </x:c>
      <x:c r="F279" s="23" t="n">
        <x:v>10</x:v>
      </x:c>
      <x:c r="G279" s="23" t="n">
        <x:v>0</x:v>
      </x:c>
      <x:c r="H279" s="23" t="str">
        <x:v>Average Fill</x:v>
      </x:c>
    </x:row>
    <x:row r="280">
      <x:c r="A280" s="24" t="n">
        <x:v>1222.4</x:v>
      </x:c>
      <x:c r="B280" s="24" t="n">
        <x:v>1222.6</x:v>
      </x:c>
      <x:c r="C280" s="24" t="n">
        <x:v>264.9663</x:v>
      </x:c>
      <x:c r="D280" s="24" t="n">
        <x:v>264.76210000000003</x:v>
      </x:c>
      <x:c r="E280" s="24" t="n">
        <x:v>-0.20419999999999733</x:v>
      </x:c>
      <x:c r="F280" s="23" t="n">
        <x:v>10</x:v>
      </x:c>
      <x:c r="G280" s="23" t="n">
        <x:v>0</x:v>
      </x:c>
      <x:c r="H280" s="23" t="str">
        <x:v>Average Cut</x:v>
      </x:c>
    </x:row>
    <x:row r="281">
      <x:c r="A281" s="24" t="n">
        <x:v>1222.6</x:v>
      </x:c>
      <x:c r="B281" s="24" t="n">
        <x:v>1222.8</x:v>
      </x:c>
      <x:c r="C281" s="24" t="n">
        <x:v>265.1035</x:v>
      </x:c>
      <x:c r="D281" s="24" t="n">
        <x:v>264.709</x:v>
      </x:c>
      <x:c r="E281" s="24" t="n">
        <x:v>-0.39449999999999363</x:v>
      </x:c>
      <x:c r="F281" s="23" t="n">
        <x:v>10</x:v>
      </x:c>
      <x:c r="G281" s="23" t="n">
        <x:v>0</x:v>
      </x:c>
      <x:c r="H281" s="23" t="str">
        <x:v>Average Cut</x:v>
      </x:c>
    </x:row>
    <x:row r="282">
      <x:c r="A282" s="24" t="n">
        <x:v>1222.8</x:v>
      </x:c>
      <x:c r="B282" s="24" t="n">
        <x:v>1223</x:v>
      </x:c>
      <x:c r="C282" s="24" t="n">
        <x:v>265.09209999999996</x:v>
      </x:c>
      <x:c r="D282" s="24" t="n">
        <x:v>264.6548</x:v>
      </x:c>
      <x:c r="E282" s="24" t="n">
        <x:v>-0.43729999999999336</x:v>
      </x:c>
      <x:c r="F282" s="23" t="n">
        <x:v>10</x:v>
      </x:c>
      <x:c r="G282" s="23" t="n">
        <x:v>0</x:v>
      </x:c>
      <x:c r="H282" s="23" t="str">
        <x:v>Average Cut</x:v>
      </x:c>
    </x:row>
    <x:row r="283">
      <x:c r="A283" s="24" t="n">
        <x:v>1223</x:v>
      </x:c>
      <x:c r="B283" s="24" t="n">
        <x:v>1223.2</x:v>
      </x:c>
      <x:c r="C283" s="24" t="n">
        <x:v>265.1019</x:v>
      </x:c>
      <x:c r="D283" s="24" t="n">
        <x:v>264.522</x:v>
      </x:c>
      <x:c r="E283" s="24" t="n">
        <x:v>-0.5798999999999979</x:v>
      </x:c>
      <x:c r="F283" s="23" t="n">
        <x:v>10</x:v>
      </x:c>
      <x:c r="G283" s="23" t="n">
        <x:v>0</x:v>
      </x:c>
      <x:c r="H283" s="23" t="str">
        <x:v>Average Cut</x:v>
      </x:c>
    </x:row>
    <x:row r="284">
      <x:c r="A284" s="24" t="n">
        <x:v>1223.2</x:v>
      </x:c>
      <x:c r="B284" s="24" t="n">
        <x:v>1223.4</x:v>
      </x:c>
      <x:c r="C284" s="24" t="n">
        <x:v>265.2206</x:v>
      </x:c>
      <x:c r="D284" s="24" t="n">
        <x:v>264.36800000000005</x:v>
      </x:c>
      <x:c r="E284" s="24" t="n">
        <x:v>-0.8525999999999897</x:v>
      </x:c>
      <x:c r="F284" s="23" t="n">
        <x:v>10</x:v>
      </x:c>
      <x:c r="G284" s="23" t="n">
        <x:v>0</x:v>
      </x:c>
      <x:c r="H284" s="23" t="str">
        <x:v>Average Cut</x:v>
      </x:c>
    </x:row>
    <x:row r="285">
      <x:c r="A285" s="24" t="n">
        <x:v>1223.4</x:v>
      </x:c>
      <x:c r="B285" s="24" t="n">
        <x:v>1223.6</x:v>
      </x:c>
      <x:c r="C285" s="24" t="n">
        <x:v>264.5837</x:v>
      </x:c>
      <x:c r="D285" s="24" t="n">
        <x:v>264.2917</x:v>
      </x:c>
      <x:c r="E285" s="24" t="n">
        <x:v>-0.29199999999999593</x:v>
      </x:c>
      <x:c r="F285" s="23" t="n">
        <x:v>10</x:v>
      </x:c>
      <x:c r="G285" s="23" t="n">
        <x:v>0</x:v>
      </x:c>
      <x:c r="H285" s="23" t="str">
        <x:v>Average Cut</x:v>
      </x:c>
    </x:row>
    <x:row r="286">
      <x:c r="A286" s="24" t="n">
        <x:v>1223.6</x:v>
      </x:c>
      <x:c r="B286" s="24" t="n">
        <x:v>1223.8</x:v>
      </x:c>
      <x:c r="C286" s="24" t="n">
        <x:v>264.6672</x:v>
      </x:c>
      <x:c r="D286" s="24" t="n">
        <x:v>264.2393</x:v>
      </x:c>
      <x:c r="E286" s="24" t="n">
        <x:v>-0.42789999999999395</x:v>
      </x:c>
      <x:c r="F286" s="23" t="n">
        <x:v>10</x:v>
      </x:c>
      <x:c r="G286" s="23" t="n">
        <x:v>0</x:v>
      </x:c>
      <x:c r="H286" s="23" t="str">
        <x:v>Average Cut</x:v>
      </x:c>
    </x:row>
    <x:row r="287">
      <x:c r="A287" s="24" t="n">
        <x:v>1223.8</x:v>
      </x:c>
      <x:c r="B287" s="24" t="n">
        <x:v>1224</x:v>
      </x:c>
      <x:c r="C287" s="24" t="n">
        <x:v>264.9651818181818</x:v>
      </x:c>
      <x:c r="D287" s="24" t="n">
        <x:v>264.1853636363636</x:v>
      </x:c>
      <x:c r="E287" s="24" t="n">
        <x:v>-0.7798181818181898</x:v>
      </x:c>
      <x:c r="F287" s="23" t="n">
        <x:v>11</x:v>
      </x:c>
      <x:c r="G287" s="23" t="n">
        <x:v>0</x:v>
      </x:c>
      <x:c r="H287" s="23" t="str">
        <x:v>Average Cut</x:v>
      </x:c>
    </x:row>
    <x:row r="288">
      <x:c r="A288" s="24" t="n">
        <x:v>1224</x:v>
      </x:c>
      <x:c r="B288" s="24" t="n">
        <x:v>1224.2</x:v>
      </x:c>
      <x:c r="C288" s="24" t="n">
        <x:v>264.15770000000003</x:v>
      </x:c>
      <x:c r="D288" s="24" t="n">
        <x:v>264.13250000000005</x:v>
      </x:c>
      <x:c r="E288" s="24" t="n">
        <x:v>-0.025200000000000954</x:v>
      </x:c>
      <x:c r="F288" s="23" t="n">
        <x:v>10</x:v>
      </x:c>
      <x:c r="G288" s="23" t="n">
        <x:v>0</x:v>
      </x:c>
      <x:c r="H288" s="23" t="str">
        <x:v>Average Cut</x:v>
      </x:c>
    </x:row>
    <x:row r="289">
      <x:c r="A289" s="24" t="n">
        <x:v>1224.2</x:v>
      </x:c>
      <x:c r="B289" s="24" t="n">
        <x:v>1224.4</x:v>
      </x:c>
      <x:c r="C289" s="24" t="n">
        <x:v>264.1165</x:v>
      </x:c>
      <x:c r="D289" s="24" t="n">
        <x:v>264.0819</x:v>
      </x:c>
      <x:c r="E289" s="24" t="n">
        <x:v>-0.03460000000000037</x:v>
      </x:c>
      <x:c r="F289" s="23" t="n">
        <x:v>10</x:v>
      </x:c>
      <x:c r="G289" s="23" t="n">
        <x:v>0</x:v>
      </x:c>
      <x:c r="H289" s="23" t="str">
        <x:v>Average Cut</x:v>
      </x:c>
    </x:row>
    <x:row r="290">
      <x:c r="A290" s="24" t="n">
        <x:v>1224.4</x:v>
      </x:c>
      <x:c r="B290" s="24" t="n">
        <x:v>1224.6</x:v>
      </x:c>
      <x:c r="C290" s="24" t="n">
        <x:v>263.50719999999995</x:v>
      </x:c>
      <x:c r="D290" s="24" t="n">
        <x:v>263.9969</x:v>
      </x:c>
      <x:c r="E290" s="24" t="n">
        <x:v>0.48969999999999914</x:v>
      </x:c>
      <x:c r="F290" s="23" t="n">
        <x:v>10</x:v>
      </x:c>
      <x:c r="G290" s="23" t="n">
        <x:v>0</x:v>
      </x:c>
      <x:c r="H290" s="23" t="str">
        <x:v>Average Fill</x:v>
      </x:c>
    </x:row>
    <x:row r="291">
      <x:c r="A291" s="24" t="n">
        <x:v>1224.6</x:v>
      </x:c>
      <x:c r="B291" s="24" t="n">
        <x:v>1224.8</x:v>
      </x:c>
      <x:c r="C291" s="24" t="n">
        <x:v>264.05600000000004</x:v>
      </x:c>
      <x:c r="D291" s="24" t="n">
        <x:v>263.90520000000004</x:v>
      </x:c>
      <x:c r="E291" s="24" t="n">
        <x:v>-0.15079999999999244</x:v>
      </x:c>
      <x:c r="F291" s="23" t="n">
        <x:v>10</x:v>
      </x:c>
      <x:c r="G291" s="23" t="n">
        <x:v>0</x:v>
      </x:c>
      <x:c r="H291" s="23" t="str">
        <x:v>Average Cut</x:v>
      </x:c>
    </x:row>
    <x:row r="292">
      <x:c r="A292" s="24" t="n">
        <x:v>1224.8</x:v>
      </x:c>
      <x:c r="B292" s="24" t="n">
        <x:v>1225</x:v>
      </x:c>
      <x:c r="C292" s="24" t="n">
        <x:v>264.21590000000003</x:v>
      </x:c>
      <x:c r="D292" s="24" t="n">
        <x:v>263.8146</x:v>
      </x:c>
      <x:c r="E292" s="24" t="n">
        <x:v>-0.401299999999992</x:v>
      </x:c>
      <x:c r="F292" s="23" t="n">
        <x:v>10</x:v>
      </x:c>
      <x:c r="G292" s="23" t="n">
        <x:v>0</x:v>
      </x:c>
      <x:c r="H292" s="23" t="str">
        <x:v>Average Cut</x:v>
      </x:c>
    </x:row>
    <x:row r="293">
      <x:c r="A293" s="24" t="n">
        <x:v>1225</x:v>
      </x:c>
      <x:c r="B293" s="24" t="n">
        <x:v>1225.2</x:v>
      </x:c>
      <x:c r="C293" s="24" t="n">
        <x:v>264.0998</x:v>
      </x:c>
      <x:c r="D293" s="24" t="n">
        <x:v>263.8615</x:v>
      </x:c>
      <x:c r="E293" s="24" t="n">
        <x:v>-0.23829999999999812</x:v>
      </x:c>
      <x:c r="F293" s="23" t="n">
        <x:v>10</x:v>
      </x:c>
      <x:c r="G293" s="23" t="n">
        <x:v>0</x:v>
      </x:c>
      <x:c r="H293" s="23" t="str">
        <x:v>Average Cut</x:v>
      </x:c>
    </x:row>
    <x:row r="294">
      <x:c r="A294" s="24" t="n">
        <x:v>1225.2</x:v>
      </x:c>
      <x:c r="B294" s="24" t="n">
        <x:v>1225.4</x:v>
      </x:c>
      <x:c r="C294" s="24" t="n">
        <x:v>263.56530000000004</x:v>
      </x:c>
      <x:c r="D294" s="24" t="n">
        <x:v>264.0127</x:v>
      </x:c>
      <x:c r="E294" s="24" t="n">
        <x:v>0.44739999999999897</x:v>
      </x:c>
      <x:c r="F294" s="23" t="n">
        <x:v>10</x:v>
      </x:c>
      <x:c r="G294" s="23" t="n">
        <x:v>0</x:v>
      </x:c>
      <x:c r="H294" s="23" t="str">
        <x:v>Average Fill</x:v>
      </x:c>
    </x:row>
    <x:row r="295">
      <x:c r="A295" s="24" t="n">
        <x:v>1225.4</x:v>
      </x:c>
      <x:c r="B295" s="24" t="n">
        <x:v>1225.6</x:v>
      </x:c>
      <x:c r="C295" s="24" t="n">
        <x:v>263.4792</x:v>
      </x:c>
      <x:c r="D295" s="24" t="n">
        <x:v>264.2221</x:v>
      </x:c>
      <x:c r="E295" s="24" t="n">
        <x:v>0.7428999999999973</x:v>
      </x:c>
      <x:c r="F295" s="23" t="n">
        <x:v>10</x:v>
      </x:c>
      <x:c r="G295" s="23" t="n">
        <x:v>0</x:v>
      </x:c>
      <x:c r="H295" s="23" t="str">
        <x:v>Average Fill</x:v>
      </x:c>
    </x:row>
    <x:row r="296">
      <x:c r="A296" s="24" t="n">
        <x:v>1225.6</x:v>
      </x:c>
      <x:c r="B296" s="24" t="n">
        <x:v>1225.8</x:v>
      </x:c>
      <x:c r="C296" s="24" t="n">
        <x:v>263.2016</x:v>
      </x:c>
      <x:c r="D296" s="24" t="n">
        <x:v>264.39250000000004</x:v>
      </x:c>
      <x:c r="E296" s="24" t="n">
        <x:v>1.1908999999999992</x:v>
      </x:c>
      <x:c r="F296" s="23" t="n">
        <x:v>10</x:v>
      </x:c>
      <x:c r="G296" s="23" t="n">
        <x:v>0</x:v>
      </x:c>
      <x:c r="H296" s="23" t="str">
        <x:v>Average Fill</x:v>
      </x:c>
    </x:row>
    <x:row r="297">
      <x:c r="A297" s="24" t="n">
        <x:v>1225.8</x:v>
      </x:c>
      <x:c r="B297" s="24" t="n">
        <x:v>1226</x:v>
      </x:c>
      <x:c r="C297" s="24" t="n">
        <x:v>263.4139</x:v>
      </x:c>
      <x:c r="D297" s="24" t="n">
        <x:v>264.56269999999995</x:v>
      </x:c>
      <x:c r="E297" s="24" t="n">
        <x:v>1.1487999999999943</x:v>
      </x:c>
      <x:c r="F297" s="23" t="n">
        <x:v>10</x:v>
      </x:c>
      <x:c r="G297" s="23" t="n">
        <x:v>0</x:v>
      </x:c>
      <x:c r="H297" s="23" t="str">
        <x:v>Average Fill</x:v>
      </x:c>
    </x:row>
    <x:row r="298">
      <x:c r="A298" s="24" t="n">
        <x:v>1226</x:v>
      </x:c>
      <x:c r="B298" s="24" t="n">
        <x:v>1226.2</x:v>
      </x:c>
      <x:c r="C298" s="24" t="n">
        <x:v>263.342</x:v>
      </x:c>
      <x:c r="D298" s="24" t="n">
        <x:v>264.7335</x:v>
      </x:c>
      <x:c r="E298" s="24" t="n">
        <x:v>1.3915000000000077</x:v>
      </x:c>
      <x:c r="F298" s="23" t="n">
        <x:v>10</x:v>
      </x:c>
      <x:c r="G298" s="23" t="n">
        <x:v>0</x:v>
      </x:c>
      <x:c r="H298" s="23" t="str">
        <x:v>Average Fill</x:v>
      </x:c>
    </x:row>
    <x:row r="299">
      <x:c r="A299" s="24" t="n">
        <x:v>1226.2</x:v>
      </x:c>
      <x:c r="B299" s="24" t="n">
        <x:v>1226.4</x:v>
      </x:c>
      <x:c r="C299" s="24" t="n">
        <x:v>263.7232</x:v>
      </x:c>
      <x:c r="D299" s="24" t="n">
        <x:v>264.9035</x:v>
      </x:c>
      <x:c r="E299" s="24" t="n">
        <x:v>1.1802999999999826</x:v>
      </x:c>
      <x:c r="F299" s="23" t="n">
        <x:v>10</x:v>
      </x:c>
      <x:c r="G299" s="23" t="n">
        <x:v>0</x:v>
      </x:c>
      <x:c r="H299" s="23" t="str">
        <x:v>Average Fill</x:v>
      </x:c>
    </x:row>
    <x:row r="300">
      <x:c r="A300" s="24" t="n">
        <x:v>1226.4</x:v>
      </x:c>
      <x:c r="B300" s="24" t="n">
        <x:v>1226.6</x:v>
      </x:c>
      <x:c r="C300" s="24" t="n">
        <x:v>263.48290000000003</x:v>
      </x:c>
      <x:c r="D300" s="24" t="n">
        <x:v>265.0743</x:v>
      </x:c>
      <x:c r="E300" s="24" t="n">
        <x:v>1.5914000000000044</x:v>
      </x:c>
      <x:c r="F300" s="23" t="n">
        <x:v>10</x:v>
      </x:c>
      <x:c r="G300" s="23" t="n">
        <x:v>0</x:v>
      </x:c>
      <x:c r="H300" s="23" t="str">
        <x:v>Average Fill</x:v>
      </x:c>
    </x:row>
    <x:row r="301">
      <x:c r="A301" s="24" t="n">
        <x:v>1226.6</x:v>
      </x:c>
      <x:c r="B301" s="24" t="n">
        <x:v>1226.8</x:v>
      </x:c>
      <x:c r="C301" s="24" t="n">
        <x:v>263.2952</x:v>
      </x:c>
      <x:c r="D301" s="24" t="n">
        <x:v>265.18140000000005</x:v>
      </x:c>
      <x:c r="E301" s="24" t="n">
        <x:v>1.8861999999999965</x:v>
      </x:c>
      <x:c r="F301" s="23" t="n">
        <x:v>10</x:v>
      </x:c>
      <x:c r="G301" s="23" t="n">
        <x:v>0</x:v>
      </x:c>
      <x:c r="H301" s="23" t="str">
        <x:v>Average Fill</x:v>
      </x:c>
    </x:row>
    <x:row r="302">
      <x:c r="A302" s="24" t="n">
        <x:v>1226.8</x:v>
      </x:c>
      <x:c r="B302" s="24" t="n">
        <x:v>1227</x:v>
      </x:c>
      <x:c r="C302" s="24" t="n">
        <x:v>263.1441</x:v>
      </x:c>
      <x:c r="D302" s="24" t="n">
        <x:v>265.0712</x:v>
      </x:c>
      <x:c r="E302" s="24" t="n">
        <x:v>1.9270999999999958</x:v>
      </x:c>
      <x:c r="F302" s="23" t="n">
        <x:v>10</x:v>
      </x:c>
      <x:c r="G302" s="23" t="n">
        <x:v>0</x:v>
      </x:c>
      <x:c r="H302" s="23" t="str">
        <x:v>Average Fill</x:v>
      </x:c>
    </x:row>
    <x:row r="303">
      <x:c r="A303" s="24" t="n">
        <x:v>1227</x:v>
      </x:c>
      <x:c r="B303" s="24" t="n">
        <x:v>1227.2</x:v>
      </x:c>
      <x:c r="C303" s="24" t="n">
        <x:v>263.323</x:v>
      </x:c>
      <x:c r="D303" s="24" t="n">
        <x:v>264.9429</x:v>
      </x:c>
      <x:c r="E303" s="24" t="n">
        <x:v>1.6199000000000012</x:v>
      </x:c>
      <x:c r="F303" s="23" t="n">
        <x:v>10</x:v>
      </x:c>
      <x:c r="G303" s="23" t="n">
        <x:v>0</x:v>
      </x:c>
      <x:c r="H303" s="23" t="str">
        <x:v>Average Fill</x:v>
      </x:c>
    </x:row>
    <x:row r="304">
      <x:c r="A304" s="24" t="n">
        <x:v>1227.2</x:v>
      </x:c>
      <x:c r="B304" s="24" t="n">
        <x:v>1227.4</x:v>
      </x:c>
      <x:c r="C304" s="24" t="n">
        <x:v>262.85929999999996</x:v>
      </x:c>
      <x:c r="D304" s="24" t="n">
        <x:v>264.81430000000006</x:v>
      </x:c>
      <x:c r="E304" s="24" t="n">
        <x:v>1.9550000000000012</x:v>
      </x:c>
      <x:c r="F304" s="23" t="n">
        <x:v>10</x:v>
      </x:c>
      <x:c r="G304" s="23" t="n">
        <x:v>0</x:v>
      </x:c>
      <x:c r="H304" s="23" t="str">
        <x:v>Average Fill</x:v>
      </x:c>
    </x:row>
    <x:row r="305">
      <x:c r="A305" s="24" t="n">
        <x:v>1227.4</x:v>
      </x:c>
      <x:c r="B305" s="24" t="n">
        <x:v>1227.6</x:v>
      </x:c>
      <x:c r="C305" s="24" t="n">
        <x:v>262.0755</x:v>
      </x:c>
      <x:c r="D305" s="24" t="n">
        <x:v>264.6859</x:v>
      </x:c>
      <x:c r="E305" s="24" t="n">
        <x:v>2.6104000000000043</x:v>
      </x:c>
      <x:c r="F305" s="23" t="n">
        <x:v>10</x:v>
      </x:c>
      <x:c r="G305" s="23" t="n">
        <x:v>0</x:v>
      </x:c>
      <x:c r="H305" s="23" t="str">
        <x:v>Average Fill</x:v>
      </x:c>
    </x:row>
    <x:row r="306">
      <x:c r="A306" s="24" t="n">
        <x:v>1227.6</x:v>
      </x:c>
      <x:c r="B306" s="24" t="n">
        <x:v>1227.8</x:v>
      </x:c>
      <x:c r="C306" s="24" t="n">
        <x:v>262.9164999999999</x:v>
      </x:c>
      <x:c r="D306" s="24" t="n">
        <x:v>264.55740000000003</x:v>
      </x:c>
      <x:c r="E306" s="24" t="n">
        <x:v>1.6408999999999991</x:v>
      </x:c>
      <x:c r="F306" s="23" t="n">
        <x:v>10</x:v>
      </x:c>
      <x:c r="G306" s="23" t="n">
        <x:v>0</x:v>
      </x:c>
      <x:c r="H306" s="23" t="str">
        <x:v>Average Fill</x:v>
      </x:c>
    </x:row>
    <x:row r="307">
      <x:c r="A307" s="24" t="n">
        <x:v>1227.8</x:v>
      </x:c>
      <x:c r="B307" s="24" t="n">
        <x:v>1228</x:v>
      </x:c>
      <x:c r="C307" s="24" t="n">
        <x:v>262.3111</x:v>
      </x:c>
      <x:c r="D307" s="24" t="n">
        <x:v>264.4335</x:v>
      </x:c>
      <x:c r="E307" s="24" t="n">
        <x:v>2.122399999999999</x:v>
      </x:c>
      <x:c r="F307" s="23" t="n">
        <x:v>10</x:v>
      </x:c>
      <x:c r="G307" s="23" t="n">
        <x:v>0</x:v>
      </x:c>
      <x:c r="H307" s="23" t="str">
        <x:v>Average Fill</x:v>
      </x:c>
    </x:row>
    <x:row r="308">
      <x:c r="A308" s="24" t="n">
        <x:v>1228</x:v>
      </x:c>
      <x:c r="B308" s="24" t="n">
        <x:v>1228.2</x:v>
      </x:c>
      <x:c r="C308" s="24" t="n">
        <x:v>262.0949</x:v>
      </x:c>
      <x:c r="D308" s="24" t="n">
        <x:v>264.30609999999996</x:v>
      </x:c>
      <x:c r="E308" s="24" t="n">
        <x:v>2.2111999999999967</x:v>
      </x:c>
      <x:c r="F308" s="23" t="n">
        <x:v>10</x:v>
      </x:c>
      <x:c r="G308" s="23" t="n">
        <x:v>0</x:v>
      </x:c>
      <x:c r="H308" s="23" t="str">
        <x:v>Average Fill</x:v>
      </x:c>
    </x:row>
    <x:row r="309">
      <x:c r="A309" s="24" t="n">
        <x:v>1228.2</x:v>
      </x:c>
      <x:c r="B309" s="24" t="n">
        <x:v>1228.4</x:v>
      </x:c>
      <x:c r="C309" s="24" t="n">
        <x:v>261.61</x:v>
      </x:c>
      <x:c r="D309" s="24" t="n">
        <x:v>264.1777</x:v>
      </x:c>
      <x:c r="E309" s="24" t="n">
        <x:v>2.567700000000008</x:v>
      </x:c>
      <x:c r="F309" s="23" t="n">
        <x:v>10</x:v>
      </x:c>
      <x:c r="G309" s="23" t="n">
        <x:v>0</x:v>
      </x:c>
      <x:c r="H309" s="23" t="str">
        <x:v>Average Fill</x:v>
      </x:c>
    </x:row>
    <x:row r="310">
      <x:c r="A310" s="24" t="n">
        <x:v>1228.4</x:v>
      </x:c>
      <x:c r="B310" s="24" t="n">
        <x:v>1228.6</x:v>
      </x:c>
      <x:c r="C310" s="24" t="n">
        <x:v>261.5087</x:v>
      </x:c>
      <x:c r="D310" s="24" t="n">
        <x:v>264.0491</x:v>
      </x:c>
      <x:c r="E310" s="24" t="n">
        <x:v>2.5403999999999938</x:v>
      </x:c>
      <x:c r="F310" s="23" t="n">
        <x:v>10</x:v>
      </x:c>
      <x:c r="G310" s="23" t="n">
        <x:v>0</x:v>
      </x:c>
      <x:c r="H310" s="23" t="str">
        <x:v>Average Fill</x:v>
      </x:c>
    </x:row>
    <x:row r="311">
      <x:c r="A311" s="24" t="n">
        <x:v>1228.6</x:v>
      </x:c>
      <x:c r="B311" s="24" t="n">
        <x:v>1228.8</x:v>
      </x:c>
      <x:c r="C311" s="24" t="n">
        <x:v>261.3623</x:v>
      </x:c>
      <x:c r="D311" s="24" t="n">
        <x:v>263.9427</x:v>
      </x:c>
      <x:c r="E311" s="24" t="n">
        <x:v>2.580400000000003</x:v>
      </x:c>
      <x:c r="F311" s="23" t="n">
        <x:v>10</x:v>
      </x:c>
      <x:c r="G311" s="23" t="n">
        <x:v>0</x:v>
      </x:c>
      <x:c r="H311" s="23" t="str">
        <x:v>Average Fill</x:v>
      </x:c>
    </x:row>
    <x:row r="312">
      <x:c r="A312" s="24" t="n">
        <x:v>1228.8</x:v>
      </x:c>
      <x:c r="B312" s="24" t="n">
        <x:v>1229</x:v>
      </x:c>
      <x:c r="C312" s="24" t="n">
        <x:v>261.63610000000006</x:v>
      </x:c>
      <x:c r="D312" s="24" t="n">
        <x:v>263.86780000000005</x:v>
      </x:c>
      <x:c r="E312" s="24" t="n">
        <x:v>2.231699999999995</x:v>
      </x:c>
      <x:c r="F312" s="23" t="n">
        <x:v>10</x:v>
      </x:c>
      <x:c r="G312" s="23" t="n">
        <x:v>0</x:v>
      </x:c>
      <x:c r="H312" s="23" t="str">
        <x:v>Average Fill</x:v>
      </x:c>
    </x:row>
    <x:row r="313">
      <x:c r="A313" s="24" t="n">
        <x:v>1229</x:v>
      </x:c>
      <x:c r="B313" s="24" t="n">
        <x:v>1229.2</x:v>
      </x:c>
      <x:c r="C313" s="24" t="n">
        <x:v>261.04319999999996</x:v>
      </x:c>
      <x:c r="D313" s="24" t="n">
        <x:v>263.7933</x:v>
      </x:c>
      <x:c r="E313" s="24" t="n">
        <x:v>2.750100000000009</x:v>
      </x:c>
      <x:c r="F313" s="23" t="n">
        <x:v>10</x:v>
      </x:c>
      <x:c r="G313" s="23" t="n">
        <x:v>0</x:v>
      </x:c>
      <x:c r="H313" s="23" t="str">
        <x:v>Average Fill</x:v>
      </x:c>
    </x:row>
    <x:row r="314">
      <x:c r="A314" s="24" t="n">
        <x:v>1229.2</x:v>
      </x:c>
      <x:c r="B314" s="24" t="n">
        <x:v>1229.4</x:v>
      </x:c>
      <x:c r="C314" s="24" t="n">
        <x:v>261.0558</x:v>
      </x:c>
      <x:c r="D314" s="24" t="n">
        <x:v>263.7188</x:v>
      </x:c>
      <x:c r="E314" s="24" t="n">
        <x:v>2.6629999999999994</x:v>
      </x:c>
      <x:c r="F314" s="23" t="n">
        <x:v>10</x:v>
      </x:c>
      <x:c r="G314" s="23" t="n">
        <x:v>0</x:v>
      </x:c>
      <x:c r="H314" s="23" t="str">
        <x:v>Average Fill</x:v>
      </x:c>
    </x:row>
    <x:row r="315">
      <x:c r="A315" s="24" t="n">
        <x:v>1229.4</x:v>
      </x:c>
      <x:c r="B315" s="24" t="n">
        <x:v>1229.6</x:v>
      </x:c>
      <x:c r="C315" s="24" t="n">
        <x:v>261.5113</x:v>
      </x:c>
      <x:c r="D315" s="24" t="n">
        <x:v>263.6445</x:v>
      </x:c>
      <x:c r="E315" s="24" t="n">
        <x:v>2.1331999999999995</x:v>
      </x:c>
      <x:c r="F315" s="23" t="n">
        <x:v>10</x:v>
      </x:c>
      <x:c r="G315" s="23" t="n">
        <x:v>0</x:v>
      </x:c>
      <x:c r="H315" s="23" t="str">
        <x:v>Average Fill</x:v>
      </x:c>
    </x:row>
    <x:row r="316">
      <x:c r="A316" s="24" t="n">
        <x:v>1229.6</x:v>
      </x:c>
      <x:c r="B316" s="24" t="n">
        <x:v>1229.8</x:v>
      </x:c>
      <x:c r="C316" s="24" t="n">
        <x:v>262.0236</x:v>
      </x:c>
      <x:c r="D316" s="24" t="n">
        <x:v>263.57009999999997</x:v>
      </x:c>
      <x:c r="E316" s="24" t="n">
        <x:v>1.5464999999999975</x:v>
      </x:c>
      <x:c r="F316" s="23" t="n">
        <x:v>10</x:v>
      </x:c>
      <x:c r="G316" s="23" t="n">
        <x:v>0</x:v>
      </x:c>
      <x:c r="H316" s="23" t="str">
        <x:v>Average Fill</x:v>
      </x:c>
    </x:row>
    <x:row r="317">
      <x:c r="A317" s="24" t="n">
        <x:v>1229.8</x:v>
      </x:c>
      <x:c r="B317" s="24" t="n">
        <x:v>1230</x:v>
      </x:c>
      <x:c r="C317" s="24" t="n">
        <x:v>261.7587</x:v>
      </x:c>
      <x:c r="D317" s="24" t="n">
        <x:v>263.4957</x:v>
      </x:c>
      <x:c r="E317" s="24" t="n">
        <x:v>1.7369999999999948</x:v>
      </x:c>
      <x:c r="F317" s="23" t="n">
        <x:v>10</x:v>
      </x:c>
      <x:c r="G317" s="23" t="n">
        <x:v>0</x:v>
      </x:c>
      <x:c r="H317" s="23" t="str">
        <x:v>Average Fill</x:v>
      </x:c>
    </x:row>
    <x:row r="318">
      <x:c r="A318" s="24" t="n">
        <x:v>1230</x:v>
      </x:c>
      <x:c r="B318" s="24" t="n">
        <x:v>1230.2</x:v>
      </x:c>
      <x:c r="C318" s="24" t="n">
        <x:v>261.464</x:v>
      </x:c>
      <x:c r="D318" s="24" t="n">
        <x:v>263.42130000000003</x:v>
      </x:c>
      <x:c r="E318" s="24" t="n">
        <x:v>1.9573000000000036</x:v>
      </x:c>
      <x:c r="F318" s="23" t="n">
        <x:v>10</x:v>
      </x:c>
      <x:c r="G318" s="23" t="n">
        <x:v>0</x:v>
      </x:c>
      <x:c r="H318" s="23" t="str">
        <x:v>Average Fill</x:v>
      </x:c>
    </x:row>
    <x:row r="319">
      <x:c r="A319" s="24" t="n">
        <x:v>1230.2</x:v>
      </x:c>
      <x:c r="B319" s="24" t="n">
        <x:v>1230.4</x:v>
      </x:c>
      <x:c r="C319" s="24" t="n">
        <x:v>261.48380000000003</x:v>
      </x:c>
      <x:c r="D319" s="24" t="n">
        <x:v>263.3468</x:v>
      </x:c>
      <x:c r="E319" s="24" t="n">
        <x:v>1.8629999999999995</x:v>
      </x:c>
      <x:c r="F319" s="23" t="n">
        <x:v>10</x:v>
      </x:c>
      <x:c r="G319" s="23" t="n">
        <x:v>0</x:v>
      </x:c>
      <x:c r="H319" s="23" t="str">
        <x:v>Average Fill</x:v>
      </x:c>
    </x:row>
    <x:row r="320">
      <x:c r="A320" s="24" t="n">
        <x:v>1230.4</x:v>
      </x:c>
      <x:c r="B320" s="24" t="n">
        <x:v>1230.6</x:v>
      </x:c>
      <x:c r="C320" s="24" t="n">
        <x:v>261.18960000000004</x:v>
      </x:c>
      <x:c r="D320" s="24" t="n">
        <x:v>263.27369999999996</x:v>
      </x:c>
      <x:c r="E320" s="24" t="n">
        <x:v>2.0841000000000007</x:v>
      </x:c>
      <x:c r="F320" s="23" t="n">
        <x:v>10</x:v>
      </x:c>
      <x:c r="G320" s="23" t="n">
        <x:v>0</x:v>
      </x:c>
      <x:c r="H320" s="23" t="str">
        <x:v>Average Fill</x:v>
      </x:c>
    </x:row>
    <x:row r="321">
      <x:c r="A321" s="24" t="n">
        <x:v>1230.6</x:v>
      </x:c>
      <x:c r="B321" s="24" t="n">
        <x:v>1230.8</x:v>
      </x:c>
      <x:c r="C321" s="24" t="n">
        <x:v>260.70340000000004</x:v>
      </x:c>
      <x:c r="D321" s="24" t="n">
        <x:v>263.24339999999995</x:v>
      </x:c>
      <x:c r="E321" s="24" t="n">
        <x:v>2.539999999999998</x:v>
      </x:c>
      <x:c r="F321" s="23" t="n">
        <x:v>10</x:v>
      </x:c>
      <x:c r="G321" s="23" t="n">
        <x:v>0</x:v>
      </x:c>
      <x:c r="H321" s="23" t="str">
        <x:v>Average Fill</x:v>
      </x:c>
    </x:row>
    <x:row r="322">
      <x:c r="A322" s="24" t="n">
        <x:v>1230.8</x:v>
      </x:c>
      <x:c r="B322" s="24" t="n">
        <x:v>1231</x:v>
      </x:c>
      <x:c r="C322" s="24" t="n">
        <x:v>260.8175</x:v>
      </x:c>
      <x:c r="D322" s="24" t="n">
        <x:v>263.2343</x:v>
      </x:c>
      <x:c r="E322" s="24" t="n">
        <x:v>2.4168000000000007</x:v>
      </x:c>
      <x:c r="F322" s="23" t="n">
        <x:v>10</x:v>
      </x:c>
      <x:c r="G322" s="23" t="n">
        <x:v>0</x:v>
      </x:c>
      <x:c r="H322" s="23" t="str">
        <x:v>Average Fill</x:v>
      </x:c>
    </x:row>
    <x:row r="323">
      <x:c r="A323" s="24" t="n">
        <x:v>1231</x:v>
      </x:c>
      <x:c r="B323" s="24" t="n">
        <x:v>1231.2</x:v>
      </x:c>
      <x:c r="C323" s="24" t="n">
        <x:v>260.777</x:v>
      </x:c>
      <x:c r="D323" s="24" t="n">
        <x:v>263.2253</x:v>
      </x:c>
      <x:c r="E323" s="24" t="n">
        <x:v>2.4482999999999833</x:v>
      </x:c>
      <x:c r="F323" s="23" t="n">
        <x:v>10</x:v>
      </x:c>
      <x:c r="G323" s="23" t="n">
        <x:v>0</x:v>
      </x:c>
      <x:c r="H323" s="23" t="str">
        <x:v>Average Fill</x:v>
      </x:c>
    </x:row>
    <x:row r="324">
      <x:c r="A324" s="24" t="n">
        <x:v>1231.2</x:v>
      </x:c>
      <x:c r="B324" s="24" t="n">
        <x:v>1231.4</x:v>
      </x:c>
      <x:c r="C324" s="24" t="n">
        <x:v>261.2477</x:v>
      </x:c>
      <x:c r="D324" s="24" t="n">
        <x:v>263.21630000000005</x:v>
      </x:c>
      <x:c r="E324" s="24" t="n">
        <x:v>1.9686000000000035</x:v>
      </x:c>
      <x:c r="F324" s="23" t="n">
        <x:v>10</x:v>
      </x:c>
      <x:c r="G324" s="23" t="n">
        <x:v>0</x:v>
      </x:c>
      <x:c r="H324" s="23" t="str">
        <x:v>Average Fill</x:v>
      </x:c>
    </x:row>
    <x:row r="325">
      <x:c r="A325" s="24" t="n">
        <x:v>1231.4</x:v>
      </x:c>
      <x:c r="B325" s="24" t="n">
        <x:v>1231.6</x:v>
      </x:c>
      <x:c r="C325" s="24" t="n">
        <x:v>261.3122</x:v>
      </x:c>
      <x:c r="D325" s="24" t="n">
        <x:v>263.20720000000006</x:v>
      </x:c>
      <x:c r="E325" s="24" t="n">
        <x:v>1.894999999999999</x:v>
      </x:c>
      <x:c r="F325" s="23" t="n">
        <x:v>10</x:v>
      </x:c>
      <x:c r="G325" s="23" t="n">
        <x:v>0</x:v>
      </x:c>
      <x:c r="H325" s="23" t="str">
        <x:v>Average Fill</x:v>
      </x:c>
    </x:row>
    <x:row r="326">
      <x:c r="A326" s="24" t="n">
        <x:v>1231.6</x:v>
      </x:c>
      <x:c r="B326" s="24" t="n">
        <x:v>1231.8</x:v>
      </x:c>
      <x:c r="C326" s="24" t="n">
        <x:v>261.46639999999996</x:v>
      </x:c>
      <x:c r="D326" s="24" t="n">
        <x:v>263.19820000000004</x:v>
      </x:c>
      <x:c r="E326" s="24" t="n">
        <x:v>1.7317999999999985</x:v>
      </x:c>
      <x:c r="F326" s="23" t="n">
        <x:v>10</x:v>
      </x:c>
      <x:c r="G326" s="23" t="n">
        <x:v>0</x:v>
      </x:c>
      <x:c r="H326" s="23" t="str">
        <x:v>Average Fill</x:v>
      </x:c>
    </x:row>
    <x:row r="327">
      <x:c r="A327" s="24" t="n">
        <x:v>1231.8</x:v>
      </x:c>
      <x:c r="B327" s="24" t="n">
        <x:v>1232</x:v>
      </x:c>
      <x:c r="C327" s="24" t="n">
        <x:v>263.11190909090914</x:v>
      </x:c>
      <x:c r="D327" s="24" t="n">
        <x:v>263.1893636363636</x:v>
      </x:c>
      <x:c r="E327" s="24" t="n">
        <x:v>0.07745454545453806</x:v>
      </x:c>
      <x:c r="F327" s="23" t="n">
        <x:v>11</x:v>
      </x:c>
      <x:c r="G327" s="23" t="n">
        <x:v>0</x:v>
      </x:c>
      <x:c r="H327" s="23" t="str">
        <x:v>Average Fill</x:v>
      </x:c>
    </x:row>
    <x:row r="328">
      <x:c r="A328" s="24" t="n">
        <x:v>1232</x:v>
      </x:c>
      <x:c r="B328" s="24" t="n">
        <x:v>1232.2</x:v>
      </x:c>
      <x:c r="C328" s="24" t="n">
        <x:v>264.3885</x:v>
      </x:c>
      <x:c r="D328" s="24" t="n">
        <x:v>263.1797</x:v>
      </x:c>
      <x:c r="E328" s="24" t="n">
        <x:v>-1.2087999999999965</x:v>
      </x:c>
      <x:c r="F328" s="23" t="n">
        <x:v>10</x:v>
      </x:c>
      <x:c r="G328" s="23" t="n">
        <x:v>0</x:v>
      </x:c>
      <x:c r="H328" s="23" t="str">
        <x:v>Average Cut</x:v>
      </x:c>
    </x:row>
    <x:row r="329">
      <x:c r="A329" s="24" t="n">
        <x:v>1232.2</x:v>
      </x:c>
      <x:c r="B329" s="24" t="n">
        <x:v>1232.4</x:v>
      </x:c>
      <x:c r="C329" s="24" t="n">
        <x:v>261.7081</x:v>
      </x:c>
      <x:c r="D329" s="24" t="n">
        <x:v>263.1826</x:v>
      </x:c>
      <x:c r="E329" s="24" t="n">
        <x:v>1.4745000000000004</x:v>
      </x:c>
      <x:c r="F329" s="23" t="n">
        <x:v>10</x:v>
      </x:c>
      <x:c r="G329" s="23" t="n">
        <x:v>0</x:v>
      </x:c>
      <x:c r="H329" s="23" t="str">
        <x:v>Average Fill</x:v>
      </x:c>
    </x:row>
    <x:row r="330">
      <x:c r="A330" s="24" t="n">
        <x:v>1232.4</x:v>
      </x:c>
      <x:c r="B330" s="24" t="n">
        <x:v>1232.6</x:v>
      </x:c>
      <x:c r="C330" s="24" t="n">
        <x:v>261.19379999999995</x:v>
      </x:c>
      <x:c r="D330" s="24" t="n">
        <x:v>263.20089999999993</x:v>
      </x:c>
      <x:c r="E330" s="24" t="n">
        <x:v>2.0070999999999968</x:v>
      </x:c>
      <x:c r="F330" s="23" t="n">
        <x:v>10</x:v>
      </x:c>
      <x:c r="G330" s="23" t="n">
        <x:v>0</x:v>
      </x:c>
      <x:c r="H330" s="23" t="str">
        <x:v>Average Fill</x:v>
      </x:c>
    </x:row>
    <x:row r="331">
      <x:c r="A331" s="24" t="n">
        <x:v>1232.6</x:v>
      </x:c>
      <x:c r="B331" s="24" t="n">
        <x:v>1232.8</x:v>
      </x:c>
      <x:c r="C331" s="24" t="n">
        <x:v>261.40950000000004</x:v>
      </x:c>
      <x:c r="D331" s="24" t="n">
        <x:v>263.2194</x:v>
      </x:c>
      <x:c r="E331" s="24" t="n">
        <x:v>1.8099000000000047</x:v>
      </x:c>
      <x:c r="F331" s="23" t="n">
        <x:v>10</x:v>
      </x:c>
      <x:c r="G331" s="23" t="n">
        <x:v>0</x:v>
      </x:c>
      <x:c r="H331" s="23" t="str">
        <x:v>Average Fill</x:v>
      </x:c>
    </x:row>
    <x:row r="332">
      <x:c r="A332" s="24" t="n">
        <x:v>1232.8</x:v>
      </x:c>
      <x:c r="B332" s="24" t="n">
        <x:v>1233</x:v>
      </x:c>
      <x:c r="C332" s="24" t="n">
        <x:v>261.8461</x:v>
      </x:c>
      <x:c r="D332" s="24" t="n">
        <x:v>263.23760000000004</x:v>
      </x:c>
      <x:c r="E332" s="24" t="n">
        <x:v>1.391500000000002</x:v>
      </x:c>
      <x:c r="F332" s="23" t="n">
        <x:v>10</x:v>
      </x:c>
      <x:c r="G332" s="23" t="n">
        <x:v>0</x:v>
      </x:c>
      <x:c r="H332" s="23" t="str">
        <x:v>Average Fill</x:v>
      </x:c>
    </x:row>
    <x:row r="333">
      <x:c r="A333" s="24" t="n">
        <x:v>1233</x:v>
      </x:c>
      <x:c r="B333" s="24" t="n">
        <x:v>1233.2</x:v>
      </x:c>
      <x:c r="C333" s="24" t="n">
        <x:v>261.90229999999997</x:v>
      </x:c>
      <x:c r="D333" s="24" t="n">
        <x:v>263.25600000000003</x:v>
      </x:c>
      <x:c r="E333" s="24" t="n">
        <x:v>1.3537000000000035</x:v>
      </x:c>
      <x:c r="F333" s="23" t="n">
        <x:v>10</x:v>
      </x:c>
      <x:c r="G333" s="23" t="n">
        <x:v>0</x:v>
      </x:c>
      <x:c r="H333" s="23" t="str">
        <x:v>Average Fill</x:v>
      </x:c>
    </x:row>
    <x:row r="334">
      <x:c r="A334" s="24" t="n">
        <x:v>1233.2</x:v>
      </x:c>
      <x:c r="B334" s="24" t="n">
        <x:v>1233.4</x:v>
      </x:c>
      <x:c r="C334" s="24" t="n">
        <x:v>261.4932</x:v>
      </x:c>
      <x:c r="D334" s="24" t="n">
        <x:v>263.2744</x:v>
      </x:c>
      <x:c r="E334" s="24" t="n">
        <x:v>1.7812000000000012</x:v>
      </x:c>
      <x:c r="F334" s="23" t="n">
        <x:v>10</x:v>
      </x:c>
      <x:c r="G334" s="23" t="n">
        <x:v>0</x:v>
      </x:c>
      <x:c r="H334" s="23" t="str">
        <x:v>Average Fill</x:v>
      </x:c>
    </x:row>
    <x:row r="335">
      <x:c r="A335" s="24" t="n">
        <x:v>1233.4</x:v>
      </x:c>
      <x:c r="B335" s="24" t="n">
        <x:v>1233.6</x:v>
      </x:c>
      <x:c r="C335" s="24" t="n">
        <x:v>261.7833</x:v>
      </x:c>
      <x:c r="D335" s="24" t="n">
        <x:v>263.2926</x:v>
      </x:c>
      <x:c r="E335" s="24" t="n">
        <x:v>1.509299999999996</x:v>
      </x:c>
      <x:c r="F335" s="23" t="n">
        <x:v>10</x:v>
      </x:c>
      <x:c r="G335" s="23" t="n">
        <x:v>0</x:v>
      </x:c>
      <x:c r="H335" s="23" t="str">
        <x:v>Average Fill</x:v>
      </x:c>
    </x:row>
    <x:row r="336">
      <x:c r="A336" s="24" t="n">
        <x:v>1233.6</x:v>
      </x:c>
      <x:c r="B336" s="24" t="n">
        <x:v>1233.8</x:v>
      </x:c>
      <x:c r="C336" s="24" t="n">
        <x:v>261.72710000000006</x:v>
      </x:c>
      <x:c r="D336" s="24" t="n">
        <x:v>263.31100000000004</x:v>
      </x:c>
      <x:c r="E336" s="24" t="n">
        <x:v>1.583899999999994</x:v>
      </x:c>
      <x:c r="F336" s="23" t="n">
        <x:v>10</x:v>
      </x:c>
      <x:c r="G336" s="23" t="n">
        <x:v>0</x:v>
      </x:c>
      <x:c r="H336" s="23" t="str">
        <x:v>Average Fill</x:v>
      </x:c>
    </x:row>
    <x:row r="337">
      <x:c r="A337" s="24" t="n">
        <x:v>1233.8</x:v>
      </x:c>
      <x:c r="B337" s="24" t="n">
        <x:v>1234</x:v>
      </x:c>
      <x:c r="C337" s="24" t="n">
        <x:v>262.1961</x:v>
      </x:c>
      <x:c r="D337" s="24" t="n">
        <x:v>263.3294</x:v>
      </x:c>
      <x:c r="E337" s="24" t="n">
        <x:v>1.1333000000000026</x:v>
      </x:c>
      <x:c r="F337" s="23" t="n">
        <x:v>10</x:v>
      </x:c>
      <x:c r="G337" s="23" t="n">
        <x:v>0</x:v>
      </x:c>
      <x:c r="H337" s="23" t="str">
        <x:v>Average Fill</x:v>
      </x:c>
    </x:row>
    <x:row r="338">
      <x:c r="A338" s="24" t="n">
        <x:v>1234</x:v>
      </x:c>
      <x:c r="B338" s="24" t="n">
        <x:v>1234.2</x:v>
      </x:c>
      <x:c r="C338" s="24" t="n">
        <x:v>262.30730000000005</x:v>
      </x:c>
      <x:c r="D338" s="24" t="n">
        <x:v>263.3719</x:v>
      </x:c>
      <x:c r="E338" s="24" t="n">
        <x:v>1.0646000000000015</x:v>
      </x:c>
      <x:c r="F338" s="23" t="n">
        <x:v>10</x:v>
      </x:c>
      <x:c r="G338" s="23" t="n">
        <x:v>0</x:v>
      </x:c>
      <x:c r="H338" s="23" t="str">
        <x:v>Average Fill</x:v>
      </x:c>
    </x:row>
    <x:row r="339">
      <x:c r="A339" s="24" t="n">
        <x:v>1234.2</x:v>
      </x:c>
      <x:c r="B339" s="24" t="n">
        <x:v>1234.4</x:v>
      </x:c>
      <x:c r="C339" s="24" t="n">
        <x:v>262.79879999999997</x:v>
      </x:c>
      <x:c r="D339" s="24" t="n">
        <x:v>263.49660000000006</x:v>
      </x:c>
      <x:c r="E339" s="24" t="n">
        <x:v>0.6977999999999952</x:v>
      </x:c>
      <x:c r="F339" s="23" t="n">
        <x:v>10</x:v>
      </x:c>
      <x:c r="G339" s="23" t="n">
        <x:v>0</x:v>
      </x:c>
      <x:c r="H339" s="23" t="str">
        <x:v>Average Fill</x:v>
      </x:c>
    </x:row>
    <x:row r="340">
      <x:c r="A340" s="24" t="n">
        <x:v>1234.4</x:v>
      </x:c>
      <x:c r="B340" s="24" t="n">
        <x:v>1234.6</x:v>
      </x:c>
      <x:c r="C340" s="24" t="n">
        <x:v>263.2286</x:v>
      </x:c>
      <x:c r="D340" s="24" t="n">
        <x:v>263.6279</x:v>
      </x:c>
      <x:c r="E340" s="24" t="n">
        <x:v>0.3993000000000052</x:v>
      </x:c>
      <x:c r="F340" s="23" t="n">
        <x:v>10</x:v>
      </x:c>
      <x:c r="G340" s="23" t="n">
        <x:v>0</x:v>
      </x:c>
      <x:c r="H340" s="23" t="str">
        <x:v>Average Fill</x:v>
      </x:c>
    </x:row>
    <x:row r="341">
      <x:c r="A341" s="24" t="n">
        <x:v>1234.6</x:v>
      </x:c>
      <x:c r="B341" s="24" t="n">
        <x:v>1234.8</x:v>
      </x:c>
      <x:c r="C341" s="24" t="n">
        <x:v>263.4767</x:v>
      </x:c>
      <x:c r="D341" s="24" t="n">
        <x:v>263.7595</x:v>
      </x:c>
      <x:c r="E341" s="24" t="n">
        <x:v>0.28279999999999744</x:v>
      </x:c>
      <x:c r="F341" s="23" t="n">
        <x:v>10</x:v>
      </x:c>
      <x:c r="G341" s="23" t="n">
        <x:v>0</x:v>
      </x:c>
      <x:c r="H341" s="23" t="str">
        <x:v>Average Fill</x:v>
      </x:c>
    </x:row>
    <x:row r="342">
      <x:c r="A342" s="24" t="n">
        <x:v>1234.8</x:v>
      </x:c>
      <x:c r="B342" s="24" t="n">
        <x:v>1235</x:v>
      </x:c>
      <x:c r="C342" s="24" t="n">
        <x:v>263.864</x:v>
      </x:c>
      <x:c r="D342" s="24" t="n">
        <x:v>263.89099999999996</x:v>
      </x:c>
      <x:c r="E342" s="24" t="n">
        <x:v>0.02699999999999818</x:v>
      </x:c>
      <x:c r="F342" s="23" t="n">
        <x:v>10</x:v>
      </x:c>
      <x:c r="G342" s="23" t="n">
        <x:v>0</x:v>
      </x:c>
      <x:c r="H342" s="23" t="str">
        <x:v>Average Fill</x:v>
      </x:c>
    </x:row>
    <x:row r="343">
      <x:c r="A343" s="24" t="n">
        <x:v>1235</x:v>
      </x:c>
      <x:c r="B343" s="24" t="n">
        <x:v>1235.2</x:v>
      </x:c>
      <x:c r="C343" s="24" t="n">
        <x:v>262.6887</x:v>
      </x:c>
      <x:c r="D343" s="24" t="n">
        <x:v>264.0222</x:v>
      </x:c>
      <x:c r="E343" s="24" t="n">
        <x:v>1.3334999999999924</x:v>
      </x:c>
      <x:c r="F343" s="23" t="n">
        <x:v>10</x:v>
      </x:c>
      <x:c r="G343" s="23" t="n">
        <x:v>0</x:v>
      </x:c>
      <x:c r="H343" s="23" t="str">
        <x:v>Average Fill</x:v>
      </x:c>
    </x:row>
    <x:row r="344">
      <x:c r="A344" s="24" t="n">
        <x:v>1235.2</x:v>
      </x:c>
      <x:c r="B344" s="24" t="n">
        <x:v>1235.4</x:v>
      </x:c>
      <x:c r="C344" s="24" t="n">
        <x:v>263.5751</x:v>
      </x:c>
      <x:c r="D344" s="24" t="n">
        <x:v>264.1537</x:v>
      </x:c>
      <x:c r="E344" s="24" t="n">
        <x:v>0.5786000000000172</x:v>
      </x:c>
      <x:c r="F344" s="23" t="n">
        <x:v>10</x:v>
      </x:c>
      <x:c r="G344" s="23" t="n">
        <x:v>0</x:v>
      </x:c>
      <x:c r="H344" s="23" t="str">
        <x:v>Average Fill</x:v>
      </x:c>
    </x:row>
    <x:row r="345">
      <x:c r="A345" s="24" t="n">
        <x:v>1235.4</x:v>
      </x:c>
      <x:c r="B345" s="24" t="n">
        <x:v>1235.6</x:v>
      </x:c>
      <x:c r="C345" s="24" t="n">
        <x:v>262.4366</x:v>
      </x:c>
      <x:c r="D345" s="24" t="n">
        <x:v>264.28170000000006</x:v>
      </x:c>
      <x:c r="E345" s="24" t="n">
        <x:v>1.8450999999999964</x:v>
      </x:c>
      <x:c r="F345" s="23" t="n">
        <x:v>10</x:v>
      </x:c>
      <x:c r="G345" s="23" t="n">
        <x:v>0</x:v>
      </x:c>
      <x:c r="H345" s="23" t="str">
        <x:v>Average Fill</x:v>
      </x:c>
    </x:row>
    <x:row r="346">
      <x:c r="A346" s="24" t="n">
        <x:v>1235.6</x:v>
      </x:c>
      <x:c r="B346" s="24" t="n">
        <x:v>1235.8</x:v>
      </x:c>
      <x:c r="C346" s="24" t="n">
        <x:v>262.4252</x:v>
      </x:c>
      <x:c r="D346" s="24" t="n">
        <x:v>264.23699999999997</x:v>
      </x:c>
      <x:c r="E346" s="24" t="n">
        <x:v>1.8118000000000052</x:v>
      </x:c>
      <x:c r="F346" s="23" t="n">
        <x:v>10</x:v>
      </x:c>
      <x:c r="G346" s="23" t="n">
        <x:v>0</x:v>
      </x:c>
      <x:c r="H346" s="23" t="str">
        <x:v>Average Fill</x:v>
      </x:c>
    </x:row>
    <x:row r="347">
      <x:c r="A347" s="24" t="n">
        <x:v>1235.8</x:v>
      </x:c>
      <x:c r="B347" s="24" t="n">
        <x:v>1236</x:v>
      </x:c>
      <x:c r="C347" s="24" t="n">
        <x:v>262.3384</x:v>
      </x:c>
      <x:c r="D347" s="24" t="n">
        <x:v>264.0948</x:v>
      </x:c>
      <x:c r="E347" s="24" t="n">
        <x:v>1.7564000000000022</x:v>
      </x:c>
      <x:c r="F347" s="23" t="n">
        <x:v>10</x:v>
      </x:c>
      <x:c r="G347" s="23" t="n">
        <x:v>0</x:v>
      </x:c>
      <x:c r="H347" s="23" t="str">
        <x:v>Average Fill</x:v>
      </x:c>
    </x:row>
    <x:row r="348">
      <x:c r="A348" s="24" t="n">
        <x:v>1236</x:v>
      </x:c>
      <x:c r="B348" s="24" t="n">
        <x:v>1236.2</x:v>
      </x:c>
      <x:c r="C348" s="24" t="n">
        <x:v>262.29449999999997</x:v>
      </x:c>
      <x:c r="D348" s="24" t="n">
        <x:v>263.9524</x:v>
      </x:c>
      <x:c r="E348" s="24" t="n">
        <x:v>1.657899999999995</x:v>
      </x:c>
      <x:c r="F348" s="23" t="n">
        <x:v>10</x:v>
      </x:c>
      <x:c r="G348" s="23" t="n">
        <x:v>0</x:v>
      </x:c>
      <x:c r="H348" s="23" t="str">
        <x:v>Average Fill</x:v>
      </x:c>
    </x:row>
    <x:row r="349">
      <x:c r="A349" s="24" t="n">
        <x:v>1236.2</x:v>
      </x:c>
      <x:c r="B349" s="24" t="n">
        <x:v>1236.4</x:v>
      </x:c>
      <x:c r="C349" s="24" t="n">
        <x:v>262.2204</x:v>
      </x:c>
      <x:c r="D349" s="24" t="n">
        <x:v>263.81000000000006</x:v>
      </x:c>
      <x:c r="E349" s="24" t="n">
        <x:v>1.5896000000000015</x:v>
      </x:c>
      <x:c r="F349" s="23" t="n">
        <x:v>10</x:v>
      </x:c>
      <x:c r="G349" s="23" t="n">
        <x:v>0</x:v>
      </x:c>
      <x:c r="H349" s="23" t="str">
        <x:v>Average Fill</x:v>
      </x:c>
    </x:row>
    <x:row r="350">
      <x:c r="A350" s="24" t="n">
        <x:v>1236.4</x:v>
      </x:c>
      <x:c r="B350" s="24" t="n">
        <x:v>1236.6</x:v>
      </x:c>
      <x:c r="C350" s="24" t="n">
        <x:v>262.1906</x:v>
      </x:c>
      <x:c r="D350" s="24" t="n">
        <x:v>263.6678</x:v>
      </x:c>
      <x:c r="E350" s="24" t="n">
        <x:v>1.4772000000000047</x:v>
      </x:c>
      <x:c r="F350" s="23" t="n">
        <x:v>10</x:v>
      </x:c>
      <x:c r="G350" s="23" t="n">
        <x:v>0</x:v>
      </x:c>
      <x:c r="H350" s="23" t="str">
        <x:v>Average Fill</x:v>
      </x:c>
    </x:row>
    <x:row r="351">
      <x:c r="A351" s="24" t="n">
        <x:v>1236.6</x:v>
      </x:c>
      <x:c r="B351" s="24" t="n">
        <x:v>1236.8</x:v>
      </x:c>
      <x:c r="C351" s="24" t="n">
        <x:v>262.53679999999997</x:v>
      </x:c>
      <x:c r="D351" s="24" t="n">
        <x:v>263.52529999999996</x:v>
      </x:c>
      <x:c r="E351" s="24" t="n">
        <x:v>0.9884999999999934</x:v>
      </x:c>
      <x:c r="F351" s="23" t="n">
        <x:v>10</x:v>
      </x:c>
      <x:c r="G351" s="23" t="n">
        <x:v>0</x:v>
      </x:c>
      <x:c r="H351" s="23" t="str">
        <x:v>Average Fill</x:v>
      </x:c>
    </x:row>
    <x:row r="352">
      <x:c r="A352" s="24" t="n">
        <x:v>1236.8</x:v>
      </x:c>
      <x:c r="B352" s="24" t="n">
        <x:v>1237</x:v>
      </x:c>
      <x:c r="C352" s="24" t="n">
        <x:v>262.4162</x:v>
      </x:c>
      <x:c r="D352" s="24" t="n">
        <x:v>263.383</x:v>
      </x:c>
      <x:c r="E352" s="24" t="n">
        <x:v>0.966799999999995</x:v>
      </x:c>
      <x:c r="F352" s="23" t="n">
        <x:v>10</x:v>
      </x:c>
      <x:c r="G352" s="23" t="n">
        <x:v>0</x:v>
      </x:c>
      <x:c r="H352" s="23" t="str">
        <x:v>Average Fill</x:v>
      </x:c>
    </x:row>
    <x:row r="353">
      <x:c r="A353" s="24" t="n">
        <x:v>1237</x:v>
      </x:c>
      <x:c r="B353" s="24" t="n">
        <x:v>1237.2</x:v>
      </x:c>
      <x:c r="C353" s="24" t="n">
        <x:v>260.5968</x:v>
      </x:c>
      <x:c r="D353" s="24" t="n">
        <x:v>263.23609999999996</x:v>
      </x:c>
      <x:c r="E353" s="24" t="n">
        <x:v>2.6392999999999973</x:v>
      </x:c>
      <x:c r="F353" s="23" t="n">
        <x:v>10</x:v>
      </x:c>
      <x:c r="G353" s="23" t="n">
        <x:v>0</x:v>
      </x:c>
      <x:c r="H353" s="23" t="str">
        <x:v>Average Fill</x:v>
      </x:c>
    </x:row>
    <x:row r="354">
      <x:c r="A354" s="24" t="n">
        <x:v>1237.2</x:v>
      </x:c>
      <x:c r="B354" s="24" t="n">
        <x:v>1237.4</x:v>
      </x:c>
      <x:c r="C354" s="24" t="n">
        <x:v>260.04699999999997</x:v>
      </x:c>
      <x:c r="D354" s="24" t="n">
        <x:v>263.0733</x:v>
      </x:c>
      <x:c r="E354" s="24" t="n">
        <x:v>3.026299999999992</x:v>
      </x:c>
      <x:c r="F354" s="23" t="n">
        <x:v>10</x:v>
      </x:c>
      <x:c r="G354" s="23" t="n">
        <x:v>0</x:v>
      </x:c>
      <x:c r="H354" s="23" t="str">
        <x:v>Average Fill</x:v>
      </x:c>
    </x:row>
    <x:row r="355">
      <x:c r="A355" s="24" t="n">
        <x:v>1237.4</x:v>
      </x:c>
      <x:c r="B355" s="24" t="n">
        <x:v>1237.6</x:v>
      </x:c>
      <x:c r="C355" s="24" t="n">
        <x:v>260.33849999999995</x:v>
      </x:c>
      <x:c r="D355" s="24" t="n">
        <x:v>262.9092</x:v>
      </x:c>
      <x:c r="E355" s="24" t="n">
        <x:v>2.5706999999999938</x:v>
      </x:c>
      <x:c r="F355" s="23" t="n">
        <x:v>10</x:v>
      </x:c>
      <x:c r="G355" s="23" t="n">
        <x:v>0</x:v>
      </x:c>
      <x:c r="H355" s="23" t="str">
        <x:v>Average Fill</x:v>
      </x:c>
    </x:row>
    <x:row r="356">
      <x:c r="A356" s="24" t="n">
        <x:v>1237.6</x:v>
      </x:c>
      <x:c r="B356" s="24" t="n">
        <x:v>1237.8</x:v>
      </x:c>
      <x:c r="C356" s="24" t="n">
        <x:v>260.28630000000004</x:v>
      </x:c>
      <x:c r="D356" s="24" t="n">
        <x:v>262.7452</x:v>
      </x:c>
      <x:c r="E356" s="24" t="n">
        <x:v>2.4589</x:v>
      </x:c>
      <x:c r="F356" s="23" t="n">
        <x:v>10</x:v>
      </x:c>
      <x:c r="G356" s="23" t="n">
        <x:v>0</x:v>
      </x:c>
      <x:c r="H356" s="23" t="str">
        <x:v>Average Fill</x:v>
      </x:c>
    </x:row>
    <x:row r="357">
      <x:c r="A357" s="24" t="n">
        <x:v>1237.8</x:v>
      </x:c>
      <x:c r="B357" s="24" t="n">
        <x:v>1238</x:v>
      </x:c>
      <x:c r="C357" s="24" t="n">
        <x:v>259.69100000000003</x:v>
      </x:c>
      <x:c r="D357" s="24" t="n">
        <x:v>262.58119999999997</x:v>
      </x:c>
      <x:c r="E357" s="24" t="n">
        <x:v>2.8902000000000045</x:v>
      </x:c>
      <x:c r="F357" s="23" t="n">
        <x:v>10</x:v>
      </x:c>
      <x:c r="G357" s="23" t="n">
        <x:v>0</x:v>
      </x:c>
      <x:c r="H357" s="23" t="str">
        <x:v>Average Fill</x:v>
      </x:c>
    </x:row>
    <x:row r="358">
      <x:c r="A358" s="24" t="n">
        <x:v>1238</x:v>
      </x:c>
      <x:c r="B358" s="24" t="n">
        <x:v>1238.2</x:v>
      </x:c>
      <x:c r="C358" s="24" t="n">
        <x:v>259.93919999999997</x:v>
      </x:c>
      <x:c r="D358" s="24" t="n">
        <x:v>262.4172</x:v>
      </x:c>
      <x:c r="E358" s="24" t="n">
        <x:v>2.477999999999997</x:v>
      </x:c>
      <x:c r="F358" s="23" t="n">
        <x:v>10</x:v>
      </x:c>
      <x:c r="G358" s="23" t="n">
        <x:v>0</x:v>
      </x:c>
      <x:c r="H358" s="23" t="str">
        <x:v>Average Fill</x:v>
      </x:c>
    </x:row>
    <x:row r="359">
      <x:c r="A359" s="24" t="n">
        <x:v>1238.2</x:v>
      </x:c>
      <x:c r="B359" s="24" t="n">
        <x:v>1238.4</x:v>
      </x:c>
      <x:c r="C359" s="24" t="n">
        <x:v>260.5531</x:v>
      </x:c>
      <x:c r="D359" s="24" t="n">
        <x:v>262.2532</x:v>
      </x:c>
      <x:c r="E359" s="24" t="n">
        <x:v>1.7000999999999977</x:v>
      </x:c>
      <x:c r="F359" s="23" t="n">
        <x:v>10</x:v>
      </x:c>
      <x:c r="G359" s="23" t="n">
        <x:v>0</x:v>
      </x:c>
      <x:c r="H359" s="23" t="str">
        <x:v>Average Fill</x:v>
      </x:c>
    </x:row>
    <x:row r="360">
      <x:c r="A360" s="24" t="n">
        <x:v>1238.4</x:v>
      </x:c>
      <x:c r="B360" s="24" t="n">
        <x:v>1238.6</x:v>
      </x:c>
      <x:c r="C360" s="24" t="n">
        <x:v>260.9148</x:v>
      </x:c>
      <x:c r="D360" s="24" t="n">
        <x:v>262.089</x:v>
      </x:c>
      <x:c r="E360" s="24" t="n">
        <x:v>1.1741999999999906</x:v>
      </x:c>
      <x:c r="F360" s="23" t="n">
        <x:v>10</x:v>
      </x:c>
      <x:c r="G360" s="23" t="n">
        <x:v>0</x:v>
      </x:c>
      <x:c r="H360" s="23" t="str">
        <x:v>Average Fill</x:v>
      </x:c>
    </x:row>
    <x:row r="361">
      <x:c r="A361" s="24" t="n">
        <x:v>1238.6</x:v>
      </x:c>
      <x:c r="B361" s="24" t="n">
        <x:v>1238.8</x:v>
      </x:c>
      <x:c r="C361" s="24" t="n">
        <x:v>260.369</x:v>
      </x:c>
      <x:c r="D361" s="24" t="n">
        <x:v>261.925</x:v>
      </x:c>
      <x:c r="E361" s="24" t="n">
        <x:v>1.5560000000000003</x:v>
      </x:c>
      <x:c r="F361" s="23" t="n">
        <x:v>10</x:v>
      </x:c>
      <x:c r="G361" s="23" t="n">
        <x:v>0</x:v>
      </x:c>
      <x:c r="H361" s="23" t="str">
        <x:v>Average Fill</x:v>
      </x:c>
    </x:row>
    <x:row r="362">
      <x:c r="A362" s="24" t="n">
        <x:v>1238.8</x:v>
      </x:c>
      <x:c r="B362" s="24" t="n">
        <x:v>1239</x:v>
      </x:c>
      <x:c r="C362" s="24" t="n">
        <x:v>261.44910000000004</x:v>
      </x:c>
      <x:c r="D362" s="24" t="n">
        <x:v>261.765</x:v>
      </x:c>
      <x:c r="E362" s="24" t="n">
        <x:v>0.3158999999999992</x:v>
      </x:c>
      <x:c r="F362" s="23" t="n">
        <x:v>10</x:v>
      </x:c>
      <x:c r="G362" s="23" t="n">
        <x:v>0</x:v>
      </x:c>
      <x:c r="H362" s="23" t="str">
        <x:v>Average Fill</x:v>
      </x:c>
    </x:row>
    <x:row r="363">
      <x:c r="A363" s="24" t="n">
        <x:v>1239</x:v>
      </x:c>
      <x:c r="B363" s="24" t="n">
        <x:v>1239.2</x:v>
      </x:c>
      <x:c r="C363" s="24" t="n">
        <x:v>261.10890000000006</x:v>
      </x:c>
      <x:c r="D363" s="24" t="n">
        <x:v>261.60200000000003</x:v>
      </x:c>
      <x:c r="E363" s="24" t="n">
        <x:v>0.49309999999999266</x:v>
      </x:c>
      <x:c r="F363" s="23" t="n">
        <x:v>10</x:v>
      </x:c>
      <x:c r="G363" s="23" t="n">
        <x:v>0</x:v>
      </x:c>
      <x:c r="H363" s="23" t="str">
        <x:v>Average Fill</x:v>
      </x:c>
    </x:row>
    <x:row r="364">
      <x:c r="A364" s="24" t="n">
        <x:v>1239.2</x:v>
      </x:c>
      <x:c r="B364" s="24" t="n">
        <x:v>1239.4</x:v>
      </x:c>
      <x:c r="C364" s="24" t="n">
        <x:v>261.27470000000005</x:v>
      </x:c>
      <x:c r="D364" s="24" t="n">
        <x:v>261.438</x:v>
      </x:c>
      <x:c r="E364" s="24" t="n">
        <x:v>0.16329999999999814</x:v>
      </x:c>
      <x:c r="F364" s="23" t="n">
        <x:v>10</x:v>
      </x:c>
      <x:c r="G364" s="23" t="n">
        <x:v>0</x:v>
      </x:c>
      <x:c r="H364" s="23" t="str">
        <x:v>Average Fill</x:v>
      </x:c>
    </x:row>
    <x:row r="365">
      <x:c r="A365" s="24" t="n">
        <x:v>1239.4</x:v>
      </x:c>
      <x:c r="B365" s="24" t="n">
        <x:v>1239.6</x:v>
      </x:c>
      <x:c r="C365" s="24" t="n">
        <x:v>260.96</x:v>
      </x:c>
      <x:c r="D365" s="24" t="n">
        <x:v>261.27380000000005</x:v>
      </x:c>
      <x:c r="E365" s="24" t="n">
        <x:v>0.31380000000000335</x:v>
      </x:c>
      <x:c r="F365" s="23" t="n">
        <x:v>10</x:v>
      </x:c>
      <x:c r="G365" s="23" t="n">
        <x:v>0</x:v>
      </x:c>
      <x:c r="H365" s="23" t="str">
        <x:v>Average Fill</x:v>
      </x:c>
    </x:row>
    <x:row r="366">
      <x:c r="A366" s="24" t="n">
        <x:v>1239.6</x:v>
      </x:c>
      <x:c r="B366" s="24" t="n">
        <x:v>1239.8</x:v>
      </x:c>
      <x:c r="C366" s="24" t="n">
        <x:v>260.01920000000007</x:v>
      </x:c>
      <x:c r="D366" s="24" t="n">
        <x:v>261.0892</x:v>
      </x:c>
      <x:c r="E366" s="24" t="n">
        <x:v>1.069999999999999</x:v>
      </x:c>
      <x:c r="F366" s="23" t="n">
        <x:v>10</x:v>
      </x:c>
      <x:c r="G366" s="23" t="n">
        <x:v>0</x:v>
      </x:c>
      <x:c r="H366" s="23" t="str">
        <x:v>Average Fill</x:v>
      </x:c>
    </x:row>
    <x:row r="367">
      <x:c r="A367" s="24" t="n">
        <x:v>1239.8</x:v>
      </x:c>
      <x:c r="B367" s="24" t="n">
        <x:v>1240</x:v>
      </x:c>
      <x:c r="C367" s="24" t="n">
        <x:v>260.25745454545455</x:v>
      </x:c>
      <x:c r="D367" s="24" t="n">
        <x:v>260.88972727272727</x:v>
      </x:c>
      <x:c r="E367" s="24" t="n">
        <x:v>0.6322727272727259</x:v>
      </x:c>
      <x:c r="F367" s="23" t="n">
        <x:v>11</x:v>
      </x:c>
      <x:c r="G367" s="23" t="n">
        <x:v>0</x:v>
      </x:c>
      <x:c r="H367" s="23" t="str">
        <x:v>Average Fill</x:v>
      </x:c>
    </x:row>
    <x:row r="368">
      <x:c r="A368" s="24" t="n">
        <x:v>1240</x:v>
      </x:c>
      <x:c r="B368" s="24" t="n">
        <x:v>1240.2</x:v>
      </x:c>
      <x:c r="C368" s="24" t="n">
        <x:v>259.72729999999996</x:v>
      </x:c>
      <x:c r="D368" s="24" t="n">
        <x:v>260.6863</x:v>
      </x:c>
      <x:c r="E368" s="24" t="n">
        <x:v>0.9590000000000032</x:v>
      </x:c>
      <x:c r="F368" s="23" t="n">
        <x:v>10</x:v>
      </x:c>
      <x:c r="G368" s="23" t="n">
        <x:v>0</x:v>
      </x:c>
      <x:c r="H368" s="23" t="str">
        <x:v>Average Fill</x:v>
      </x:c>
    </x:row>
    <x:row r="369">
      <x:c r="A369" s="24" t="n">
        <x:v>1240.2</x:v>
      </x:c>
      <x:c r="B369" s="24" t="n">
        <x:v>1240.4</x:v>
      </x:c>
      <x:c r="C369" s="24" t="n">
        <x:v>259.961</x:v>
      </x:c>
      <x:c r="D369" s="24" t="n">
        <x:v>260.48750000000007</x:v>
      </x:c>
      <x:c r="E369" s="24" t="n">
        <x:v>0.5265000000000043</x:v>
      </x:c>
      <x:c r="F369" s="23" t="n">
        <x:v>10</x:v>
      </x:c>
      <x:c r="G369" s="23" t="n">
        <x:v>0</x:v>
      </x:c>
      <x:c r="H369" s="23" t="str">
        <x:v>Average Fill</x:v>
      </x:c>
    </x:row>
    <x:row r="370">
      <x:c r="A370" s="24" t="n">
        <x:v>1240.4</x:v>
      </x:c>
      <x:c r="B370" s="24" t="n">
        <x:v>1240.6</x:v>
      </x:c>
      <x:c r="C370" s="24" t="n">
        <x:v>259.3059</x:v>
      </x:c>
      <x:c r="D370" s="24" t="n">
        <x:v>260.2887</x:v>
      </x:c>
      <x:c r="E370" s="24" t="n">
        <x:v>0.9827999999999975</x:v>
      </x:c>
      <x:c r="F370" s="23" t="n">
        <x:v>10</x:v>
      </x:c>
      <x:c r="G370" s="23" t="n">
        <x:v>0</x:v>
      </x:c>
      <x:c r="H370" s="23" t="str">
        <x:v>Average Fill</x:v>
      </x:c>
    </x:row>
    <x:row r="371">
      <x:c r="A371" s="24" t="n">
        <x:v>1240.6</x:v>
      </x:c>
      <x:c r="B371" s="24" t="n">
        <x:v>1240.8</x:v>
      </x:c>
      <x:c r="C371" s="24" t="n">
        <x:v>259.4656</x:v>
      </x:c>
      <x:c r="D371" s="24" t="n">
        <x:v>260.08979999999997</x:v>
      </x:c>
      <x:c r="E371" s="24" t="n">
        <x:v>0.6241999999999905</x:v>
      </x:c>
      <x:c r="F371" s="23" t="n">
        <x:v>10</x:v>
      </x:c>
      <x:c r="G371" s="23" t="n">
        <x:v>0</x:v>
      </x:c>
      <x:c r="H371" s="23" t="str">
        <x:v>Average Fill</x:v>
      </x:c>
    </x:row>
    <x:row r="372">
      <x:c r="A372" s="24" t="n">
        <x:v>1240.8</x:v>
      </x:c>
      <x:c r="B372" s="24" t="n">
        <x:v>1241</x:v>
      </x:c>
      <x:c r="C372" s="24" t="n">
        <x:v>259.02869999999996</x:v>
      </x:c>
      <x:c r="D372" s="24" t="n">
        <x:v>259.8911</x:v>
      </x:c>
      <x:c r="E372" s="24" t="n">
        <x:v>0.8623999999999967</x:v>
      </x:c>
      <x:c r="F372" s="23" t="n">
        <x:v>10</x:v>
      </x:c>
      <x:c r="G372" s="23" t="n">
        <x:v>0</x:v>
      </x:c>
      <x:c r="H372" s="23" t="str">
        <x:v>Average Fill</x:v>
      </x:c>
    </x:row>
    <x:row r="373">
      <x:c r="A373" s="24" t="n">
        <x:v>1241</x:v>
      </x:c>
      <x:c r="B373" s="24" t="n">
        <x:v>1241.2</x:v>
      </x:c>
      <x:c r="C373" s="24" t="n">
        <x:v>258.9212</x:v>
      </x:c>
      <x:c r="D373" s="24" t="n">
        <x:v>259.69230000000005</x:v>
      </x:c>
      <x:c r="E373" s="24" t="n">
        <x:v>0.7711000000000127</x:v>
      </x:c>
      <x:c r="F373" s="23" t="n">
        <x:v>10</x:v>
      </x:c>
      <x:c r="G373" s="23" t="n">
        <x:v>0</x:v>
      </x:c>
      <x:c r="H373" s="23" t="str">
        <x:v>Average Fill</x:v>
      </x:c>
    </x:row>
    <x:row r="374">
      <x:c r="A374" s="24" t="n">
        <x:v>1241.2</x:v>
      </x:c>
      <x:c r="B374" s="24" t="n">
        <x:v>1241.4</x:v>
      </x:c>
      <x:c r="C374" s="24" t="n">
        <x:v>258.6685</x:v>
      </x:c>
      <x:c r="D374" s="24" t="n">
        <x:v>259.58330000000007</x:v>
      </x:c>
      <x:c r="E374" s="24" t="n">
        <x:v>0.9148000000000251</x:v>
      </x:c>
      <x:c r="F374" s="23" t="n">
        <x:v>10</x:v>
      </x:c>
      <x:c r="G374" s="23" t="n">
        <x:v>0</x:v>
      </x:c>
      <x:c r="H374" s="23" t="str">
        <x:v>Average Fill</x:v>
      </x:c>
    </x:row>
    <x:row r="375">
      <x:c r="A375" s="24" t="n">
        <x:v>1241.4</x:v>
      </x:c>
      <x:c r="B375" s="24" t="n">
        <x:v>1241.6</x:v>
      </x:c>
      <x:c r="C375" s="24" t="n">
        <x:v>258.48670000000004</x:v>
      </x:c>
      <x:c r="D375" s="24" t="n">
        <x:v>259.583</x:v>
      </x:c>
      <x:c r="E375" s="24" t="n">
        <x:v>1.096300000000025</x:v>
      </x:c>
      <x:c r="F375" s="23" t="n">
        <x:v>10</x:v>
      </x:c>
      <x:c r="G375" s="23" t="n">
        <x:v>0</x:v>
      </x:c>
      <x:c r="H375" s="23" t="str">
        <x:v>Average Fill</x:v>
      </x:c>
    </x:row>
    <x:row r="376">
      <x:c r="A376" s="24" t="n">
        <x:v>1241.6</x:v>
      </x:c>
      <x:c r="B376" s="24" t="n">
        <x:v>1241.8</x:v>
      </x:c>
      <x:c r="C376" s="24" t="n">
        <x:v>258.80740000000003</x:v>
      </x:c>
      <x:c r="D376" s="24" t="n">
        <x:v>259.583</x:v>
      </x:c>
      <x:c r="E376" s="24" t="n">
        <x:v>0.7756000000000313</x:v>
      </x:c>
      <x:c r="F376" s="23" t="n">
        <x:v>10</x:v>
      </x:c>
      <x:c r="G376" s="23" t="n">
        <x:v>0</x:v>
      </x:c>
      <x:c r="H376" s="23" t="str">
        <x:v>Average Fill</x:v>
      </x:c>
    </x:row>
    <x:row r="377">
      <x:c r="A377" s="24" t="n">
        <x:v>1241.8</x:v>
      </x:c>
      <x:c r="B377" s="24" t="n">
        <x:v>1242</x:v>
      </x:c>
      <x:c r="C377" s="24" t="n">
        <x:v>259.84259999999995</x:v>
      </x:c>
      <x:c r="D377" s="24" t="n">
        <x:v>259.583</x:v>
      </x:c>
      <x:c r="E377" s="24" t="n">
        <x:v>-0.25959999999996625</x:v>
      </x:c>
      <x:c r="F377" s="23" t="n">
        <x:v>10</x:v>
      </x:c>
      <x:c r="G377" s="23" t="n">
        <x:v>0</x:v>
      </x:c>
      <x:c r="H377" s="23" t="str">
        <x:v>Average Cut</x:v>
      </x:c>
    </x:row>
    <x:row r="378">
      <x:c r="A378" s="24" t="n">
        <x:v>1242</x:v>
      </x:c>
      <x:c r="B378" s="24" t="n">
        <x:v>1242.2</x:v>
      </x:c>
      <x:c r="C378" s="24" t="n">
        <x:v>259.1458</x:v>
      </x:c>
      <x:c r="D378" s="24" t="n">
        <x:v>259.583</x:v>
      </x:c>
      <x:c r="E378" s="24" t="n">
        <x:v>0.43720000000001846</x:v>
      </x:c>
      <x:c r="F378" s="23" t="n">
        <x:v>10</x:v>
      </x:c>
      <x:c r="G378" s="23" t="n">
        <x:v>0</x:v>
      </x:c>
      <x:c r="H378" s="23" t="str">
        <x:v>Average Fill</x:v>
      </x:c>
    </x:row>
    <x:row r="379">
      <x:c r="A379" s="24" t="n">
        <x:v>1242.2</x:v>
      </x:c>
      <x:c r="B379" s="24" t="n">
        <x:v>1242.4</x:v>
      </x:c>
      <x:c r="C379" s="24" t="n">
        <x:v>258.94179999999994</x:v>
      </x:c>
      <x:c r="D379" s="24" t="n">
        <x:v>259.5224</x:v>
      </x:c>
      <x:c r="E379" s="24" t="n">
        <x:v>0.5805999999999983</x:v>
      </x:c>
      <x:c r="F379" s="23" t="n">
        <x:v>10</x:v>
      </x:c>
      <x:c r="G379" s="23" t="n">
        <x:v>0</x:v>
      </x:c>
      <x:c r="H379" s="23" t="str">
        <x:v>Average Fill</x:v>
      </x:c>
    </x:row>
    <x:row r="380">
      <x:c r="A380" s="24" t="n">
        <x:v>1242.4</x:v>
      </x:c>
      <x:c r="B380" s="24" t="n">
        <x:v>1242.6</x:v>
      </x:c>
      <x:c r="C380" s="24" t="n">
        <x:v>258.67959999999994</x:v>
      </x:c>
      <x:c r="D380" s="24" t="n">
        <x:v>259.41150000000005</x:v>
      </x:c>
      <x:c r="E380" s="24" t="n">
        <x:v>0.7319000000000017</x:v>
      </x:c>
      <x:c r="F380" s="23" t="n">
        <x:v>10</x:v>
      </x:c>
      <x:c r="G380" s="23" t="n">
        <x:v>0</x:v>
      </x:c>
      <x:c r="H380" s="23" t="str">
        <x:v>Average Fill</x:v>
      </x:c>
    </x:row>
    <x:row r="381">
      <x:c r="A381" s="24" t="n">
        <x:v>1242.6</x:v>
      </x:c>
      <x:c r="B381" s="24" t="n">
        <x:v>1242.8</x:v>
      </x:c>
      <x:c r="C381" s="24" t="n">
        <x:v>258.24379999999996</x:v>
      </x:c>
      <x:c r="D381" s="24" t="n">
        <x:v>259.31769999999995</x:v>
      </x:c>
      <x:c r="E381" s="24" t="n">
        <x:v>1.0739000000000032</x:v>
      </x:c>
      <x:c r="F381" s="23" t="n">
        <x:v>10</x:v>
      </x:c>
      <x:c r="G381" s="23" t="n">
        <x:v>0</x:v>
      </x:c>
      <x:c r="H381" s="23" t="str">
        <x:v>Average Fill</x:v>
      </x:c>
    </x:row>
    <x:row r="382">
      <x:c r="A382" s="24" t="n">
        <x:v>1242.8</x:v>
      </x:c>
      <x:c r="B382" s="24" t="n">
        <x:v>1243</x:v>
      </x:c>
      <x:c r="C382" s="24" t="n">
        <x:v>257.6038</x:v>
      </x:c>
      <x:c r="D382" s="24" t="n">
        <x:v>259.37609999999995</x:v>
      </x:c>
      <x:c r="E382" s="24" t="n">
        <x:v>1.7723000000000013</x:v>
      </x:c>
      <x:c r="F382" s="23" t="n">
        <x:v>10</x:v>
      </x:c>
      <x:c r="G382" s="23" t="n">
        <x:v>0</x:v>
      </x:c>
      <x:c r="H382" s="23" t="str">
        <x:v>Average Fill</x:v>
      </x:c>
    </x:row>
    <x:row r="383">
      <x:c r="A383" s="24" t="n">
        <x:v>1243</x:v>
      </x:c>
      <x:c r="B383" s="24" t="n">
        <x:v>1243.2</x:v>
      </x:c>
      <x:c r="C383" s="24" t="n">
        <x:v>258.4</x:v>
      </x:c>
      <x:c r="D383" s="24" t="n">
        <x:v>259.4718</x:v>
      </x:c>
      <x:c r="E383" s="24" t="n">
        <x:v>1.0717999999999903</x:v>
      </x:c>
      <x:c r="F383" s="23" t="n">
        <x:v>10</x:v>
      </x:c>
      <x:c r="G383" s="23" t="n">
        <x:v>0</x:v>
      </x:c>
      <x:c r="H383" s="23" t="str">
        <x:v>Average Fill</x:v>
      </x:c>
    </x:row>
    <x:row r="384">
      <x:c r="A384" s="24" t="n">
        <x:v>1243.2</x:v>
      </x:c>
      <x:c r="B384" s="24" t="n">
        <x:v>1243.4</x:v>
      </x:c>
      <x:c r="C384" s="24" t="n">
        <x:v>258.3583</x:v>
      </x:c>
      <x:c r="D384" s="24" t="n">
        <x:v>259.5674</x:v>
      </x:c>
      <x:c r="E384" s="24" t="n">
        <x:v>1.2090999999999952</x:v>
      </x:c>
      <x:c r="F384" s="23" t="n">
        <x:v>10</x:v>
      </x:c>
      <x:c r="G384" s="23" t="n">
        <x:v>0</x:v>
      </x:c>
      <x:c r="H384" s="23" t="str">
        <x:v>Average Fill</x:v>
      </x:c>
    </x:row>
    <x:row r="385">
      <x:c r="A385" s="24" t="n">
        <x:v>1243.4</x:v>
      </x:c>
      <x:c r="B385" s="24" t="n">
        <x:v>1243.6</x:v>
      </x:c>
      <x:c r="C385" s="24" t="n">
        <x:v>257.6082</x:v>
      </x:c>
      <x:c r="D385" s="24" t="n">
        <x:v>259.66310000000004</x:v>
      </x:c>
      <x:c r="E385" s="24" t="n">
        <x:v>2.0549000000000035</x:v>
      </x:c>
      <x:c r="F385" s="23" t="n">
        <x:v>10</x:v>
      </x:c>
      <x:c r="G385" s="23" t="n">
        <x:v>0</x:v>
      </x:c>
      <x:c r="H385" s="23" t="str">
        <x:v>Average Fill</x:v>
      </x:c>
    </x:row>
    <x:row r="386">
      <x:c r="A386" s="24" t="n">
        <x:v>1243.6</x:v>
      </x:c>
      <x:c r="B386" s="24" t="n">
        <x:v>1243.8</x:v>
      </x:c>
      <x:c r="C386" s="24" t="n">
        <x:v>259.069</x:v>
      </x:c>
      <x:c r="D386" s="24" t="n">
        <x:v>259.7588</x:v>
      </x:c>
      <x:c r="E386" s="24" t="n">
        <x:v>0.6898000000000138</x:v>
      </x:c>
      <x:c r="F386" s="23" t="n">
        <x:v>10</x:v>
      </x:c>
      <x:c r="G386" s="23" t="n">
        <x:v>0</x:v>
      </x:c>
      <x:c r="H386" s="23" t="str">
        <x:v>Average Fill</x:v>
      </x:c>
    </x:row>
    <x:row r="387">
      <x:c r="A387" s="24" t="n">
        <x:v>1243.8</x:v>
      </x:c>
      <x:c r="B387" s="24" t="n">
        <x:v>1244</x:v>
      </x:c>
      <x:c r="C387" s="24" t="n">
        <x:v>258.97990000000004</x:v>
      </x:c>
      <x:c r="D387" s="24" t="n">
        <x:v>259.85389999999995</x:v>
      </x:c>
      <x:c r="E387" s="24" t="n">
        <x:v>0.8739999999999952</x:v>
      </x:c>
      <x:c r="F387" s="23" t="n">
        <x:v>10</x:v>
      </x:c>
      <x:c r="G387" s="23" t="n">
        <x:v>0</x:v>
      </x:c>
      <x:c r="H387" s="23" t="str">
        <x:v>Average Fill</x:v>
      </x:c>
    </x:row>
    <x:row r="388">
      <x:c r="A388" s="24" t="n">
        <x:v>1244</x:v>
      </x:c>
      <x:c r="B388" s="24" t="n">
        <x:v>1244.2</x:v>
      </x:c>
      <x:c r="C388" s="24" t="n">
        <x:v>259.2125</x:v>
      </x:c>
      <x:c r="D388" s="24" t="n">
        <x:v>259.9494</x:v>
      </x:c>
      <x:c r="E388" s="24" t="n">
        <x:v>0.7368999999999971</x:v>
      </x:c>
      <x:c r="F388" s="23" t="n">
        <x:v>10</x:v>
      </x:c>
      <x:c r="G388" s="23" t="n">
        <x:v>0</x:v>
      </x:c>
      <x:c r="H388" s="23" t="str">
        <x:v>Average Fill</x:v>
      </x:c>
    </x:row>
    <x:row r="389">
      <x:c r="A389" s="24" t="n">
        <x:v>1244.2</x:v>
      </x:c>
      <x:c r="B389" s="24" t="n">
        <x:v>1244.4</x:v>
      </x:c>
      <x:c r="C389" s="24" t="n">
        <x:v>258.5822</x:v>
      </x:c>
      <x:c r="D389" s="24" t="n">
        <x:v>260.29</x:v>
      </x:c>
      <x:c r="E389" s="24" t="n">
        <x:v>1.7077999999999975</x:v>
      </x:c>
      <x:c r="F389" s="23" t="n">
        <x:v>10</x:v>
      </x:c>
      <x:c r="G389" s="23" t="n">
        <x:v>0</x:v>
      </x:c>
      <x:c r="H389" s="23" t="str">
        <x:v>Average Fill</x:v>
      </x:c>
    </x:row>
    <x:row r="390">
      <x:c r="A390" s="24" t="n">
        <x:v>1244.4</x:v>
      </x:c>
      <x:c r="B390" s="24" t="n">
        <x:v>1244.6</x:v>
      </x:c>
      <x:c r="C390" s="24" t="n">
        <x:v>258.4105</x:v>
      </x:c>
      <x:c r="D390" s="24" t="n">
        <x:v>260.9996</x:v>
      </x:c>
      <x:c r="E390" s="24" t="n">
        <x:v>2.589100000000002</x:v>
      </x:c>
      <x:c r="F390" s="23" t="n">
        <x:v>10</x:v>
      </x:c>
      <x:c r="G390" s="23" t="n">
        <x:v>0</x:v>
      </x:c>
      <x:c r="H390" s="23" t="str">
        <x:v>Average Fill</x:v>
      </x:c>
    </x:row>
    <x:row r="391">
      <x:c r="A391" s="24" t="n">
        <x:v>1244.6</x:v>
      </x:c>
      <x:c r="B391" s="24" t="n">
        <x:v>1244.8</x:v>
      </x:c>
      <x:c r="C391" s="24" t="n">
        <x:v>259.57460000000003</x:v>
      </x:c>
      <x:c r="D391" s="24" t="n">
        <x:v>261.6574</x:v>
      </x:c>
      <x:c r="E391" s="24" t="n">
        <x:v>2.0828000000000086</x:v>
      </x:c>
      <x:c r="F391" s="23" t="n">
        <x:v>10</x:v>
      </x:c>
      <x:c r="G391" s="23" t="n">
        <x:v>0</x:v>
      </x:c>
      <x:c r="H391" s="23" t="str">
        <x:v>Average Fill</x:v>
      </x:c>
    </x:row>
    <x:row r="392">
      <x:c r="A392" s="24" t="n">
        <x:v>1244.8</x:v>
      </x:c>
      <x:c r="B392" s="24" t="n">
        <x:v>1245</x:v>
      </x:c>
      <x:c r="C392" s="24" t="n">
        <x:v>258.65939999999995</x:v>
      </x:c>
      <x:c r="D392" s="24" t="n">
        <x:v>261.795</x:v>
      </x:c>
      <x:c r="E392" s="24" t="n">
        <x:v>3.1356000000000224</x:v>
      </x:c>
      <x:c r="F392" s="23" t="n">
        <x:v>10</x:v>
      </x:c>
      <x:c r="G392" s="23" t="n">
        <x:v>1</x:v>
      </x:c>
      <x:c r="H392" s="23" t="str">
        <x:v>High Bank point present</x:v>
      </x:c>
    </x:row>
    <x:row r="393">
      <x:c r="A393" s="24" t="n">
        <x:v>1245</x:v>
      </x:c>
      <x:c r="B393" s="24" t="n">
        <x:v>1245.2</x:v>
      </x:c>
      <x:c r="C393" s="24" t="n">
        <x:v>257.8824</x:v>
      </x:c>
      <x:c r="D393" s="24" t="n">
        <x:v>261.5276</x:v>
      </x:c>
      <x:c r="E393" s="24" t="n">
        <x:v>3.6452</x:v>
      </x:c>
      <x:c r="F393" s="23" t="n">
        <x:v>10</x:v>
      </x:c>
      <x:c r="G393" s="23" t="n">
        <x:v>0</x:v>
      </x:c>
      <x:c r="H393" s="23" t="str">
        <x:v>Average Fill</x:v>
      </x:c>
    </x:row>
    <x:row r="394">
      <x:c r="A394" s="24" t="n">
        <x:v>1245.2</x:v>
      </x:c>
      <x:c r="B394" s="24" t="n">
        <x:v>1245.4</x:v>
      </x:c>
      <x:c r="C394" s="24" t="n">
        <x:v>256.5428</x:v>
      </x:c>
      <x:c r="D394" s="24" t="n">
        <x:v>260.6713</x:v>
      </x:c>
      <x:c r="E394" s="24" t="n">
        <x:v>4.1285</x:v>
      </x:c>
      <x:c r="F394" s="23" t="n">
        <x:v>10</x:v>
      </x:c>
      <x:c r="G394" s="23" t="n">
        <x:v>0</x:v>
      </x:c>
      <x:c r="H394" s="23" t="str">
        <x:v>Average Fill</x:v>
      </x:c>
    </x:row>
    <x:row r="395">
      <x:c r="A395" s="24" t="n">
        <x:v>1245.4</x:v>
      </x:c>
      <x:c r="B395" s="24" t="n">
        <x:v>1245.6</x:v>
      </x:c>
      <x:c r="C395" s="24" t="n">
        <x:v>256.5289</x:v>
      </x:c>
      <x:c r="D395" s="24" t="n">
        <x:v>259.87379999999996</x:v>
      </x:c>
      <x:c r="E395" s="24" t="n">
        <x:v>3.344899999999998</x:v>
      </x:c>
      <x:c r="F395" s="23" t="n">
        <x:v>10</x:v>
      </x:c>
      <x:c r="G395" s="23" t="n">
        <x:v>0</x:v>
      </x:c>
      <x:c r="H395" s="23" t="str">
        <x:v>Average Fill</x:v>
      </x:c>
    </x:row>
    <x:row r="396">
      <x:c r="A396" s="24" t="n">
        <x:v>1245.6</x:v>
      </x:c>
      <x:c r="B396" s="24" t="n">
        <x:v>1245.8</x:v>
      </x:c>
      <x:c r="C396" s="24" t="n">
        <x:v>257.8342</x:v>
      </x:c>
      <x:c r="D396" s="24" t="n">
        <x:v>259.5035</x:v>
      </x:c>
      <x:c r="E396" s="24" t="n">
        <x:v>1.6692999999999985</x:v>
      </x:c>
      <x:c r="F396" s="23" t="n">
        <x:v>10</x:v>
      </x:c>
      <x:c r="G396" s="23" t="n">
        <x:v>0</x:v>
      </x:c>
      <x:c r="H396" s="23" t="str">
        <x:v>Average Fill</x:v>
      </x:c>
    </x:row>
    <x:row r="397">
      <x:c r="A397" s="24" t="n">
        <x:v>1245.8</x:v>
      </x:c>
      <x:c r="B397" s="24" t="n">
        <x:v>1246</x:v>
      </x:c>
      <x:c r="C397" s="24" t="n">
        <x:v>257.72881818181816</x:v>
      </x:c>
      <x:c r="D397" s="24" t="n">
        <x:v>259.19645454545457</x:v>
      </x:c>
      <x:c r="E397" s="24" t="n">
        <x:v>1.4676363636363694</x:v>
      </x:c>
      <x:c r="F397" s="23" t="n">
        <x:v>11</x:v>
      </x:c>
      <x:c r="G397" s="23" t="n">
        <x:v>0</x:v>
      </x:c>
      <x:c r="H397" s="23" t="str">
        <x:v>Average Fill</x:v>
      </x:c>
    </x:row>
    <x:row r="398">
      <x:c r="A398" s="24" t="n">
        <x:v>1246</x:v>
      </x:c>
      <x:c r="B398" s="24" t="n">
        <x:v>1246.2</x:v>
      </x:c>
      <x:c r="C398" s="24" t="n">
        <x:v>257.9163</x:v>
      </x:c>
      <x:c r="D398" s="24" t="n">
        <x:v>258.88160000000005</x:v>
      </x:c>
      <x:c r="E398" s="24" t="n">
        <x:v>0.965300000000002</x:v>
      </x:c>
      <x:c r="F398" s="23" t="n">
        <x:v>10</x:v>
      </x:c>
      <x:c r="G398" s="23" t="n">
        <x:v>0</x:v>
      </x:c>
      <x:c r="H398" s="23" t="str">
        <x:v>Average Fill</x:v>
      </x:c>
    </x:row>
    <x:row r="399">
      <x:c r="A399" s="24" t="n">
        <x:v>1246.2</x:v>
      </x:c>
      <x:c r="B399" s="24" t="n">
        <x:v>1246.4</x:v>
      </x:c>
      <x:c r="C399" s="24" t="n">
        <x:v>257.7532</x:v>
      </x:c>
      <x:c r="D399" s="24" t="n">
        <x:v>258.5725</x:v>
      </x:c>
      <x:c r="E399" s="24" t="n">
        <x:v>0.8192999999999984</x:v>
      </x:c>
      <x:c r="F399" s="23" t="n">
        <x:v>10</x:v>
      </x:c>
      <x:c r="G399" s="23" t="n">
        <x:v>0</x:v>
      </x:c>
      <x:c r="H399" s="23" t="str">
        <x:v>Average Fill</x:v>
      </x:c>
    </x:row>
    <x:row r="400">
      <x:c r="A400" s="24" t="n">
        <x:v>1246.4</x:v>
      </x:c>
      <x:c r="B400" s="24" t="n">
        <x:v>1246.6</x:v>
      </x:c>
      <x:c r="C400" s="24" t="n">
        <x:v>257.7122</x:v>
      </x:c>
      <x:c r="D400" s="24" t="n">
        <x:v>258.2625</x:v>
      </x:c>
      <x:c r="E400" s="24" t="n">
        <x:v>0.5502999999999986</x:v>
      </x:c>
      <x:c r="F400" s="23" t="n">
        <x:v>10</x:v>
      </x:c>
      <x:c r="G400" s="23" t="n">
        <x:v>0</x:v>
      </x:c>
      <x:c r="H400" s="23" t="str">
        <x:v>Average Fill</x:v>
      </x:c>
    </x:row>
    <x:row r="401">
      <x:c r="A401" s="24" t="n">
        <x:v>1246.6</x:v>
      </x:c>
      <x:c r="B401" s="24" t="n">
        <x:v>1246.8</x:v>
      </x:c>
      <x:c r="C401" s="24" t="n">
        <x:v>257.3203</x:v>
      </x:c>
      <x:c r="D401" s="24" t="n">
        <x:v>257.95349999999996</x:v>
      </x:c>
      <x:c r="E401" s="24" t="n">
        <x:v>0.6332000000000051</x:v>
      </x:c>
      <x:c r="F401" s="23" t="n">
        <x:v>10</x:v>
      </x:c>
      <x:c r="G401" s="23" t="n">
        <x:v>0</x:v>
      </x:c>
      <x:c r="H401" s="23" t="str">
        <x:v>Average Fill</x:v>
      </x:c>
    </x:row>
    <x:row r="402">
      <x:c r="A402" s="24" t="n">
        <x:v>1246.8</x:v>
      </x:c>
      <x:c r="B402" s="24" t="n">
        <x:v>1247</x:v>
      </x:c>
      <x:c r="C402" s="24" t="n">
        <x:v>257.3572</x:v>
      </x:c>
      <x:c r="D402" s="24" t="n">
        <x:v>257.6438999999999</x:v>
      </x:c>
      <x:c r="E402" s="24" t="n">
        <x:v>0.2866999999999962</x:v>
      </x:c>
      <x:c r="F402" s="23" t="n">
        <x:v>10</x:v>
      </x:c>
      <x:c r="G402" s="23" t="n">
        <x:v>0</x:v>
      </x:c>
      <x:c r="H402" s="23" t="str">
        <x:v>Average Fill</x:v>
      </x:c>
    </x:row>
    <x:row r="403">
      <x:c r="A403" s="24" t="n">
        <x:v>1247</x:v>
      </x:c>
      <x:c r="B403" s="24" t="n">
        <x:v>1247.2</x:v>
      </x:c>
      <x:c r="C403" s="24" t="n">
        <x:v>257.2296</x:v>
      </x:c>
      <x:c r="D403" s="24" t="n">
        <x:v>257.49409999999995</x:v>
      </x:c>
      <x:c r="E403" s="24" t="n">
        <x:v>0.26450000000000384</x:v>
      </x:c>
      <x:c r="F403" s="23" t="n">
        <x:v>10</x:v>
      </x:c>
      <x:c r="G403" s="23" t="n">
        <x:v>0</x:v>
      </x:c>
      <x:c r="H403" s="23" t="str">
        <x:v>Average Fill</x:v>
      </x:c>
    </x:row>
    <x:row r="404">
      <x:c r="A404" s="24" t="n">
        <x:v>1247.2</x:v>
      </x:c>
      <x:c r="B404" s="24" t="n">
        <x:v>1247.4</x:v>
      </x:c>
      <x:c r="C404" s="24" t="n">
        <x:v>256.91409999999996</x:v>
      </x:c>
      <x:c r="D404" s="24" t="n">
        <x:v>257.4761</x:v>
      </x:c>
      <x:c r="E404" s="24" t="n">
        <x:v>0.5620000000000062</x:v>
      </x:c>
      <x:c r="F404" s="23" t="n">
        <x:v>10</x:v>
      </x:c>
      <x:c r="G404" s="23" t="n">
        <x:v>0</x:v>
      </x:c>
      <x:c r="H404" s="23" t="str">
        <x:v>Average Fill</x:v>
      </x:c>
    </x:row>
    <x:row r="405">
      <x:c r="A405" s="24" t="n">
        <x:v>1247.4</x:v>
      </x:c>
      <x:c r="B405" s="24" t="n">
        <x:v>1247.6</x:v>
      </x:c>
      <x:c r="C405" s="24" t="n">
        <x:v>257.0218</x:v>
      </x:c>
      <x:c r="D405" s="24" t="n">
        <x:v>257.45830000000007</x:v>
      </x:c>
      <x:c r="E405" s="24" t="n">
        <x:v>0.4365000000000009</x:v>
      </x:c>
      <x:c r="F405" s="23" t="n">
        <x:v>10</x:v>
      </x:c>
      <x:c r="G405" s="23" t="n">
        <x:v>0</x:v>
      </x:c>
      <x:c r="H405" s="23" t="str">
        <x:v>Average Fill</x:v>
      </x:c>
    </x:row>
    <x:row r="406">
      <x:c r="A406" s="24" t="n">
        <x:v>1247.6</x:v>
      </x:c>
      <x:c r="B406" s="24" t="n">
        <x:v>1247.8</x:v>
      </x:c>
      <x:c r="C406" s="24" t="n">
        <x:v>256.95009999999996</x:v>
      </x:c>
      <x:c r="D406" s="24" t="n">
        <x:v>257.44030000000004</x:v>
      </x:c>
      <x:c r="E406" s="24" t="n">
        <x:v>0.490199999999993</x:v>
      </x:c>
      <x:c r="F406" s="23" t="n">
        <x:v>10</x:v>
      </x:c>
      <x:c r="G406" s="23" t="n">
        <x:v>0</x:v>
      </x:c>
      <x:c r="H406" s="23" t="str">
        <x:v>Average Fill</x:v>
      </x:c>
    </x:row>
    <x:row r="407">
      <x:c r="A407" s="24" t="n">
        <x:v>1247.8</x:v>
      </x:c>
      <x:c r="B407" s="24" t="n">
        <x:v>1248</x:v>
      </x:c>
      <x:c r="C407" s="24" t="n">
        <x:v>256.5741</x:v>
      </x:c>
      <x:c r="D407" s="24" t="n">
        <x:v>257.4223</x:v>
      </x:c>
      <x:c r="E407" s="24" t="n">
        <x:v>0.8482000000000027</x:v>
      </x:c>
      <x:c r="F407" s="23" t="n">
        <x:v>10</x:v>
      </x:c>
      <x:c r="G407" s="23" t="n">
        <x:v>0</x:v>
      </x:c>
      <x:c r="H407" s="23" t="str">
        <x:v>Average Fill</x:v>
      </x:c>
    </x:row>
    <x:row r="408">
      <x:c r="A408" s="24" t="n">
        <x:v>1248</x:v>
      </x:c>
      <x:c r="B408" s="24" t="n">
        <x:v>1248.2</x:v>
      </x:c>
      <x:c r="C408" s="24" t="n">
        <x:v>256.7649</x:v>
      </x:c>
      <x:c r="D408" s="24" t="n">
        <x:v>257.40430000000003</x:v>
      </x:c>
      <x:c r="E408" s="24" t="n">
        <x:v>0.6393999999999835</x:v>
      </x:c>
      <x:c r="F408" s="23" t="n">
        <x:v>10</x:v>
      </x:c>
      <x:c r="G408" s="23" t="n">
        <x:v>0</x:v>
      </x:c>
      <x:c r="H408" s="23" t="str">
        <x:v>Average Fill</x:v>
      </x:c>
    </x:row>
    <x:row r="409">
      <x:c r="A409" s="24" t="n">
        <x:v>1248.2</x:v>
      </x:c>
      <x:c r="B409" s="24" t="n">
        <x:v>1248.4</x:v>
      </x:c>
      <x:c r="C409" s="24" t="n">
        <x:v>257.1241</x:v>
      </x:c>
      <x:c r="D409" s="24" t="n">
        <x:v>257.3863</x:v>
      </x:c>
      <x:c r="E409" s="24" t="n">
        <x:v>0.2621999999999957</x:v>
      </x:c>
      <x:c r="F409" s="23" t="n">
        <x:v>10</x:v>
      </x:c>
      <x:c r="G409" s="23" t="n">
        <x:v>0</x:v>
      </x:c>
      <x:c r="H409" s="23" t="str">
        <x:v>Average Fill</x:v>
      </x:c>
    </x:row>
    <x:row r="410">
      <x:c r="A410" s="24" t="n">
        <x:v>1248.4</x:v>
      </x:c>
      <x:c r="B410" s="24" t="n">
        <x:v>1248.6</x:v>
      </x:c>
      <x:c r="C410" s="24" t="n">
        <x:v>257.0038</x:v>
      </x:c>
      <x:c r="D410" s="24" t="n">
        <x:v>257.3485</x:v>
      </x:c>
      <x:c r="E410" s="24" t="n">
        <x:v>0.3446999999999889</x:v>
      </x:c>
      <x:c r="F410" s="23" t="n">
        <x:v>10</x:v>
      </x:c>
      <x:c r="G410" s="23" t="n">
        <x:v>0</x:v>
      </x:c>
      <x:c r="H410" s="23" t="str">
        <x:v>Average Fill</x:v>
      </x:c>
    </x:row>
    <x:row r="411">
      <x:c r="A411" s="24" t="n">
        <x:v>1248.6</x:v>
      </x:c>
      <x:c r="B411" s="24" t="n">
        <x:v>1248.8</x:v>
      </x:c>
      <x:c r="C411" s="24" t="n">
        <x:v>257.23429999999996</x:v>
      </x:c>
      <x:c r="D411" s="24" t="n">
        <x:v>257.21079999999995</x:v>
      </x:c>
      <x:c r="E411" s="24" t="n">
        <x:v>-0.02349999999999568</x:v>
      </x:c>
      <x:c r="F411" s="23" t="n">
        <x:v>10</x:v>
      </x:c>
      <x:c r="G411" s="23" t="n">
        <x:v>0</x:v>
      </x:c>
      <x:c r="H411" s="23" t="str">
        <x:v>Average Cut</x:v>
      </x:c>
    </x:row>
    <x:row r="412">
      <x:c r="A412" s="24" t="n">
        <x:v>1248.8</x:v>
      </x:c>
      <x:c r="B412" s="24" t="n">
        <x:v>1249</x:v>
      </x:c>
      <x:c r="C412" s="24" t="n">
        <x:v>256.94050000000004</x:v>
      </x:c>
      <x:c r="D412" s="24" t="n">
        <x:v>257.0593</x:v>
      </x:c>
      <x:c r="E412" s="24" t="n">
        <x:v>0.11879999999999313</x:v>
      </x:c>
      <x:c r="F412" s="23" t="n">
        <x:v>10</x:v>
      </x:c>
      <x:c r="G412" s="23" t="n">
        <x:v>0</x:v>
      </x:c>
      <x:c r="H412" s="23" t="str">
        <x:v>Average Fill</x:v>
      </x:c>
    </x:row>
    <x:row r="413">
      <x:c r="A413" s="24" t="n">
        <x:v>1249</x:v>
      </x:c>
      <x:c r="B413" s="24" t="n">
        <x:v>1249.2</x:v>
      </x:c>
      <x:c r="C413" s="24" t="n">
        <x:v>257.5851</x:v>
      </x:c>
      <x:c r="D413" s="24" t="n">
        <x:v>256.908</x:v>
      </x:c>
      <x:c r="E413" s="24" t="n">
        <x:v>-0.6771000000000015</x:v>
      </x:c>
      <x:c r="F413" s="23" t="n">
        <x:v>10</x:v>
      </x:c>
      <x:c r="G413" s="23" t="n">
        <x:v>0</x:v>
      </x:c>
      <x:c r="H413" s="23" t="str">
        <x:v>Average Cut</x:v>
      </x:c>
    </x:row>
    <x:row r="414">
      <x:c r="A414" s="24" t="n">
        <x:v>1249.2</x:v>
      </x:c>
      <x:c r="B414" s="24" t="n">
        <x:v>1249.4</x:v>
      </x:c>
      <x:c r="C414" s="24" t="n">
        <x:v>256.85839999999996</x:v>
      </x:c>
      <x:c r="D414" s="24" t="n">
        <x:v>256.7568</x:v>
      </x:c>
      <x:c r="E414" s="24" t="n">
        <x:v>-0.10159999999999059</x:v>
      </x:c>
      <x:c r="F414" s="23" t="n">
        <x:v>10</x:v>
      </x:c>
      <x:c r="G414" s="23" t="n">
        <x:v>0</x:v>
      </x:c>
      <x:c r="H414" s="23" t="str">
        <x:v>Average Cut</x:v>
      </x:c>
    </x:row>
    <x:row r="415">
      <x:c r="A415" s="24" t="n">
        <x:v>1249.4</x:v>
      </x:c>
      <x:c r="B415" s="24" t="n">
        <x:v>1249.6</x:v>
      </x:c>
      <x:c r="C415" s="24" t="n">
        <x:v>256.5774</x:v>
      </x:c>
      <x:c r="D415" s="24" t="n">
        <x:v>256.60519999999997</x:v>
      </x:c>
      <x:c r="E415" s="24" t="n">
        <x:v>0.02780000000001337</x:v>
      </x:c>
      <x:c r="F415" s="23" t="n">
        <x:v>10</x:v>
      </x:c>
      <x:c r="G415" s="23" t="n">
        <x:v>0</x:v>
      </x:c>
      <x:c r="H415" s="23" t="str">
        <x:v>Average Fill</x:v>
      </x:c>
    </x:row>
    <x:row r="416">
      <x:c r="A416" s="24" t="n">
        <x:v>1249.6</x:v>
      </x:c>
      <x:c r="B416" s="24" t="n">
        <x:v>1249.8</x:v>
      </x:c>
      <x:c r="C416" s="24" t="n">
        <x:v>256.4941666666667</x:v>
      </x:c>
      <x:c r="D416" s="24" t="n">
        <x:v>256.49166666666673</x:v>
      </x:c>
      <x:c r="E416" s="24" t="n">
        <x:v>-0.0024999999999977263</x:v>
      </x:c>
      <x:c r="F416" s="23" t="n">
        <x:v>6</x:v>
      </x:c>
      <x:c r="G416" s="23" t="n">
        <x:v>0</x:v>
      </x:c>
      <x:c r="H416" s="23" t="str">
        <x:v>Average Cut</x:v>
      </x:c>
    </x:row>
  </x:sheetData>
  <x:mergeCells>
    <x:mergeCell ref="A1:H2"/>
  </x:mergeCells>
  <x:conditionalFormatting sqref="E4:E416">
    <x:cfRule type="cellIs" dxfId="0" priority="1" operator="greaterThan">
      <x:formula>6</x:formula>
    </x:cfRule>
  </x:conditionalFormatting>
  <x:conditionalFormatting sqref="G4:G416">
    <x:cfRule type="cellIs" dxfId="1" priority="2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45d18e040b544e85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8" hidden="0" customWidth="1"/>
  </x:cols>
  <x:sheetData>
    <x:row r="1" ht="28" customHeight="1">
      <x:c r="A1" s="3" t="str">
        <x:v>200 m Block Average | P&amp;P PDF PFL-GL Cut-Fill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20" t="str">
        <x:v>Block From KM</x:v>
      </x:c>
      <x:c r="B3" s="20" t="str">
        <x:v>Block To KM</x:v>
      </x:c>
      <x:c r="C3" s="20" t="str">
        <x:v>Average PFL-GL (m)</x:v>
      </x:c>
      <x:c r="D3" s="20" t="str">
        <x:v>Minimum (m)</x:v>
      </x:c>
      <x:c r="E3" s="20" t="str">
        <x:v>Maximum (m)</x:v>
      </x:c>
      <x:c r="F3" s="20" t="str">
        <x:v>20 m Points</x:v>
      </x:c>
      <x:c r="G3" s="20" t="str">
        <x:v>Fill Points</x:v>
      </x:c>
      <x:c r="H3" s="20" t="str">
        <x:v>Cut Points</x:v>
      </x:c>
      <x:c r="I3" s="20" t="str">
        <x:v>High Bank Points (&gt;6 m)</x:v>
      </x:c>
      <x:c r="J3" s="20" t="str">
        <x:v>Block Note</x:v>
      </x:c>
    </x:row>
    <x:row r="4">
      <x:c r="A4" s="24" t="n">
        <x:v>1167.2</x:v>
      </x:c>
      <x:c r="B4" s="24" t="n">
        <x:v>1167.4</x:v>
      </x:c>
      <x:c r="C4" s="24"/>
      <x:c r="D4" s="24"/>
      <x:c r="E4" s="24"/>
      <x:c r="F4" s="23" t="n">
        <x:v>0</x:v>
      </x:c>
      <x:c r="G4" s="23" t="n">
        <x:v>0</x:v>
      </x:c>
      <x:c r="H4" s="23" t="n">
        <x:v>0</x:v>
      </x:c>
      <x:c r="I4" s="23" t="n">
        <x:v>0</x:v>
      </x:c>
      <x:c r="J4" s="23" t="str">
        <x:v>No sampled point</x:v>
      </x:c>
    </x:row>
    <x:row r="5">
      <x:c r="A5" s="24" t="n">
        <x:v>1167.4</x:v>
      </x:c>
      <x:c r="B5" s="24" t="n">
        <x:v>1167.6</x:v>
      </x:c>
      <x:c r="C5" s="24" t="n">
        <x:v>2.965666666666667</x:v>
      </x:c>
      <x:c r="D5" s="24" t="n">
        <x:v>2.493</x:v>
      </x:c>
      <x:c r="E5" s="24" t="n">
        <x:v>3.833</x:v>
      </x:c>
      <x:c r="F5" s="23" t="n">
        <x:v>9</x:v>
      </x:c>
      <x:c r="G5" s="23" t="n">
        <x:v>9</x:v>
      </x:c>
      <x:c r="H5" s="23" t="n">
        <x:v>0</x:v>
      </x:c>
      <x:c r="I5" s="23" t="n">
        <x:v>0</x:v>
      </x:c>
      <x:c r="J5" s="23" t="str">
        <x:v>Average Fill</x:v>
      </x:c>
    </x:row>
    <x:row r="6">
      <x:c r="A6" s="24" t="n">
        <x:v>1167.6</x:v>
      </x:c>
      <x:c r="B6" s="24" t="n">
        <x:v>1167.8</x:v>
      </x:c>
      <x:c r="C6" s="24" t="n">
        <x:v>3.3923</x:v>
      </x:c>
      <x:c r="D6" s="24" t="n">
        <x:v>2.52</x:v>
      </x:c>
      <x:c r="E6" s="24" t="n">
        <x:v>4.292</x:v>
      </x:c>
      <x:c r="F6" s="23" t="n">
        <x:v>10</x:v>
      </x:c>
      <x:c r="G6" s="23" t="n">
        <x:v>10</x:v>
      </x:c>
      <x:c r="H6" s="23" t="n">
        <x:v>0</x:v>
      </x:c>
      <x:c r="I6" s="23" t="n">
        <x:v>0</x:v>
      </x:c>
      <x:c r="J6" s="23" t="str">
        <x:v>Average Fill</x:v>
      </x:c>
    </x:row>
    <x:row r="7">
      <x:c r="A7" s="24" t="n">
        <x:v>1167.8</x:v>
      </x:c>
      <x:c r="B7" s="24" t="n">
        <x:v>1168</x:v>
      </x:c>
      <x:c r="C7" s="24" t="n">
        <x:v>3.9488999999999996</x:v>
      </x:c>
      <x:c r="D7" s="24" t="n">
        <x:v>3.282</x:v>
      </x:c>
      <x:c r="E7" s="24" t="n">
        <x:v>4.372</x:v>
      </x:c>
      <x:c r="F7" s="23" t="n">
        <x:v>10</x:v>
      </x:c>
      <x:c r="G7" s="23" t="n">
        <x:v>10</x:v>
      </x:c>
      <x:c r="H7" s="23" t="n">
        <x:v>0</x:v>
      </x:c>
      <x:c r="I7" s="23" t="n">
        <x:v>0</x:v>
      </x:c>
      <x:c r="J7" s="23" t="str">
        <x:v>Average Fill</x:v>
      </x:c>
    </x:row>
    <x:row r="8">
      <x:c r="A8" s="24" t="n">
        <x:v>1168</x:v>
      </x:c>
      <x:c r="B8" s="24" t="n">
        <x:v>1168.2</x:v>
      </x:c>
      <x:c r="C8" s="24" t="n">
        <x:v>2.9757000000000002</x:v>
      </x:c>
      <x:c r="D8" s="24" t="n">
        <x:v>2.583</x:v>
      </x:c>
      <x:c r="E8" s="24" t="n">
        <x:v>3.532</x:v>
      </x:c>
      <x:c r="F8" s="23" t="n">
        <x:v>10</x:v>
      </x:c>
      <x:c r="G8" s="23" t="n">
        <x:v>10</x:v>
      </x:c>
      <x:c r="H8" s="23" t="n">
        <x:v>0</x:v>
      </x:c>
      <x:c r="I8" s="23" t="n">
        <x:v>0</x:v>
      </x:c>
      <x:c r="J8" s="23" t="str">
        <x:v>Average Fill</x:v>
      </x:c>
    </x:row>
    <x:row r="9">
      <x:c r="A9" s="24" t="n">
        <x:v>1168.2</x:v>
      </x:c>
      <x:c r="B9" s="24" t="n">
        <x:v>1168.4</x:v>
      </x:c>
      <x:c r="C9" s="24" t="n">
        <x:v>2.7350000000000003</x:v>
      </x:c>
      <x:c r="D9" s="24" t="n">
        <x:v>2.266</x:v>
      </x:c>
      <x:c r="E9" s="24" t="n">
        <x:v>3.047</x:v>
      </x:c>
      <x:c r="F9" s="23" t="n">
        <x:v>10</x:v>
      </x:c>
      <x:c r="G9" s="23" t="n">
        <x:v>10</x:v>
      </x:c>
      <x:c r="H9" s="23" t="n">
        <x:v>0</x:v>
      </x:c>
      <x:c r="I9" s="23" t="n">
        <x:v>0</x:v>
      </x:c>
      <x:c r="J9" s="23" t="str">
        <x:v>Average Fill</x:v>
      </x:c>
    </x:row>
    <x:row r="10">
      <x:c r="A10" s="24" t="n">
        <x:v>1168.4</x:v>
      </x:c>
      <x:c r="B10" s="24" t="n">
        <x:v>1168.6</x:v>
      </x:c>
      <x:c r="C10" s="24" t="n">
        <x:v>3.3025999999999995</x:v>
      </x:c>
      <x:c r="D10" s="24" t="n">
        <x:v>2.664</x:v>
      </x:c>
      <x:c r="E10" s="24" t="n">
        <x:v>4.001</x:v>
      </x:c>
      <x:c r="F10" s="23" t="n">
        <x:v>10</x:v>
      </x:c>
      <x:c r="G10" s="23" t="n">
        <x:v>10</x:v>
      </x:c>
      <x:c r="H10" s="23" t="n">
        <x:v>0</x:v>
      </x:c>
      <x:c r="I10" s="23" t="n">
        <x:v>0</x:v>
      </x:c>
      <x:c r="J10" s="23" t="str">
        <x:v>Average Fill</x:v>
      </x:c>
    </x:row>
    <x:row r="11">
      <x:c r="A11" s="24" t="n">
        <x:v>1168.6</x:v>
      </x:c>
      <x:c r="B11" s="24" t="n">
        <x:v>1168.8</x:v>
      </x:c>
      <x:c r="C11" s="24" t="n">
        <x:v>3.2809</x:v>
      </x:c>
      <x:c r="D11" s="24" t="n">
        <x:v>1.491</x:v>
      </x:c>
      <x:c r="E11" s="24" t="n">
        <x:v>4.412</x:v>
      </x:c>
      <x:c r="F11" s="23" t="n">
        <x:v>10</x:v>
      </x:c>
      <x:c r="G11" s="23" t="n">
        <x:v>10</x:v>
      </x:c>
      <x:c r="H11" s="23" t="n">
        <x:v>0</x:v>
      </x:c>
      <x:c r="I11" s="23" t="n">
        <x:v>0</x:v>
      </x:c>
      <x:c r="J11" s="23" t="str">
        <x:v>Average Fill</x:v>
      </x:c>
    </x:row>
    <x:row r="12">
      <x:c r="A12" s="24" t="n">
        <x:v>1168.8</x:v>
      </x:c>
      <x:c r="B12" s="24" t="n">
        <x:v>1169</x:v>
      </x:c>
      <x:c r="C12" s="24" t="n">
        <x:v>2.052</x:v>
      </x:c>
      <x:c r="D12" s="24" t="n">
        <x:v>-0.107</x:v>
      </x:c>
      <x:c r="E12" s="24" t="n">
        <x:v>3.758</x:v>
      </x:c>
      <x:c r="F12" s="23" t="n">
        <x:v>10</x:v>
      </x:c>
      <x:c r="G12" s="23" t="n">
        <x:v>9</x:v>
      </x:c>
      <x:c r="H12" s="23" t="n">
        <x:v>1</x:v>
      </x:c>
      <x:c r="I12" s="23" t="n">
        <x:v>0</x:v>
      </x:c>
      <x:c r="J12" s="23" t="str">
        <x:v>Average Fill</x:v>
      </x:c>
    </x:row>
    <x:row r="13">
      <x:c r="A13" s="24" t="n">
        <x:v>1169</x:v>
      </x:c>
      <x:c r="B13" s="24" t="n">
        <x:v>1169.2</x:v>
      </x:c>
      <x:c r="C13" s="24" t="n">
        <x:v>2.0945</x:v>
      </x:c>
      <x:c r="D13" s="24" t="n">
        <x:v>0.59</x:v>
      </x:c>
      <x:c r="E13" s="24" t="n">
        <x:v>3.298</x:v>
      </x:c>
      <x:c r="F13" s="23" t="n">
        <x:v>10</x:v>
      </x:c>
      <x:c r="G13" s="23" t="n">
        <x:v>10</x:v>
      </x:c>
      <x:c r="H13" s="23" t="n">
        <x:v>0</x:v>
      </x:c>
      <x:c r="I13" s="23" t="n">
        <x:v>0</x:v>
      </x:c>
      <x:c r="J13" s="23" t="str">
        <x:v>Average Fill</x:v>
      </x:c>
    </x:row>
    <x:row r="14">
      <x:c r="A14" s="24" t="n">
        <x:v>1169.2</x:v>
      </x:c>
      <x:c r="B14" s="24" t="n">
        <x:v>1169.4</x:v>
      </x:c>
      <x:c r="C14" s="24" t="n">
        <x:v>3.2675999999999994</x:v>
      </x:c>
      <x:c r="D14" s="24" t="n">
        <x:v>2.893</x:v>
      </x:c>
      <x:c r="E14" s="24" t="n">
        <x:v>3.642</x:v>
      </x:c>
      <x:c r="F14" s="23" t="n">
        <x:v>10</x:v>
      </x:c>
      <x:c r="G14" s="23" t="n">
        <x:v>10</x:v>
      </x:c>
      <x:c r="H14" s="23" t="n">
        <x:v>0</x:v>
      </x:c>
      <x:c r="I14" s="23" t="n">
        <x:v>0</x:v>
      </x:c>
      <x:c r="J14" s="23" t="str">
        <x:v>Average Fill</x:v>
      </x:c>
    </x:row>
    <x:row r="15">
      <x:c r="A15" s="24" t="n">
        <x:v>1169.4</x:v>
      </x:c>
      <x:c r="B15" s="24" t="n">
        <x:v>1169.6</x:v>
      </x:c>
      <x:c r="C15" s="24" t="n">
        <x:v>2.7106</x:v>
      </x:c>
      <x:c r="D15" s="24" t="n">
        <x:v>2.139</x:v>
      </x:c>
      <x:c r="E15" s="24" t="n">
        <x:v>3.256</x:v>
      </x:c>
      <x:c r="F15" s="23" t="n">
        <x:v>10</x:v>
      </x:c>
      <x:c r="G15" s="23" t="n">
        <x:v>10</x:v>
      </x:c>
      <x:c r="H15" s="23" t="n">
        <x:v>0</x:v>
      </x:c>
      <x:c r="I15" s="23" t="n">
        <x:v>0</x:v>
      </x:c>
      <x:c r="J15" s="23" t="str">
        <x:v>Average Fill</x:v>
      </x:c>
    </x:row>
    <x:row r="16">
      <x:c r="A16" s="24" t="n">
        <x:v>1169.6</x:v>
      </x:c>
      <x:c r="B16" s="24" t="n">
        <x:v>1169.8</x:v>
      </x:c>
      <x:c r="C16" s="24" t="n">
        <x:v>1.8646999999999998</x:v>
      </x:c>
      <x:c r="D16" s="24" t="n">
        <x:v>0.24</x:v>
      </x:c>
      <x:c r="E16" s="24" t="n">
        <x:v>2.942</x:v>
      </x:c>
      <x:c r="F16" s="23" t="n">
        <x:v>10</x:v>
      </x:c>
      <x:c r="G16" s="23" t="n">
        <x:v>10</x:v>
      </x:c>
      <x:c r="H16" s="23" t="n">
        <x:v>0</x:v>
      </x:c>
      <x:c r="I16" s="23" t="n">
        <x:v>0</x:v>
      </x:c>
      <x:c r="J16" s="23" t="str">
        <x:v>Average Fill</x:v>
      </x:c>
    </x:row>
    <x:row r="17">
      <x:c r="A17" s="24" t="n">
        <x:v>1169.8</x:v>
      </x:c>
      <x:c r="B17" s="24" t="n">
        <x:v>1170</x:v>
      </x:c>
      <x:c r="C17" s="24" t="n">
        <x:v>2.6969000000000003</x:v>
      </x:c>
      <x:c r="D17" s="24" t="n">
        <x:v>2.539</x:v>
      </x:c>
      <x:c r="E17" s="24" t="n">
        <x:v>2.912</x:v>
      </x:c>
      <x:c r="F17" s="23" t="n">
        <x:v>10</x:v>
      </x:c>
      <x:c r="G17" s="23" t="n">
        <x:v>10</x:v>
      </x:c>
      <x:c r="H17" s="23" t="n">
        <x:v>0</x:v>
      </x:c>
      <x:c r="I17" s="23" t="n">
        <x:v>0</x:v>
      </x:c>
      <x:c r="J17" s="23" t="str">
        <x:v>Average Fill</x:v>
      </x:c>
    </x:row>
    <x:row r="18">
      <x:c r="A18" s="24" t="n">
        <x:v>1170</x:v>
      </x:c>
      <x:c r="B18" s="24" t="n">
        <x:v>1170.2</x:v>
      </x:c>
      <x:c r="C18" s="24" t="n">
        <x:v>2.6622999999999997</x:v>
      </x:c>
      <x:c r="D18" s="24" t="n">
        <x:v>2.347</x:v>
      </x:c>
      <x:c r="E18" s="24" t="n">
        <x:v>2.775</x:v>
      </x:c>
      <x:c r="F18" s="23" t="n">
        <x:v>10</x:v>
      </x:c>
      <x:c r="G18" s="23" t="n">
        <x:v>10</x:v>
      </x:c>
      <x:c r="H18" s="23" t="n">
        <x:v>0</x:v>
      </x:c>
      <x:c r="I18" s="23" t="n">
        <x:v>0</x:v>
      </x:c>
      <x:c r="J18" s="23" t="str">
        <x:v>Average Fill</x:v>
      </x:c>
    </x:row>
    <x:row r="19">
      <x:c r="A19" s="24" t="n">
        <x:v>1170.2</x:v>
      </x:c>
      <x:c r="B19" s="24" t="n">
        <x:v>1170.4</x:v>
      </x:c>
      <x:c r="C19" s="24" t="n">
        <x:v>2.6079999999999997</x:v>
      </x:c>
      <x:c r="D19" s="24" t="n">
        <x:v>2.301</x:v>
      </x:c>
      <x:c r="E19" s="24" t="n">
        <x:v>2.863</x:v>
      </x:c>
      <x:c r="F19" s="23" t="n">
        <x:v>10</x:v>
      </x:c>
      <x:c r="G19" s="23" t="n">
        <x:v>10</x:v>
      </x:c>
      <x:c r="H19" s="23" t="n">
        <x:v>0</x:v>
      </x:c>
      <x:c r="I19" s="23" t="n">
        <x:v>0</x:v>
      </x:c>
      <x:c r="J19" s="23" t="str">
        <x:v>Average Fill</x:v>
      </x:c>
    </x:row>
    <x:row r="20">
      <x:c r="A20" s="24" t="n">
        <x:v>1170.4</x:v>
      </x:c>
      <x:c r="B20" s="24" t="n">
        <x:v>1170.6</x:v>
      </x:c>
      <x:c r="C20" s="24" t="n">
        <x:v>2.5269090909090903</x:v>
      </x:c>
      <x:c r="D20" s="24" t="n">
        <x:v>2.21</x:v>
      </x:c>
      <x:c r="E20" s="24" t="n">
        <x:v>2.674</x:v>
      </x:c>
      <x:c r="F20" s="23" t="n">
        <x:v>11</x:v>
      </x:c>
      <x:c r="G20" s="23" t="n">
        <x:v>11</x:v>
      </x:c>
      <x:c r="H20" s="23" t="n">
        <x:v>0</x:v>
      </x:c>
      <x:c r="I20" s="23" t="n">
        <x:v>0</x:v>
      </x:c>
      <x:c r="J20" s="23" t="str">
        <x:v>Average Fill</x:v>
      </x:c>
    </x:row>
    <x:row r="21">
      <x:c r="A21" s="24" t="n">
        <x:v>1170.6</x:v>
      </x:c>
      <x:c r="B21" s="24" t="n">
        <x:v>1170.8</x:v>
      </x:c>
      <x:c r="C21" s="24" t="n">
        <x:v>2.1467</x:v>
      </x:c>
      <x:c r="D21" s="24" t="n">
        <x:v>1.351</x:v>
      </x:c>
      <x:c r="E21" s="24" t="n">
        <x:v>2.603</x:v>
      </x:c>
      <x:c r="F21" s="23" t="n">
        <x:v>10</x:v>
      </x:c>
      <x:c r="G21" s="23" t="n">
        <x:v>10</x:v>
      </x:c>
      <x:c r="H21" s="23" t="n">
        <x:v>0</x:v>
      </x:c>
      <x:c r="I21" s="23" t="n">
        <x:v>0</x:v>
      </x:c>
      <x:c r="J21" s="23" t="str">
        <x:v>Average Fill</x:v>
      </x:c>
    </x:row>
    <x:row r="22">
      <x:c r="A22" s="24" t="n">
        <x:v>1170.8</x:v>
      </x:c>
      <x:c r="B22" s="24" t="n">
        <x:v>1171</x:v>
      </x:c>
      <x:c r="C22" s="24" t="n">
        <x:v>1.3211</x:v>
      </x:c>
      <x:c r="D22" s="24" t="n">
        <x:v>1.008</x:v>
      </x:c>
      <x:c r="E22" s="24" t="n">
        <x:v>1.789</x:v>
      </x:c>
      <x:c r="F22" s="23" t="n">
        <x:v>10</x:v>
      </x:c>
      <x:c r="G22" s="23" t="n">
        <x:v>10</x:v>
      </x:c>
      <x:c r="H22" s="23" t="n">
        <x:v>0</x:v>
      </x:c>
      <x:c r="I22" s="23" t="n">
        <x:v>0</x:v>
      </x:c>
      <x:c r="J22" s="23" t="str">
        <x:v>Average Fill</x:v>
      </x:c>
    </x:row>
    <x:row r="23">
      <x:c r="A23" s="24" t="n">
        <x:v>1171</x:v>
      </x:c>
      <x:c r="B23" s="24" t="n">
        <x:v>1171.2</x:v>
      </x:c>
      <x:c r="C23" s="24" t="n">
        <x:v>1.6977</x:v>
      </x:c>
      <x:c r="D23" s="24" t="n">
        <x:v>1.356</x:v>
      </x:c>
      <x:c r="E23" s="24" t="n">
        <x:v>2.209</x:v>
      </x:c>
      <x:c r="F23" s="23" t="n">
        <x:v>10</x:v>
      </x:c>
      <x:c r="G23" s="23" t="n">
        <x:v>10</x:v>
      </x:c>
      <x:c r="H23" s="23" t="n">
        <x:v>0</x:v>
      </x:c>
      <x:c r="I23" s="23" t="n">
        <x:v>0</x:v>
      </x:c>
      <x:c r="J23" s="23" t="str">
        <x:v>Average Fill</x:v>
      </x:c>
    </x:row>
    <x:row r="24">
      <x:c r="A24" s="24" t="n">
        <x:v>1171.2</x:v>
      </x:c>
      <x:c r="B24" s="24" t="n">
        <x:v>1171.4</x:v>
      </x:c>
      <x:c r="C24" s="24" t="n">
        <x:v>1.9359000000000002</x:v>
      </x:c>
      <x:c r="D24" s="24" t="n">
        <x:v>1.653</x:v>
      </x:c>
      <x:c r="E24" s="24" t="n">
        <x:v>2.183</x:v>
      </x:c>
      <x:c r="F24" s="23" t="n">
        <x:v>10</x:v>
      </x:c>
      <x:c r="G24" s="23" t="n">
        <x:v>10</x:v>
      </x:c>
      <x:c r="H24" s="23" t="n">
        <x:v>0</x:v>
      </x:c>
      <x:c r="I24" s="23" t="n">
        <x:v>0</x:v>
      </x:c>
      <x:c r="J24" s="23" t="str">
        <x:v>Average Fill</x:v>
      </x:c>
    </x:row>
    <x:row r="25">
      <x:c r="A25" s="24" t="n">
        <x:v>1171.4</x:v>
      </x:c>
      <x:c r="B25" s="24" t="n">
        <x:v>1171.6</x:v>
      </x:c>
      <x:c r="C25" s="24" t="n">
        <x:v>2.1029000000000004</x:v>
      </x:c>
      <x:c r="D25" s="24" t="n">
        <x:v>1.775</x:v>
      </x:c>
      <x:c r="E25" s="24" t="n">
        <x:v>2.721</x:v>
      </x:c>
      <x:c r="F25" s="23" t="n">
        <x:v>10</x:v>
      </x:c>
      <x:c r="G25" s="23" t="n">
        <x:v>10</x:v>
      </x:c>
      <x:c r="H25" s="23" t="n">
        <x:v>0</x:v>
      </x:c>
      <x:c r="I25" s="23" t="n">
        <x:v>0</x:v>
      </x:c>
      <x:c r="J25" s="23" t="str">
        <x:v>Average Fill</x:v>
      </x:c>
    </x:row>
    <x:row r="26">
      <x:c r="A26" s="24" t="n">
        <x:v>1171.6</x:v>
      </x:c>
      <x:c r="B26" s="24" t="n">
        <x:v>1171.8</x:v>
      </x:c>
      <x:c r="C26" s="24" t="n">
        <x:v>2.8133000000000004</x:v>
      </x:c>
      <x:c r="D26" s="24" t="n">
        <x:v>0.492</x:v>
      </x:c>
      <x:c r="E26" s="24" t="n">
        <x:v>3.931</x:v>
      </x:c>
      <x:c r="F26" s="23" t="n">
        <x:v>10</x:v>
      </x:c>
      <x:c r="G26" s="23" t="n">
        <x:v>10</x:v>
      </x:c>
      <x:c r="H26" s="23" t="n">
        <x:v>0</x:v>
      </x:c>
      <x:c r="I26" s="23" t="n">
        <x:v>0</x:v>
      </x:c>
      <x:c r="J26" s="23" t="str">
        <x:v>Average Fill</x:v>
      </x:c>
    </x:row>
    <x:row r="27">
      <x:c r="A27" s="24" t="n">
        <x:v>1171.8</x:v>
      </x:c>
      <x:c r="B27" s="24" t="n">
        <x:v>1172</x:v>
      </x:c>
      <x:c r="C27" s="24" t="n">
        <x:v>3.3418</x:v>
      </x:c>
      <x:c r="D27" s="24" t="n">
        <x:v>2.737</x:v>
      </x:c>
      <x:c r="E27" s="24" t="n">
        <x:v>3.989</x:v>
      </x:c>
      <x:c r="F27" s="23" t="n">
        <x:v>10</x:v>
      </x:c>
      <x:c r="G27" s="23" t="n">
        <x:v>10</x:v>
      </x:c>
      <x:c r="H27" s="23" t="n">
        <x:v>0</x:v>
      </x:c>
      <x:c r="I27" s="23" t="n">
        <x:v>0</x:v>
      </x:c>
      <x:c r="J27" s="23" t="str">
        <x:v>Average Fill</x:v>
      </x:c>
    </x:row>
    <x:row r="28">
      <x:c r="A28" s="24" t="n">
        <x:v>1172</x:v>
      </x:c>
      <x:c r="B28" s="24" t="n">
        <x:v>1172.2</x:v>
      </x:c>
      <x:c r="C28" s="24" t="n">
        <x:v>3.6797000000000004</x:v>
      </x:c>
      <x:c r="D28" s="24" t="n">
        <x:v>3.414</x:v>
      </x:c>
      <x:c r="E28" s="24" t="n">
        <x:v>3.934</x:v>
      </x:c>
      <x:c r="F28" s="23" t="n">
        <x:v>10</x:v>
      </x:c>
      <x:c r="G28" s="23" t="n">
        <x:v>10</x:v>
      </x:c>
      <x:c r="H28" s="23" t="n">
        <x:v>0</x:v>
      </x:c>
      <x:c r="I28" s="23" t="n">
        <x:v>0</x:v>
      </x:c>
      <x:c r="J28" s="23" t="str">
        <x:v>Average Fill</x:v>
      </x:c>
    </x:row>
    <x:row r="29">
      <x:c r="A29" s="24" t="n">
        <x:v>1172.2</x:v>
      </x:c>
      <x:c r="B29" s="24" t="n">
        <x:v>1172.4</x:v>
      </x:c>
      <x:c r="C29" s="24" t="n">
        <x:v>3.7527</x:v>
      </x:c>
      <x:c r="D29" s="24" t="n">
        <x:v>3.435</x:v>
      </x:c>
      <x:c r="E29" s="24" t="n">
        <x:v>4.082</x:v>
      </x:c>
      <x:c r="F29" s="23" t="n">
        <x:v>10</x:v>
      </x:c>
      <x:c r="G29" s="23" t="n">
        <x:v>10</x:v>
      </x:c>
      <x:c r="H29" s="23" t="n">
        <x:v>0</x:v>
      </x:c>
      <x:c r="I29" s="23" t="n">
        <x:v>0</x:v>
      </x:c>
      <x:c r="J29" s="23" t="str">
        <x:v>Average Fill</x:v>
      </x:c>
    </x:row>
    <x:row r="30">
      <x:c r="A30" s="24" t="n">
        <x:v>1172.4</x:v>
      </x:c>
      <x:c r="B30" s="24" t="n">
        <x:v>1172.6</x:v>
      </x:c>
      <x:c r="C30" s="24" t="n">
        <x:v>3.1495</x:v>
      </x:c>
      <x:c r="D30" s="24" t="n">
        <x:v>1.702</x:v>
      </x:c>
      <x:c r="E30" s="24" t="n">
        <x:v>4.222</x:v>
      </x:c>
      <x:c r="F30" s="23" t="n">
        <x:v>10</x:v>
      </x:c>
      <x:c r="G30" s="23" t="n">
        <x:v>10</x:v>
      </x:c>
      <x:c r="H30" s="23" t="n">
        <x:v>0</x:v>
      </x:c>
      <x:c r="I30" s="23" t="n">
        <x:v>0</x:v>
      </x:c>
      <x:c r="J30" s="23" t="str">
        <x:v>Average Fill</x:v>
      </x:c>
    </x:row>
    <x:row r="31">
      <x:c r="A31" s="24" t="n">
        <x:v>1172.6</x:v>
      </x:c>
      <x:c r="B31" s="24" t="n">
        <x:v>1172.8</x:v>
      </x:c>
      <x:c r="C31" s="24" t="n">
        <x:v>2.9262</x:v>
      </x:c>
      <x:c r="D31" s="24" t="n">
        <x:v>2.167</x:v>
      </x:c>
      <x:c r="E31" s="24" t="n">
        <x:v>3.788</x:v>
      </x:c>
      <x:c r="F31" s="23" t="n">
        <x:v>5</x:v>
      </x:c>
      <x:c r="G31" s="23" t="n">
        <x:v>5</x:v>
      </x:c>
      <x:c r="H31" s="23" t="n">
        <x:v>0</x:v>
      </x:c>
      <x:c r="I31" s="23" t="n">
        <x:v>0</x:v>
      </x:c>
      <x:c r="J31" s="23" t="str">
        <x:v>Average Fill</x:v>
      </x:c>
    </x:row>
    <x:row r="32">
      <x:c r="A32" s="24" t="n">
        <x:v>1172.8</x:v>
      </x:c>
      <x:c r="B32" s="24" t="n">
        <x:v>1173</x:v>
      </x:c>
      <x:c r="C32" s="24" t="n">
        <x:v>2.4294444444444445</x:v>
      </x:c>
      <x:c r="D32" s="24" t="n">
        <x:v>0.459</x:v>
      </x:c>
      <x:c r="E32" s="24" t="n">
        <x:v>3.751</x:v>
      </x:c>
      <x:c r="F32" s="23" t="n">
        <x:v>9</x:v>
      </x:c>
      <x:c r="G32" s="23" t="n">
        <x:v>9</x:v>
      </x:c>
      <x:c r="H32" s="23" t="n">
        <x:v>0</x:v>
      </x:c>
      <x:c r="I32" s="23" t="n">
        <x:v>0</x:v>
      </x:c>
      <x:c r="J32" s="23" t="str">
        <x:v>Average Fill</x:v>
      </x:c>
    </x:row>
    <x:row r="33">
      <x:c r="A33" s="24" t="n">
        <x:v>1173</x:v>
      </x:c>
      <x:c r="B33" s="24" t="n">
        <x:v>1173.2</x:v>
      </x:c>
      <x:c r="C33" s="24" t="n">
        <x:v>3.0680999999999994</x:v>
      </x:c>
      <x:c r="D33" s="24" t="n">
        <x:v>2.412</x:v>
      </x:c>
      <x:c r="E33" s="24" t="n">
        <x:v>3.601</x:v>
      </x:c>
      <x:c r="F33" s="23" t="n">
        <x:v>10</x:v>
      </x:c>
      <x:c r="G33" s="23" t="n">
        <x:v>10</x:v>
      </x:c>
      <x:c r="H33" s="23" t="n">
        <x:v>0</x:v>
      </x:c>
      <x:c r="I33" s="23" t="n">
        <x:v>0</x:v>
      </x:c>
      <x:c r="J33" s="23" t="str">
        <x:v>Average Fill</x:v>
      </x:c>
    </x:row>
    <x:row r="34">
      <x:c r="A34" s="24" t="n">
        <x:v>1173.2</x:v>
      </x:c>
      <x:c r="B34" s="24" t="n">
        <x:v>1173.4</x:v>
      </x:c>
      <x:c r="C34" s="24" t="n">
        <x:v>1.6318000000000001</x:v>
      </x:c>
      <x:c r="D34" s="24" t="n">
        <x:v>1.105</x:v>
      </x:c>
      <x:c r="E34" s="24" t="n">
        <x:v>3.192</x:v>
      </x:c>
      <x:c r="F34" s="23" t="n">
        <x:v>10</x:v>
      </x:c>
      <x:c r="G34" s="23" t="n">
        <x:v>10</x:v>
      </x:c>
      <x:c r="H34" s="23" t="n">
        <x:v>0</x:v>
      </x:c>
      <x:c r="I34" s="23" t="n">
        <x:v>0</x:v>
      </x:c>
      <x:c r="J34" s="23" t="str">
        <x:v>Average Fill</x:v>
      </x:c>
    </x:row>
    <x:row r="35">
      <x:c r="A35" s="24" t="n">
        <x:v>1173.4</x:v>
      </x:c>
      <x:c r="B35" s="24" t="n">
        <x:v>1173.6</x:v>
      </x:c>
      <x:c r="C35" s="24" t="n">
        <x:v>1.9284999999999997</x:v>
      </x:c>
      <x:c r="D35" s="24" t="n">
        <x:v>0.756</x:v>
      </x:c>
      <x:c r="E35" s="24" t="n">
        <x:v>2.498</x:v>
      </x:c>
      <x:c r="F35" s="23" t="n">
        <x:v>10</x:v>
      </x:c>
      <x:c r="G35" s="23" t="n">
        <x:v>10</x:v>
      </x:c>
      <x:c r="H35" s="23" t="n">
        <x:v>0</x:v>
      </x:c>
      <x:c r="I35" s="23" t="n">
        <x:v>0</x:v>
      </x:c>
      <x:c r="J35" s="23" t="str">
        <x:v>Average Fill</x:v>
      </x:c>
    </x:row>
    <x:row r="36">
      <x:c r="A36" s="24" t="n">
        <x:v>1173.6</x:v>
      </x:c>
      <x:c r="B36" s="24" t="n">
        <x:v>1173.8</x:v>
      </x:c>
      <x:c r="C36" s="24" t="n">
        <x:v>1.9363000000000004</x:v>
      </x:c>
      <x:c r="D36" s="24" t="n">
        <x:v>1.163</x:v>
      </x:c>
      <x:c r="E36" s="24" t="n">
        <x:v>2.562</x:v>
      </x:c>
      <x:c r="F36" s="23" t="n">
        <x:v>10</x:v>
      </x:c>
      <x:c r="G36" s="23" t="n">
        <x:v>10</x:v>
      </x:c>
      <x:c r="H36" s="23" t="n">
        <x:v>0</x:v>
      </x:c>
      <x:c r="I36" s="23" t="n">
        <x:v>0</x:v>
      </x:c>
      <x:c r="J36" s="23" t="str">
        <x:v>Average Fill</x:v>
      </x:c>
    </x:row>
    <x:row r="37">
      <x:c r="A37" s="24" t="n">
        <x:v>1173.8</x:v>
      </x:c>
      <x:c r="B37" s="24" t="n">
        <x:v>1174</x:v>
      </x:c>
      <x:c r="C37" s="24" t="n">
        <x:v>2.8804000000000003</x:v>
      </x:c>
      <x:c r="D37" s="24" t="n">
        <x:v>2.285</x:v>
      </x:c>
      <x:c r="E37" s="24" t="n">
        <x:v>3.543</x:v>
      </x:c>
      <x:c r="F37" s="23" t="n">
        <x:v>10</x:v>
      </x:c>
      <x:c r="G37" s="23" t="n">
        <x:v>10</x:v>
      </x:c>
      <x:c r="H37" s="23" t="n">
        <x:v>0</x:v>
      </x:c>
      <x:c r="I37" s="23" t="n">
        <x:v>0</x:v>
      </x:c>
      <x:c r="J37" s="23" t="str">
        <x:v>Average Fill</x:v>
      </x:c>
    </x:row>
    <x:row r="38">
      <x:c r="A38" s="24" t="n">
        <x:v>1174</x:v>
      </x:c>
      <x:c r="B38" s="24" t="n">
        <x:v>1174.2</x:v>
      </x:c>
      <x:c r="C38" s="24" t="n">
        <x:v>4.2113</x:v>
      </x:c>
      <x:c r="D38" s="24" t="n">
        <x:v>3.722</x:v>
      </x:c>
      <x:c r="E38" s="24" t="n">
        <x:v>4.697</x:v>
      </x:c>
      <x:c r="F38" s="23" t="n">
        <x:v>10</x:v>
      </x:c>
      <x:c r="G38" s="23" t="n">
        <x:v>10</x:v>
      </x:c>
      <x:c r="H38" s="23" t="n">
        <x:v>0</x:v>
      </x:c>
      <x:c r="I38" s="23" t="n">
        <x:v>0</x:v>
      </x:c>
      <x:c r="J38" s="23" t="str">
        <x:v>Average Fill</x:v>
      </x:c>
    </x:row>
    <x:row r="39">
      <x:c r="A39" s="24" t="n">
        <x:v>1174.2</x:v>
      </x:c>
      <x:c r="B39" s="24" t="n">
        <x:v>1174.4</x:v>
      </x:c>
      <x:c r="C39" s="24" t="n">
        <x:v>5.3318</x:v>
      </x:c>
      <x:c r="D39" s="24" t="n">
        <x:v>4.799</x:v>
      </x:c>
      <x:c r="E39" s="24" t="n">
        <x:v>5.908</x:v>
      </x:c>
      <x:c r="F39" s="23" t="n">
        <x:v>10</x:v>
      </x:c>
      <x:c r="G39" s="23" t="n">
        <x:v>10</x:v>
      </x:c>
      <x:c r="H39" s="23" t="n">
        <x:v>0</x:v>
      </x:c>
      <x:c r="I39" s="23" t="n">
        <x:v>0</x:v>
      </x:c>
      <x:c r="J39" s="23" t="str">
        <x:v>Average Fill</x:v>
      </x:c>
    </x:row>
    <x:row r="40">
      <x:c r="A40" s="24" t="n">
        <x:v>1174.4</x:v>
      </x:c>
      <x:c r="B40" s="24" t="n">
        <x:v>1174.6</x:v>
      </x:c>
      <x:c r="C40" s="24" t="n">
        <x:v>6.4871</x:v>
      </x:c>
      <x:c r="D40" s="24" t="n">
        <x:v>5.104</x:v>
      </x:c>
      <x:c r="E40" s="24" t="n">
        <x:v>7.402</x:v>
      </x:c>
      <x:c r="F40" s="23" t="n">
        <x:v>10</x:v>
      </x:c>
      <x:c r="G40" s="23" t="n">
        <x:v>10</x:v>
      </x:c>
      <x:c r="H40" s="23" t="n">
        <x:v>0</x:v>
      </x:c>
      <x:c r="I40" s="23" t="n">
        <x:v>7</x:v>
      </x:c>
      <x:c r="J40" s="23" t="str">
        <x:v>High Bank point present</x:v>
      </x:c>
    </x:row>
    <x:row r="41">
      <x:c r="A41" s="24" t="n">
        <x:v>1174.6</x:v>
      </x:c>
      <x:c r="B41" s="24" t="n">
        <x:v>1174.8</x:v>
      </x:c>
      <x:c r="C41" s="24" t="n">
        <x:v>7.628599999999999</x:v>
      </x:c>
      <x:c r="D41" s="24" t="n">
        <x:v>7.407</x:v>
      </x:c>
      <x:c r="E41" s="24" t="n">
        <x:v>7.9</x:v>
      </x:c>
      <x:c r="F41" s="23" t="n">
        <x:v>10</x:v>
      </x:c>
      <x:c r="G41" s="23" t="n">
        <x:v>10</x:v>
      </x:c>
      <x:c r="H41" s="23" t="n">
        <x:v>0</x:v>
      </x:c>
      <x:c r="I41" s="23" t="n">
        <x:v>10</x:v>
      </x:c>
      <x:c r="J41" s="23" t="str">
        <x:v>High Bank point present</x:v>
      </x:c>
    </x:row>
    <x:row r="42">
      <x:c r="A42" s="24" t="n">
        <x:v>1174.8</x:v>
      </x:c>
      <x:c r="B42" s="24" t="n">
        <x:v>1175</x:v>
      </x:c>
      <x:c r="C42" s="24" t="n">
        <x:v>8.917300000000001</x:v>
      </x:c>
      <x:c r="D42" s="24" t="n">
        <x:v>7.994</x:v>
      </x:c>
      <x:c r="E42" s="24" t="n">
        <x:v>10.531</x:v>
      </x:c>
      <x:c r="F42" s="23" t="n">
        <x:v>10</x:v>
      </x:c>
      <x:c r="G42" s="23" t="n">
        <x:v>10</x:v>
      </x:c>
      <x:c r="H42" s="23" t="n">
        <x:v>0</x:v>
      </x:c>
      <x:c r="I42" s="23" t="n">
        <x:v>10</x:v>
      </x:c>
      <x:c r="J42" s="23" t="str">
        <x:v>High Bank point present</x:v>
      </x:c>
    </x:row>
    <x:row r="43">
      <x:c r="A43" s="24" t="n">
        <x:v>1175</x:v>
      </x:c>
      <x:c r="B43" s="24" t="n">
        <x:v>1175.2</x:v>
      </x:c>
      <x:c r="C43" s="24" t="n">
        <x:v>9.4015</x:v>
      </x:c>
      <x:c r="D43" s="24" t="n">
        <x:v>9.157</x:v>
      </x:c>
      <x:c r="E43" s="24" t="n">
        <x:v>10.081</x:v>
      </x:c>
      <x:c r="F43" s="23" t="n">
        <x:v>10</x:v>
      </x:c>
      <x:c r="G43" s="23" t="n">
        <x:v>10</x:v>
      </x:c>
      <x:c r="H43" s="23" t="n">
        <x:v>0</x:v>
      </x:c>
      <x:c r="I43" s="23" t="n">
        <x:v>10</x:v>
      </x:c>
      <x:c r="J43" s="23" t="str">
        <x:v>High Bank point present</x:v>
      </x:c>
    </x:row>
    <x:row r="44">
      <x:c r="A44" s="24" t="n">
        <x:v>1175.2</x:v>
      </x:c>
      <x:c r="B44" s="24" t="n">
        <x:v>1175.4</x:v>
      </x:c>
      <x:c r="C44" s="24" t="n">
        <x:v>10.5161</x:v>
      </x:c>
      <x:c r="D44" s="24" t="n">
        <x:v>9.692</x:v>
      </x:c>
      <x:c r="E44" s="24" t="n">
        <x:v>11.086</x:v>
      </x:c>
      <x:c r="F44" s="23" t="n">
        <x:v>10</x:v>
      </x:c>
      <x:c r="G44" s="23" t="n">
        <x:v>10</x:v>
      </x:c>
      <x:c r="H44" s="23" t="n">
        <x:v>0</x:v>
      </x:c>
      <x:c r="I44" s="23" t="n">
        <x:v>10</x:v>
      </x:c>
      <x:c r="J44" s="23" t="str">
        <x:v>High Bank point present</x:v>
      </x:c>
    </x:row>
    <x:row r="45">
      <x:c r="A45" s="24" t="n">
        <x:v>1175.4</x:v>
      </x:c>
      <x:c r="B45" s="24" t="n">
        <x:v>1175.6</x:v>
      </x:c>
      <x:c r="C45" s="24" t="n">
        <x:v>10.556</x:v>
      </x:c>
      <x:c r="D45" s="24" t="n">
        <x:v>10.556</x:v>
      </x:c>
      <x:c r="E45" s="24" t="n">
        <x:v>10.556</x:v>
      </x:c>
      <x:c r="F45" s="23" t="n">
        <x:v>1</x:v>
      </x:c>
      <x:c r="G45" s="23" t="n">
        <x:v>1</x:v>
      </x:c>
      <x:c r="H45" s="23" t="n">
        <x:v>0</x:v>
      </x:c>
      <x:c r="I45" s="23" t="n">
        <x:v>1</x:v>
      </x:c>
      <x:c r="J45" s="23" t="str">
        <x:v>High Bank point present</x:v>
      </x:c>
    </x:row>
    <x:row r="46">
      <x:c r="A46" s="24" t="n">
        <x:v>1175.6</x:v>
      </x:c>
      <x:c r="B46" s="24" t="n">
        <x:v>1175.8</x:v>
      </x:c>
      <x:c r="C46" s="24"/>
      <x:c r="D46" s="24"/>
      <x:c r="E46" s="24"/>
      <x:c r="F46" s="23" t="n">
        <x:v>0</x:v>
      </x:c>
      <x:c r="G46" s="23" t="n">
        <x:v>0</x:v>
      </x:c>
      <x:c r="H46" s="23" t="n">
        <x:v>0</x:v>
      </x:c>
      <x:c r="I46" s="23" t="n">
        <x:v>0</x:v>
      </x:c>
      <x:c r="J46" s="23" t="str">
        <x:v>No sampled point</x:v>
      </x:c>
    </x:row>
    <x:row r="47">
      <x:c r="A47" s="24" t="n">
        <x:v>1175.8</x:v>
      </x:c>
      <x:c r="B47" s="24" t="n">
        <x:v>1176</x:v>
      </x:c>
      <x:c r="C47" s="24"/>
      <x:c r="D47" s="24"/>
      <x:c r="E47" s="24"/>
      <x:c r="F47" s="23" t="n">
        <x:v>0</x:v>
      </x:c>
      <x:c r="G47" s="23" t="n">
        <x:v>0</x:v>
      </x:c>
      <x:c r="H47" s="23" t="n">
        <x:v>0</x:v>
      </x:c>
      <x:c r="I47" s="23" t="n">
        <x:v>0</x:v>
      </x:c>
      <x:c r="J47" s="23" t="str">
        <x:v>No sampled point</x:v>
      </x:c>
    </x:row>
    <x:row r="48">
      <x:c r="A48" s="24" t="n">
        <x:v>1176</x:v>
      </x:c>
      <x:c r="B48" s="24" t="n">
        <x:v>1176.2</x:v>
      </x:c>
      <x:c r="C48" s="24"/>
      <x:c r="D48" s="24"/>
      <x:c r="E48" s="24"/>
      <x:c r="F48" s="23" t="n">
        <x:v>0</x:v>
      </x:c>
      <x:c r="G48" s="23" t="n">
        <x:v>0</x:v>
      </x:c>
      <x:c r="H48" s="23" t="n">
        <x:v>0</x:v>
      </x:c>
      <x:c r="I48" s="23" t="n">
        <x:v>0</x:v>
      </x:c>
      <x:c r="J48" s="23" t="str">
        <x:v>No sampled point</x:v>
      </x:c>
    </x:row>
    <x:row r="49">
      <x:c r="A49" s="24" t="n">
        <x:v>1176.2</x:v>
      </x:c>
      <x:c r="B49" s="24" t="n">
        <x:v>1176.4</x:v>
      </x:c>
      <x:c r="C49" s="24"/>
      <x:c r="D49" s="24"/>
      <x:c r="E49" s="24"/>
      <x:c r="F49" s="23" t="n">
        <x:v>0</x:v>
      </x:c>
      <x:c r="G49" s="23" t="n">
        <x:v>0</x:v>
      </x:c>
      <x:c r="H49" s="23" t="n">
        <x:v>0</x:v>
      </x:c>
      <x:c r="I49" s="23" t="n">
        <x:v>0</x:v>
      </x:c>
      <x:c r="J49" s="23" t="str">
        <x:v>No sampled point</x:v>
      </x:c>
    </x:row>
    <x:row r="50">
      <x:c r="A50" s="24" t="n">
        <x:v>1176.4</x:v>
      </x:c>
      <x:c r="B50" s="24" t="n">
        <x:v>1176.6</x:v>
      </x:c>
      <x:c r="C50" s="24"/>
      <x:c r="D50" s="24"/>
      <x:c r="E50" s="24"/>
      <x:c r="F50" s="23" t="n">
        <x:v>0</x:v>
      </x:c>
      <x:c r="G50" s="23" t="n">
        <x:v>0</x:v>
      </x:c>
      <x:c r="H50" s="23" t="n">
        <x:v>0</x:v>
      </x:c>
      <x:c r="I50" s="23" t="n">
        <x:v>0</x:v>
      </x:c>
      <x:c r="J50" s="23" t="str">
        <x:v>No sampled point</x:v>
      </x:c>
    </x:row>
    <x:row r="51">
      <x:c r="A51" s="24" t="n">
        <x:v>1176.6</x:v>
      </x:c>
      <x:c r="B51" s="24" t="n">
        <x:v>1176.8</x:v>
      </x:c>
      <x:c r="C51" s="24"/>
      <x:c r="D51" s="24"/>
      <x:c r="E51" s="24"/>
      <x:c r="F51" s="23" t="n">
        <x:v>0</x:v>
      </x:c>
      <x:c r="G51" s="23" t="n">
        <x:v>0</x:v>
      </x:c>
      <x:c r="H51" s="23" t="n">
        <x:v>0</x:v>
      </x:c>
      <x:c r="I51" s="23" t="n">
        <x:v>0</x:v>
      </x:c>
      <x:c r="J51" s="23" t="str">
        <x:v>No sampled point</x:v>
      </x:c>
    </x:row>
    <x:row r="52">
      <x:c r="A52" s="24" t="n">
        <x:v>1176.8</x:v>
      </x:c>
      <x:c r="B52" s="24" t="n">
        <x:v>1177</x:v>
      </x:c>
      <x:c r="C52" s="24" t="n">
        <x:v>7.1845</x:v>
      </x:c>
      <x:c r="D52" s="24" t="n">
        <x:v>6.904</x:v>
      </x:c>
      <x:c r="E52" s="24" t="n">
        <x:v>7.465</x:v>
      </x:c>
      <x:c r="F52" s="23" t="n">
        <x:v>2</x:v>
      </x:c>
      <x:c r="G52" s="23" t="n">
        <x:v>2</x:v>
      </x:c>
      <x:c r="H52" s="23" t="n">
        <x:v>0</x:v>
      </x:c>
      <x:c r="I52" s="23" t="n">
        <x:v>2</x:v>
      </x:c>
      <x:c r="J52" s="23" t="str">
        <x:v>High Bank point present</x:v>
      </x:c>
    </x:row>
    <x:row r="53">
      <x:c r="A53" s="24" t="n">
        <x:v>1177</x:v>
      </x:c>
      <x:c r="B53" s="24" t="n">
        <x:v>1177.2</x:v>
      </x:c>
      <x:c r="C53" s="24" t="n">
        <x:v>7.42625</x:v>
      </x:c>
      <x:c r="D53" s="24" t="n">
        <x:v>6.203</x:v>
      </x:c>
      <x:c r="E53" s="24" t="n">
        <x:v>8.095</x:v>
      </x:c>
      <x:c r="F53" s="23" t="n">
        <x:v>4</x:v>
      </x:c>
      <x:c r="G53" s="23" t="n">
        <x:v>4</x:v>
      </x:c>
      <x:c r="H53" s="23" t="n">
        <x:v>0</x:v>
      </x:c>
      <x:c r="I53" s="23" t="n">
        <x:v>4</x:v>
      </x:c>
      <x:c r="J53" s="23" t="str">
        <x:v>High Bank point present</x:v>
      </x:c>
    </x:row>
    <x:row r="54">
      <x:c r="A54" s="24" t="n">
        <x:v>1177.2</x:v>
      </x:c>
      <x:c r="B54" s="24" t="n">
        <x:v>1177.4</x:v>
      </x:c>
      <x:c r="C54" s="24" t="n">
        <x:v>6.7333</x:v>
      </x:c>
      <x:c r="D54" s="24" t="n">
        <x:v>5.27</x:v>
      </x:c>
      <x:c r="E54" s="24" t="n">
        <x:v>8.14</x:v>
      </x:c>
      <x:c r="F54" s="23" t="n">
        <x:v>10</x:v>
      </x:c>
      <x:c r="G54" s="23" t="n">
        <x:v>10</x:v>
      </x:c>
      <x:c r="H54" s="23" t="n">
        <x:v>0</x:v>
      </x:c>
      <x:c r="I54" s="23" t="n">
        <x:v>8</x:v>
      </x:c>
      <x:c r="J54" s="23" t="str">
        <x:v>High Bank point present</x:v>
      </x:c>
    </x:row>
    <x:row r="55">
      <x:c r="A55" s="24" t="n">
        <x:v>1177.4</x:v>
      </x:c>
      <x:c r="B55" s="24" t="n">
        <x:v>1177.6</x:v>
      </x:c>
      <x:c r="C55" s="24" t="n">
        <x:v>4.985899999999999</x:v>
      </x:c>
      <x:c r="D55" s="24" t="n">
        <x:v>4.476</x:v>
      </x:c>
      <x:c r="E55" s="24" t="n">
        <x:v>5.479</x:v>
      </x:c>
      <x:c r="F55" s="23" t="n">
        <x:v>10</x:v>
      </x:c>
      <x:c r="G55" s="23" t="n">
        <x:v>10</x:v>
      </x:c>
      <x:c r="H55" s="23" t="n">
        <x:v>0</x:v>
      </x:c>
      <x:c r="I55" s="23" t="n">
        <x:v>0</x:v>
      </x:c>
      <x:c r="J55" s="23" t="str">
        <x:v>Average Fill</x:v>
      </x:c>
    </x:row>
    <x:row r="56">
      <x:c r="A56" s="24" t="n">
        <x:v>1177.6</x:v>
      </x:c>
      <x:c r="B56" s="24" t="n">
        <x:v>1177.8</x:v>
      </x:c>
      <x:c r="C56" s="24" t="n">
        <x:v>3.964000000000001</x:v>
      </x:c>
      <x:c r="D56" s="24" t="n">
        <x:v>3.527</x:v>
      </x:c>
      <x:c r="E56" s="24" t="n">
        <x:v>4.445</x:v>
      </x:c>
      <x:c r="F56" s="23" t="n">
        <x:v>10</x:v>
      </x:c>
      <x:c r="G56" s="23" t="n">
        <x:v>10</x:v>
      </x:c>
      <x:c r="H56" s="23" t="n">
        <x:v>0</x:v>
      </x:c>
      <x:c r="I56" s="23" t="n">
        <x:v>0</x:v>
      </x:c>
      <x:c r="J56" s="23" t="str">
        <x:v>Average Fill</x:v>
      </x:c>
    </x:row>
    <x:row r="57">
      <x:c r="A57" s="24" t="n">
        <x:v>1177.8</x:v>
      </x:c>
      <x:c r="B57" s="24" t="n">
        <x:v>1178</x:v>
      </x:c>
      <x:c r="C57" s="24" t="n">
        <x:v>2.8784</x:v>
      </x:c>
      <x:c r="D57" s="24" t="n">
        <x:v>2.051</x:v>
      </x:c>
      <x:c r="E57" s="24" t="n">
        <x:v>3.242</x:v>
      </x:c>
      <x:c r="F57" s="23" t="n">
        <x:v>10</x:v>
      </x:c>
      <x:c r="G57" s="23" t="n">
        <x:v>10</x:v>
      </x:c>
      <x:c r="H57" s="23" t="n">
        <x:v>0</x:v>
      </x:c>
      <x:c r="I57" s="23" t="n">
        <x:v>0</x:v>
      </x:c>
      <x:c r="J57" s="23" t="str">
        <x:v>Average Fill</x:v>
      </x:c>
    </x:row>
    <x:row r="58">
      <x:c r="A58" s="24" t="n">
        <x:v>1178</x:v>
      </x:c>
      <x:c r="B58" s="24" t="n">
        <x:v>1178.2</x:v>
      </x:c>
      <x:c r="C58" s="24" t="n">
        <x:v>1.9417999999999995</x:v>
      </x:c>
      <x:c r="D58" s="24" t="n">
        <x:v>1.658</x:v>
      </x:c>
      <x:c r="E58" s="24" t="n">
        <x:v>2.293</x:v>
      </x:c>
      <x:c r="F58" s="23" t="n">
        <x:v>10</x:v>
      </x:c>
      <x:c r="G58" s="23" t="n">
        <x:v>10</x:v>
      </x:c>
      <x:c r="H58" s="23" t="n">
        <x:v>0</x:v>
      </x:c>
      <x:c r="I58" s="23" t="n">
        <x:v>0</x:v>
      </x:c>
      <x:c r="J58" s="23" t="str">
        <x:v>Average Fill</x:v>
      </x:c>
    </x:row>
    <x:row r="59">
      <x:c r="A59" s="24" t="n">
        <x:v>1178.2</x:v>
      </x:c>
      <x:c r="B59" s="24" t="n">
        <x:v>1178.4</x:v>
      </x:c>
      <x:c r="C59" s="24" t="n">
        <x:v>2.2856</x:v>
      </x:c>
      <x:c r="D59" s="24" t="n">
        <x:v>1.562</x:v>
      </x:c>
      <x:c r="E59" s="24" t="n">
        <x:v>4.761</x:v>
      </x:c>
      <x:c r="F59" s="23" t="n">
        <x:v>10</x:v>
      </x:c>
      <x:c r="G59" s="23" t="n">
        <x:v>10</x:v>
      </x:c>
      <x:c r="H59" s="23" t="n">
        <x:v>0</x:v>
      </x:c>
      <x:c r="I59" s="23" t="n">
        <x:v>0</x:v>
      </x:c>
      <x:c r="J59" s="23" t="str">
        <x:v>Average Fill</x:v>
      </x:c>
    </x:row>
    <x:row r="60">
      <x:c r="A60" s="24" t="n">
        <x:v>1178.4</x:v>
      </x:c>
      <x:c r="B60" s="24" t="n">
        <x:v>1178.6</x:v>
      </x:c>
      <x:c r="C60" s="24" t="n">
        <x:v>1.0792</x:v>
      </x:c>
      <x:c r="D60" s="24" t="n">
        <x:v>-0.363</x:v>
      </x:c>
      <x:c r="E60" s="24" t="n">
        <x:v>1.918</x:v>
      </x:c>
      <x:c r="F60" s="23" t="n">
        <x:v>10</x:v>
      </x:c>
      <x:c r="G60" s="23" t="n">
        <x:v>7</x:v>
      </x:c>
      <x:c r="H60" s="23" t="n">
        <x:v>3</x:v>
      </x:c>
      <x:c r="I60" s="23" t="n">
        <x:v>0</x:v>
      </x:c>
      <x:c r="J60" s="23" t="str">
        <x:v>Average Fill</x:v>
      </x:c>
    </x:row>
    <x:row r="61">
      <x:c r="A61" s="24" t="n">
        <x:v>1178.6</x:v>
      </x:c>
      <x:c r="B61" s="24" t="n">
        <x:v>1178.8</x:v>
      </x:c>
      <x:c r="C61" s="24" t="n">
        <x:v>-0.6565</x:v>
      </x:c>
      <x:c r="D61" s="24" t="n">
        <x:v>-1.105</x:v>
      </x:c>
      <x:c r="E61" s="24" t="n">
        <x:v>-0.278</x:v>
      </x:c>
      <x:c r="F61" s="23" t="n">
        <x:v>10</x:v>
      </x:c>
      <x:c r="G61" s="23" t="n">
        <x:v>0</x:v>
      </x:c>
      <x:c r="H61" s="23" t="n">
        <x:v>10</x:v>
      </x:c>
      <x:c r="I61" s="23" t="n">
        <x:v>0</x:v>
      </x:c>
      <x:c r="J61" s="23" t="str">
        <x:v>Average Cut</x:v>
      </x:c>
    </x:row>
    <x:row r="62">
      <x:c r="A62" s="24" t="n">
        <x:v>1178.8</x:v>
      </x:c>
      <x:c r="B62" s="24" t="n">
        <x:v>1179</x:v>
      </x:c>
      <x:c r="C62" s="24" t="n">
        <x:v>-0.5027</x:v>
      </x:c>
      <x:c r="D62" s="24" t="n">
        <x:v>-0.911</x:v>
      </x:c>
      <x:c r="E62" s="24" t="n">
        <x:v>-0.187</x:v>
      </x:c>
      <x:c r="F62" s="23" t="n">
        <x:v>10</x:v>
      </x:c>
      <x:c r="G62" s="23" t="n">
        <x:v>0</x:v>
      </x:c>
      <x:c r="H62" s="23" t="n">
        <x:v>10</x:v>
      </x:c>
      <x:c r="I62" s="23" t="n">
        <x:v>0</x:v>
      </x:c>
      <x:c r="J62" s="23" t="str">
        <x:v>Average Cut</x:v>
      </x:c>
    </x:row>
    <x:row r="63">
      <x:c r="A63" s="24" t="n">
        <x:v>1179</x:v>
      </x:c>
      <x:c r="B63" s="24" t="n">
        <x:v>1179.2</x:v>
      </x:c>
      <x:c r="C63" s="24" t="n">
        <x:v>-0.17060000000000006</x:v>
      </x:c>
      <x:c r="D63" s="24" t="n">
        <x:v>-0.763</x:v>
      </x:c>
      <x:c r="E63" s="24" t="n">
        <x:v>0.275</x:v>
      </x:c>
      <x:c r="F63" s="23" t="n">
        <x:v>10</x:v>
      </x:c>
      <x:c r="G63" s="23" t="n">
        <x:v>4</x:v>
      </x:c>
      <x:c r="H63" s="23" t="n">
        <x:v>6</x:v>
      </x:c>
      <x:c r="I63" s="23" t="n">
        <x:v>0</x:v>
      </x:c>
      <x:c r="J63" s="23" t="str">
        <x:v>Average Cut</x:v>
      </x:c>
    </x:row>
    <x:row r="64">
      <x:c r="A64" s="24" t="n">
        <x:v>1179.2</x:v>
      </x:c>
      <x:c r="B64" s="24" t="n">
        <x:v>1179.4</x:v>
      </x:c>
      <x:c r="C64" s="24" t="n">
        <x:v>-0.5419090909090909</x:v>
      </x:c>
      <x:c r="D64" s="24" t="n">
        <x:v>-1.379</x:v>
      </x:c>
      <x:c r="E64" s="24" t="n">
        <x:v>-0.213</x:v>
      </x:c>
      <x:c r="F64" s="23" t="n">
        <x:v>11</x:v>
      </x:c>
      <x:c r="G64" s="23" t="n">
        <x:v>0</x:v>
      </x:c>
      <x:c r="H64" s="23" t="n">
        <x:v>11</x:v>
      </x:c>
      <x:c r="I64" s="23" t="n">
        <x:v>0</x:v>
      </x:c>
      <x:c r="J64" s="23" t="str">
        <x:v>Average Cut</x:v>
      </x:c>
    </x:row>
    <x:row r="65">
      <x:c r="A65" s="24" t="n">
        <x:v>1179.4</x:v>
      </x:c>
      <x:c r="B65" s="24" t="n">
        <x:v>1179.6</x:v>
      </x:c>
      <x:c r="C65" s="24" t="n">
        <x:v>0.0023000000000000026</x:v>
      </x:c>
      <x:c r="D65" s="24" t="n">
        <x:v>-0.62</x:v>
      </x:c>
      <x:c r="E65" s="24" t="n">
        <x:v>1.332</x:v>
      </x:c>
      <x:c r="F65" s="23" t="n">
        <x:v>10</x:v>
      </x:c>
      <x:c r="G65" s="23" t="n">
        <x:v>3</x:v>
      </x:c>
      <x:c r="H65" s="23" t="n">
        <x:v>7</x:v>
      </x:c>
      <x:c r="I65" s="23" t="n">
        <x:v>0</x:v>
      </x:c>
      <x:c r="J65" s="23" t="str">
        <x:v>Average Fill</x:v>
      </x:c>
    </x:row>
    <x:row r="66">
      <x:c r="A66" s="24" t="n">
        <x:v>1179.6</x:v>
      </x:c>
      <x:c r="B66" s="24" t="n">
        <x:v>1179.8</x:v>
      </x:c>
      <x:c r="C66" s="24" t="n">
        <x:v>-0.009300000000000003</x:v>
      </x:c>
      <x:c r="D66" s="24" t="n">
        <x:v>-0.198</x:v>
      </x:c>
      <x:c r="E66" s="24" t="n">
        <x:v>0.29</x:v>
      </x:c>
      <x:c r="F66" s="23" t="n">
        <x:v>10</x:v>
      </x:c>
      <x:c r="G66" s="23" t="n">
        <x:v>4</x:v>
      </x:c>
      <x:c r="H66" s="23" t="n">
        <x:v>6</x:v>
      </x:c>
      <x:c r="I66" s="23" t="n">
        <x:v>0</x:v>
      </x:c>
      <x:c r="J66" s="23" t="str">
        <x:v>Average Cut</x:v>
      </x:c>
    </x:row>
    <x:row r="67">
      <x:c r="A67" s="24" t="n">
        <x:v>1179.8</x:v>
      </x:c>
      <x:c r="B67" s="24" t="n">
        <x:v>1180</x:v>
      </x:c>
      <x:c r="C67" s="24" t="n">
        <x:v>0.5236</x:v>
      </x:c>
      <x:c r="D67" s="24" t="n">
        <x:v>0.192</x:v>
      </x:c>
      <x:c r="E67" s="24" t="n">
        <x:v>1.136</x:v>
      </x:c>
      <x:c r="F67" s="23" t="n">
        <x:v>10</x:v>
      </x:c>
      <x:c r="G67" s="23" t="n">
        <x:v>10</x:v>
      </x:c>
      <x:c r="H67" s="23" t="n">
        <x:v>0</x:v>
      </x:c>
      <x:c r="I67" s="23" t="n">
        <x:v>0</x:v>
      </x:c>
      <x:c r="J67" s="23" t="str">
        <x:v>Average Fill</x:v>
      </x:c>
    </x:row>
    <x:row r="68">
      <x:c r="A68" s="24" t="n">
        <x:v>1180</x:v>
      </x:c>
      <x:c r="B68" s="24" t="n">
        <x:v>1180.2</x:v>
      </x:c>
      <x:c r="C68" s="24" t="n">
        <x:v>0.6859999999999999</x:v>
      </x:c>
      <x:c r="D68" s="24" t="n">
        <x:v>0.394</x:v>
      </x:c>
      <x:c r="E68" s="24" t="n">
        <x:v>1.179</x:v>
      </x:c>
      <x:c r="F68" s="23" t="n">
        <x:v>10</x:v>
      </x:c>
      <x:c r="G68" s="23" t="n">
        <x:v>10</x:v>
      </x:c>
      <x:c r="H68" s="23" t="n">
        <x:v>0</x:v>
      </x:c>
      <x:c r="I68" s="23" t="n">
        <x:v>0</x:v>
      </x:c>
      <x:c r="J68" s="23" t="str">
        <x:v>Average Fill</x:v>
      </x:c>
    </x:row>
    <x:row r="69">
      <x:c r="A69" s="24" t="n">
        <x:v>1180.2</x:v>
      </x:c>
      <x:c r="B69" s="24" t="n">
        <x:v>1180.4</x:v>
      </x:c>
      <x:c r="C69" s="24" t="n">
        <x:v>0.8747000000000001</x:v>
      </x:c>
      <x:c r="D69" s="24" t="n">
        <x:v>0.463</x:v>
      </x:c>
      <x:c r="E69" s="24" t="n">
        <x:v>1.153</x:v>
      </x:c>
      <x:c r="F69" s="23" t="n">
        <x:v>10</x:v>
      </x:c>
      <x:c r="G69" s="23" t="n">
        <x:v>10</x:v>
      </x:c>
      <x:c r="H69" s="23" t="n">
        <x:v>0</x:v>
      </x:c>
      <x:c r="I69" s="23" t="n">
        <x:v>0</x:v>
      </x:c>
      <x:c r="J69" s="23" t="str">
        <x:v>Average Fill</x:v>
      </x:c>
    </x:row>
    <x:row r="70">
      <x:c r="A70" s="24" t="n">
        <x:v>1180.4</x:v>
      </x:c>
      <x:c r="B70" s="24" t="n">
        <x:v>1180.6</x:v>
      </x:c>
      <x:c r="C70" s="24" t="n">
        <x:v>0.90025</x:v>
      </x:c>
      <x:c r="D70" s="24" t="n">
        <x:v>0.018</x:v>
      </x:c>
      <x:c r="E70" s="24" t="n">
        <x:v>1.609</x:v>
      </x:c>
      <x:c r="F70" s="23" t="n">
        <x:v>8</x:v>
      </x:c>
      <x:c r="G70" s="23" t="n">
        <x:v>8</x:v>
      </x:c>
      <x:c r="H70" s="23" t="n">
        <x:v>0</x:v>
      </x:c>
      <x:c r="I70" s="23" t="n">
        <x:v>0</x:v>
      </x:c>
      <x:c r="J70" s="23" t="str">
        <x:v>Average Fill</x:v>
      </x:c>
    </x:row>
    <x:row r="71">
      <x:c r="A71" s="24" t="n">
        <x:v>1180.6</x:v>
      </x:c>
      <x:c r="B71" s="24" t="n">
        <x:v>1180.8</x:v>
      </x:c>
      <x:c r="C71" s="24" t="n">
        <x:v>0.8209</x:v>
      </x:c>
      <x:c r="D71" s="24" t="n">
        <x:v>0.165</x:v>
      </x:c>
      <x:c r="E71" s="24" t="n">
        <x:v>1.473</x:v>
      </x:c>
      <x:c r="F71" s="23" t="n">
        <x:v>10</x:v>
      </x:c>
      <x:c r="G71" s="23" t="n">
        <x:v>10</x:v>
      </x:c>
      <x:c r="H71" s="23" t="n">
        <x:v>0</x:v>
      </x:c>
      <x:c r="I71" s="23" t="n">
        <x:v>0</x:v>
      </x:c>
      <x:c r="J71" s="23" t="str">
        <x:v>Average Fill</x:v>
      </x:c>
    </x:row>
    <x:row r="72">
      <x:c r="A72" s="24" t="n">
        <x:v>1180.8</x:v>
      </x:c>
      <x:c r="B72" s="24" t="n">
        <x:v>1181</x:v>
      </x:c>
      <x:c r="C72" s="24" t="n">
        <x:v>2.1813</x:v>
      </x:c>
      <x:c r="D72" s="24" t="n">
        <x:v>1.379</x:v>
      </x:c>
      <x:c r="E72" s="24" t="n">
        <x:v>3.197</x:v>
      </x:c>
      <x:c r="F72" s="23" t="n">
        <x:v>10</x:v>
      </x:c>
      <x:c r="G72" s="23" t="n">
        <x:v>10</x:v>
      </x:c>
      <x:c r="H72" s="23" t="n">
        <x:v>0</x:v>
      </x:c>
      <x:c r="I72" s="23" t="n">
        <x:v>0</x:v>
      </x:c>
      <x:c r="J72" s="23" t="str">
        <x:v>Average Fill</x:v>
      </x:c>
    </x:row>
    <x:row r="73">
      <x:c r="A73" s="24" t="n">
        <x:v>1181</x:v>
      </x:c>
      <x:c r="B73" s="24" t="n">
        <x:v>1181.2</x:v>
      </x:c>
      <x:c r="C73" s="24" t="n">
        <x:v>3.2975000000000003</x:v>
      </x:c>
      <x:c r="D73" s="24" t="n">
        <x:v>3.006</x:v>
      </x:c>
      <x:c r="E73" s="24" t="n">
        <x:v>3.461</x:v>
      </x:c>
      <x:c r="F73" s="23" t="n">
        <x:v>10</x:v>
      </x:c>
      <x:c r="G73" s="23" t="n">
        <x:v>10</x:v>
      </x:c>
      <x:c r="H73" s="23" t="n">
        <x:v>0</x:v>
      </x:c>
      <x:c r="I73" s="23" t="n">
        <x:v>0</x:v>
      </x:c>
      <x:c r="J73" s="23" t="str">
        <x:v>Average Fill</x:v>
      </x:c>
    </x:row>
    <x:row r="74">
      <x:c r="A74" s="24" t="n">
        <x:v>1181.2</x:v>
      </x:c>
      <x:c r="B74" s="24" t="n">
        <x:v>1181.4</x:v>
      </x:c>
      <x:c r="C74" s="24" t="n">
        <x:v>3.6179</x:v>
      </x:c>
      <x:c r="D74" s="24" t="n">
        <x:v>2.653</x:v>
      </x:c>
      <x:c r="E74" s="24" t="n">
        <x:v>4.276</x:v>
      </x:c>
      <x:c r="F74" s="23" t="n">
        <x:v>10</x:v>
      </x:c>
      <x:c r="G74" s="23" t="n">
        <x:v>10</x:v>
      </x:c>
      <x:c r="H74" s="23" t="n">
        <x:v>0</x:v>
      </x:c>
      <x:c r="I74" s="23" t="n">
        <x:v>0</x:v>
      </x:c>
      <x:c r="J74" s="23" t="str">
        <x:v>Average Fill</x:v>
      </x:c>
    </x:row>
    <x:row r="75">
      <x:c r="A75" s="24" t="n">
        <x:v>1181.4</x:v>
      </x:c>
      <x:c r="B75" s="24" t="n">
        <x:v>1181.6</x:v>
      </x:c>
      <x:c r="C75" s="24" t="n">
        <x:v>2.657375</x:v>
      </x:c>
      <x:c r="D75" s="24" t="n">
        <x:v>2.317</x:v>
      </x:c>
      <x:c r="E75" s="24" t="n">
        <x:v>2.933</x:v>
      </x:c>
      <x:c r="F75" s="23" t="n">
        <x:v>8</x:v>
      </x:c>
      <x:c r="G75" s="23" t="n">
        <x:v>8</x:v>
      </x:c>
      <x:c r="H75" s="23" t="n">
        <x:v>0</x:v>
      </x:c>
      <x:c r="I75" s="23" t="n">
        <x:v>0</x:v>
      </x:c>
      <x:c r="J75" s="23" t="str">
        <x:v>Average Fill</x:v>
      </x:c>
    </x:row>
    <x:row r="76">
      <x:c r="A76" s="24" t="n">
        <x:v>1181.6</x:v>
      </x:c>
      <x:c r="B76" s="24" t="n">
        <x:v>1181.8</x:v>
      </x:c>
      <x:c r="C76" s="24" t="n">
        <x:v>3.1195000000000004</x:v>
      </x:c>
      <x:c r="D76" s="24" t="n">
        <x:v>2.733</x:v>
      </x:c>
      <x:c r="E76" s="24" t="n">
        <x:v>3.521</x:v>
      </x:c>
      <x:c r="F76" s="23" t="n">
        <x:v>10</x:v>
      </x:c>
      <x:c r="G76" s="23" t="n">
        <x:v>10</x:v>
      </x:c>
      <x:c r="H76" s="23" t="n">
        <x:v>0</x:v>
      </x:c>
      <x:c r="I76" s="23" t="n">
        <x:v>0</x:v>
      </x:c>
      <x:c r="J76" s="23" t="str">
        <x:v>Average Fill</x:v>
      </x:c>
    </x:row>
    <x:row r="77">
      <x:c r="A77" s="24" t="n">
        <x:v>1181.8</x:v>
      </x:c>
      <x:c r="B77" s="24" t="n">
        <x:v>1182</x:v>
      </x:c>
      <x:c r="C77" s="24" t="n">
        <x:v>3.1710000000000003</x:v>
      </x:c>
      <x:c r="D77" s="24" t="n">
        <x:v>2.709</x:v>
      </x:c>
      <x:c r="E77" s="24" t="n">
        <x:v>3.863</x:v>
      </x:c>
      <x:c r="F77" s="23" t="n">
        <x:v>10</x:v>
      </x:c>
      <x:c r="G77" s="23" t="n">
        <x:v>10</x:v>
      </x:c>
      <x:c r="H77" s="23" t="n">
        <x:v>0</x:v>
      </x:c>
      <x:c r="I77" s="23" t="n">
        <x:v>0</x:v>
      </x:c>
      <x:c r="J77" s="23" t="str">
        <x:v>Average Fill</x:v>
      </x:c>
    </x:row>
    <x:row r="78">
      <x:c r="A78" s="24" t="n">
        <x:v>1182</x:v>
      </x:c>
      <x:c r="B78" s="24" t="n">
        <x:v>1182.2</x:v>
      </x:c>
      <x:c r="C78" s="24" t="n">
        <x:v>3.6983000000000006</x:v>
      </x:c>
      <x:c r="D78" s="24" t="n">
        <x:v>3.505</x:v>
      </x:c>
      <x:c r="E78" s="24" t="n">
        <x:v>3.973</x:v>
      </x:c>
      <x:c r="F78" s="23" t="n">
        <x:v>10</x:v>
      </x:c>
      <x:c r="G78" s="23" t="n">
        <x:v>10</x:v>
      </x:c>
      <x:c r="H78" s="23" t="n">
        <x:v>0</x:v>
      </x:c>
      <x:c r="I78" s="23" t="n">
        <x:v>0</x:v>
      </x:c>
      <x:c r="J78" s="23" t="str">
        <x:v>Average Fill</x:v>
      </x:c>
    </x:row>
    <x:row r="79">
      <x:c r="A79" s="24" t="n">
        <x:v>1182.2</x:v>
      </x:c>
      <x:c r="B79" s="24" t="n">
        <x:v>1182.4</x:v>
      </x:c>
      <x:c r="C79" s="24" t="n">
        <x:v>3.5598</x:v>
      </x:c>
      <x:c r="D79" s="24" t="n">
        <x:v>3.351</x:v>
      </x:c>
      <x:c r="E79" s="24" t="n">
        <x:v>3.789</x:v>
      </x:c>
      <x:c r="F79" s="23" t="n">
        <x:v>10</x:v>
      </x:c>
      <x:c r="G79" s="23" t="n">
        <x:v>10</x:v>
      </x:c>
      <x:c r="H79" s="23" t="n">
        <x:v>0</x:v>
      </x:c>
      <x:c r="I79" s="23" t="n">
        <x:v>0</x:v>
      </x:c>
      <x:c r="J79" s="23" t="str">
        <x:v>Average Fill</x:v>
      </x:c>
    </x:row>
    <x:row r="80">
      <x:c r="A80" s="24" t="n">
        <x:v>1182.4</x:v>
      </x:c>
      <x:c r="B80" s="24" t="n">
        <x:v>1182.6</x:v>
      </x:c>
      <x:c r="C80" s="24" t="n">
        <x:v>3.281272727272727</x:v>
      </x:c>
      <x:c r="D80" s="24" t="n">
        <x:v>2.398</x:v>
      </x:c>
      <x:c r="E80" s="24" t="n">
        <x:v>3.965</x:v>
      </x:c>
      <x:c r="F80" s="23" t="n">
        <x:v>11</x:v>
      </x:c>
      <x:c r="G80" s="23" t="n">
        <x:v>11</x:v>
      </x:c>
      <x:c r="H80" s="23" t="n">
        <x:v>0</x:v>
      </x:c>
      <x:c r="I80" s="23" t="n">
        <x:v>0</x:v>
      </x:c>
      <x:c r="J80" s="23" t="str">
        <x:v>Average Fill</x:v>
      </x:c>
    </x:row>
    <x:row r="81">
      <x:c r="A81" s="24" t="n">
        <x:v>1182.6</x:v>
      </x:c>
      <x:c r="B81" s="24" t="n">
        <x:v>1182.8</x:v>
      </x:c>
      <x:c r="C81" s="24" t="n">
        <x:v>3.3303000000000003</x:v>
      </x:c>
      <x:c r="D81" s="24" t="n">
        <x:v>3.094</x:v>
      </x:c>
      <x:c r="E81" s="24" t="n">
        <x:v>3.507</x:v>
      </x:c>
      <x:c r="F81" s="23" t="n">
        <x:v>10</x:v>
      </x:c>
      <x:c r="G81" s="23" t="n">
        <x:v>10</x:v>
      </x:c>
      <x:c r="H81" s="23" t="n">
        <x:v>0</x:v>
      </x:c>
      <x:c r="I81" s="23" t="n">
        <x:v>0</x:v>
      </x:c>
      <x:c r="J81" s="23" t="str">
        <x:v>Average Fill</x:v>
      </x:c>
    </x:row>
    <x:row r="82">
      <x:c r="A82" s="24" t="n">
        <x:v>1182.8</x:v>
      </x:c>
      <x:c r="B82" s="24" t="n">
        <x:v>1183</x:v>
      </x:c>
      <x:c r="C82" s="24" t="n">
        <x:v>3.716111111111111</x:v>
      </x:c>
      <x:c r="D82" s="24" t="n">
        <x:v>3.192</x:v>
      </x:c>
      <x:c r="E82" s="24" t="n">
        <x:v>4.011</x:v>
      </x:c>
      <x:c r="F82" s="23" t="n">
        <x:v>9</x:v>
      </x:c>
      <x:c r="G82" s="23" t="n">
        <x:v>9</x:v>
      </x:c>
      <x:c r="H82" s="23" t="n">
        <x:v>0</x:v>
      </x:c>
      <x:c r="I82" s="23" t="n">
        <x:v>0</x:v>
      </x:c>
      <x:c r="J82" s="23" t="str">
        <x:v>Average Fill</x:v>
      </x:c>
    </x:row>
    <x:row r="83">
      <x:c r="A83" s="24" t="n">
        <x:v>1183</x:v>
      </x:c>
      <x:c r="B83" s="24" t="n">
        <x:v>1183.2</x:v>
      </x:c>
      <x:c r="C83" s="24" t="n">
        <x:v>3.5085</x:v>
      </x:c>
      <x:c r="D83" s="24" t="n">
        <x:v>2.314</x:v>
      </x:c>
      <x:c r="E83" s="24" t="n">
        <x:v>3.815</x:v>
      </x:c>
      <x:c r="F83" s="23" t="n">
        <x:v>10</x:v>
      </x:c>
      <x:c r="G83" s="23" t="n">
        <x:v>10</x:v>
      </x:c>
      <x:c r="H83" s="23" t="n">
        <x:v>0</x:v>
      </x:c>
      <x:c r="I83" s="23" t="n">
        <x:v>0</x:v>
      </x:c>
      <x:c r="J83" s="23" t="str">
        <x:v>Average Fill</x:v>
      </x:c>
    </x:row>
    <x:row r="84">
      <x:c r="A84" s="24" t="n">
        <x:v>1183.2</x:v>
      </x:c>
      <x:c r="B84" s="24" t="n">
        <x:v>1183.4</x:v>
      </x:c>
      <x:c r="C84" s="24" t="n">
        <x:v>2.6824</x:v>
      </x:c>
      <x:c r="D84" s="24" t="n">
        <x:v>1.905</x:v>
      </x:c>
      <x:c r="E84" s="24" t="n">
        <x:v>3.451</x:v>
      </x:c>
      <x:c r="F84" s="23" t="n">
        <x:v>10</x:v>
      </x:c>
      <x:c r="G84" s="23" t="n">
        <x:v>10</x:v>
      </x:c>
      <x:c r="H84" s="23" t="n">
        <x:v>0</x:v>
      </x:c>
      <x:c r="I84" s="23" t="n">
        <x:v>0</x:v>
      </x:c>
      <x:c r="J84" s="23" t="str">
        <x:v>Average Fill</x:v>
      </x:c>
    </x:row>
    <x:row r="85">
      <x:c r="A85" s="24" t="n">
        <x:v>1183.4</x:v>
      </x:c>
      <x:c r="B85" s="24" t="n">
        <x:v>1183.6</x:v>
      </x:c>
      <x:c r="C85" s="24" t="n">
        <x:v>2.6687777777777777</x:v>
      </x:c>
      <x:c r="D85" s="24" t="n">
        <x:v>2.352</x:v>
      </x:c>
      <x:c r="E85" s="24" t="n">
        <x:v>3.258</x:v>
      </x:c>
      <x:c r="F85" s="23" t="n">
        <x:v>9</x:v>
      </x:c>
      <x:c r="G85" s="23" t="n">
        <x:v>9</x:v>
      </x:c>
      <x:c r="H85" s="23" t="n">
        <x:v>0</x:v>
      </x:c>
      <x:c r="I85" s="23" t="n">
        <x:v>0</x:v>
      </x:c>
      <x:c r="J85" s="23" t="str">
        <x:v>Average Fill</x:v>
      </x:c>
    </x:row>
    <x:row r="86">
      <x:c r="A86" s="24" t="n">
        <x:v>1183.6</x:v>
      </x:c>
      <x:c r="B86" s="24" t="n">
        <x:v>1183.8</x:v>
      </x:c>
      <x:c r="C86" s="24" t="n">
        <x:v>3.5236000000000005</x:v>
      </x:c>
      <x:c r="D86" s="24" t="n">
        <x:v>3.359</x:v>
      </x:c>
      <x:c r="E86" s="24" t="n">
        <x:v>3.79</x:v>
      </x:c>
      <x:c r="F86" s="23" t="n">
        <x:v>10</x:v>
      </x:c>
      <x:c r="G86" s="23" t="n">
        <x:v>10</x:v>
      </x:c>
      <x:c r="H86" s="23" t="n">
        <x:v>0</x:v>
      </x:c>
      <x:c r="I86" s="23" t="n">
        <x:v>0</x:v>
      </x:c>
      <x:c r="J86" s="23" t="str">
        <x:v>Average Fill</x:v>
      </x:c>
    </x:row>
    <x:row r="87">
      <x:c r="A87" s="24" t="n">
        <x:v>1183.8</x:v>
      </x:c>
      <x:c r="B87" s="24" t="n">
        <x:v>1184</x:v>
      </x:c>
      <x:c r="C87" s="24" t="n">
        <x:v>3.6064</x:v>
      </x:c>
      <x:c r="D87" s="24" t="n">
        <x:v>3.552</x:v>
      </x:c>
      <x:c r="E87" s="24" t="n">
        <x:v>3.658</x:v>
      </x:c>
      <x:c r="F87" s="23" t="n">
        <x:v>5</x:v>
      </x:c>
      <x:c r="G87" s="23" t="n">
        <x:v>5</x:v>
      </x:c>
      <x:c r="H87" s="23" t="n">
        <x:v>0</x:v>
      </x:c>
      <x:c r="I87" s="23" t="n">
        <x:v>0</x:v>
      </x:c>
      <x:c r="J87" s="23" t="str">
        <x:v>Average Fill</x:v>
      </x:c>
    </x:row>
    <x:row r="88">
      <x:c r="A88" s="24" t="n">
        <x:v>1184</x:v>
      </x:c>
      <x:c r="B88" s="24" t="n">
        <x:v>1184.2</x:v>
      </x:c>
      <x:c r="C88" s="24" t="n">
        <x:v>3.0054444444444446</x:v>
      </x:c>
      <x:c r="D88" s="24" t="n">
        <x:v>2.733</x:v>
      </x:c>
      <x:c r="E88" s="24" t="n">
        <x:v>3.205</x:v>
      </x:c>
      <x:c r="F88" s="23" t="n">
        <x:v>9</x:v>
      </x:c>
      <x:c r="G88" s="23" t="n">
        <x:v>9</x:v>
      </x:c>
      <x:c r="H88" s="23" t="n">
        <x:v>0</x:v>
      </x:c>
      <x:c r="I88" s="23" t="n">
        <x:v>0</x:v>
      </x:c>
      <x:c r="J88" s="23" t="str">
        <x:v>Average Fill</x:v>
      </x:c>
    </x:row>
    <x:row r="89">
      <x:c r="A89" s="24" t="n">
        <x:v>1184.2</x:v>
      </x:c>
      <x:c r="B89" s="24" t="n">
        <x:v>1184.4</x:v>
      </x:c>
      <x:c r="C89" s="24" t="n">
        <x:v>3.0429</x:v>
      </x:c>
      <x:c r="D89" s="24" t="n">
        <x:v>2.901</x:v>
      </x:c>
      <x:c r="E89" s="24" t="n">
        <x:v>3.167</x:v>
      </x:c>
      <x:c r="F89" s="23" t="n">
        <x:v>10</x:v>
      </x:c>
      <x:c r="G89" s="23" t="n">
        <x:v>10</x:v>
      </x:c>
      <x:c r="H89" s="23" t="n">
        <x:v>0</x:v>
      </x:c>
      <x:c r="I89" s="23" t="n">
        <x:v>0</x:v>
      </x:c>
      <x:c r="J89" s="23" t="str">
        <x:v>Average Fill</x:v>
      </x:c>
    </x:row>
    <x:row r="90">
      <x:c r="A90" s="24" t="n">
        <x:v>1184.4</x:v>
      </x:c>
      <x:c r="B90" s="24" t="n">
        <x:v>1184.6</x:v>
      </x:c>
      <x:c r="C90" s="24" t="n">
        <x:v>3.0481</x:v>
      </x:c>
      <x:c r="D90" s="24" t="n">
        <x:v>3.005</x:v>
      </x:c>
      <x:c r="E90" s="24" t="n">
        <x:v>3.132</x:v>
      </x:c>
      <x:c r="F90" s="23" t="n">
        <x:v>10</x:v>
      </x:c>
      <x:c r="G90" s="23" t="n">
        <x:v>10</x:v>
      </x:c>
      <x:c r="H90" s="23" t="n">
        <x:v>0</x:v>
      </x:c>
      <x:c r="I90" s="23" t="n">
        <x:v>0</x:v>
      </x:c>
      <x:c r="J90" s="23" t="str">
        <x:v>Average Fill</x:v>
      </x:c>
    </x:row>
    <x:row r="91">
      <x:c r="A91" s="24" t="n">
        <x:v>1184.6</x:v>
      </x:c>
      <x:c r="B91" s="24" t="n">
        <x:v>1184.8</x:v>
      </x:c>
      <x:c r="C91" s="24" t="n">
        <x:v>2.9527000000000005</x:v>
      </x:c>
      <x:c r="D91" s="24" t="n">
        <x:v>2.849</x:v>
      </x:c>
      <x:c r="E91" s="24" t="n">
        <x:v>3.071</x:v>
      </x:c>
      <x:c r="F91" s="23" t="n">
        <x:v>10</x:v>
      </x:c>
      <x:c r="G91" s="23" t="n">
        <x:v>10</x:v>
      </x:c>
      <x:c r="H91" s="23" t="n">
        <x:v>0</x:v>
      </x:c>
      <x:c r="I91" s="23" t="n">
        <x:v>0</x:v>
      </x:c>
      <x:c r="J91" s="23" t="str">
        <x:v>Average Fill</x:v>
      </x:c>
    </x:row>
    <x:row r="92">
      <x:c r="A92" s="24" t="n">
        <x:v>1184.8</x:v>
      </x:c>
      <x:c r="B92" s="24" t="n">
        <x:v>1185</x:v>
      </x:c>
      <x:c r="C92" s="24" t="n">
        <x:v>2.81</x:v>
      </x:c>
      <x:c r="D92" s="24" t="n">
        <x:v>2.551</x:v>
      </x:c>
      <x:c r="E92" s="24" t="n">
        <x:v>2.997</x:v>
      </x:c>
      <x:c r="F92" s="23" t="n">
        <x:v>10</x:v>
      </x:c>
      <x:c r="G92" s="23" t="n">
        <x:v>10</x:v>
      </x:c>
      <x:c r="H92" s="23" t="n">
        <x:v>0</x:v>
      </x:c>
      <x:c r="I92" s="23" t="n">
        <x:v>0</x:v>
      </x:c>
      <x:c r="J92" s="23" t="str">
        <x:v>Average Fill</x:v>
      </x:c>
    </x:row>
    <x:row r="93">
      <x:c r="A93" s="24" t="n">
        <x:v>1185</x:v>
      </x:c>
      <x:c r="B93" s="24" t="n">
        <x:v>1185.2</x:v>
      </x:c>
      <x:c r="C93" s="24" t="n">
        <x:v>2.7419000000000002</x:v>
      </x:c>
      <x:c r="D93" s="24" t="n">
        <x:v>2.428</x:v>
      </x:c>
      <x:c r="E93" s="24" t="n">
        <x:v>3.005</x:v>
      </x:c>
      <x:c r="F93" s="23" t="n">
        <x:v>10</x:v>
      </x:c>
      <x:c r="G93" s="23" t="n">
        <x:v>10</x:v>
      </x:c>
      <x:c r="H93" s="23" t="n">
        <x:v>0</x:v>
      </x:c>
      <x:c r="I93" s="23" t="n">
        <x:v>0</x:v>
      </x:c>
      <x:c r="J93" s="23" t="str">
        <x:v>Average Fill</x:v>
      </x:c>
    </x:row>
    <x:row r="94">
      <x:c r="A94" s="24" t="n">
        <x:v>1185.2</x:v>
      </x:c>
      <x:c r="B94" s="24" t="n">
        <x:v>1185.4</x:v>
      </x:c>
      <x:c r="C94" s="24" t="n">
        <x:v>2.4003999999999994</x:v>
      </x:c>
      <x:c r="D94" s="24" t="n">
        <x:v>2.105</x:v>
      </x:c>
      <x:c r="E94" s="24" t="n">
        <x:v>2.723</x:v>
      </x:c>
      <x:c r="F94" s="23" t="n">
        <x:v>10</x:v>
      </x:c>
      <x:c r="G94" s="23" t="n">
        <x:v>10</x:v>
      </x:c>
      <x:c r="H94" s="23" t="n">
        <x:v>0</x:v>
      </x:c>
      <x:c r="I94" s="23" t="n">
        <x:v>0</x:v>
      </x:c>
      <x:c r="J94" s="23" t="str">
        <x:v>Average Fill</x:v>
      </x:c>
    </x:row>
    <x:row r="95">
      <x:c r="A95" s="24" t="n">
        <x:v>1185.4</x:v>
      </x:c>
      <x:c r="B95" s="24" t="n">
        <x:v>1185.6</x:v>
      </x:c>
      <x:c r="C95" s="24" t="n">
        <x:v>2.1891000000000003</x:v>
      </x:c>
      <x:c r="D95" s="24" t="n">
        <x:v>1.915</x:v>
      </x:c>
      <x:c r="E95" s="24" t="n">
        <x:v>2.401</x:v>
      </x:c>
      <x:c r="F95" s="23" t="n">
        <x:v>10</x:v>
      </x:c>
      <x:c r="G95" s="23" t="n">
        <x:v>10</x:v>
      </x:c>
      <x:c r="H95" s="23" t="n">
        <x:v>0</x:v>
      </x:c>
      <x:c r="I95" s="23" t="n">
        <x:v>0</x:v>
      </x:c>
      <x:c r="J95" s="23" t="str">
        <x:v>Average Fill</x:v>
      </x:c>
    </x:row>
    <x:row r="96">
      <x:c r="A96" s="24" t="n">
        <x:v>1185.6</x:v>
      </x:c>
      <x:c r="B96" s="24" t="n">
        <x:v>1185.8</x:v>
      </x:c>
      <x:c r="C96" s="24" t="n">
        <x:v>1.5980999999999999</x:v>
      </x:c>
      <x:c r="D96" s="24" t="n">
        <x:v>1.243</x:v>
      </x:c>
      <x:c r="E96" s="24" t="n">
        <x:v>1.879</x:v>
      </x:c>
      <x:c r="F96" s="23" t="n">
        <x:v>10</x:v>
      </x:c>
      <x:c r="G96" s="23" t="n">
        <x:v>10</x:v>
      </x:c>
      <x:c r="H96" s="23" t="n">
        <x:v>0</x:v>
      </x:c>
      <x:c r="I96" s="23" t="n">
        <x:v>0</x:v>
      </x:c>
      <x:c r="J96" s="23" t="str">
        <x:v>Average Fill</x:v>
      </x:c>
    </x:row>
    <x:row r="97">
      <x:c r="A97" s="24" t="n">
        <x:v>1185.8</x:v>
      </x:c>
      <x:c r="B97" s="24" t="n">
        <x:v>1186</x:v>
      </x:c>
      <x:c r="C97" s="24" t="n">
        <x:v>0.9603999999999999</x:v>
      </x:c>
      <x:c r="D97" s="24" t="n">
        <x:v>0.819</x:v>
      </x:c>
      <x:c r="E97" s="24" t="n">
        <x:v>1.264</x:v>
      </x:c>
      <x:c r="F97" s="23" t="n">
        <x:v>10</x:v>
      </x:c>
      <x:c r="G97" s="23" t="n">
        <x:v>10</x:v>
      </x:c>
      <x:c r="H97" s="23" t="n">
        <x:v>0</x:v>
      </x:c>
      <x:c r="I97" s="23" t="n">
        <x:v>0</x:v>
      </x:c>
      <x:c r="J97" s="23" t="str">
        <x:v>Average Fill</x:v>
      </x:c>
    </x:row>
    <x:row r="98">
      <x:c r="A98" s="24" t="n">
        <x:v>1186</x:v>
      </x:c>
      <x:c r="B98" s="24" t="n">
        <x:v>1186.2</x:v>
      </x:c>
      <x:c r="C98" s="24" t="n">
        <x:v>1.0567</x:v>
      </x:c>
      <x:c r="D98" s="24" t="n">
        <x:v>0.824</x:v>
      </x:c>
      <x:c r="E98" s="24" t="n">
        <x:v>1.29</x:v>
      </x:c>
      <x:c r="F98" s="23" t="n">
        <x:v>10</x:v>
      </x:c>
      <x:c r="G98" s="23" t="n">
        <x:v>10</x:v>
      </x:c>
      <x:c r="H98" s="23" t="n">
        <x:v>0</x:v>
      </x:c>
      <x:c r="I98" s="23" t="n">
        <x:v>0</x:v>
      </x:c>
      <x:c r="J98" s="23" t="str">
        <x:v>Average Fill</x:v>
      </x:c>
    </x:row>
    <x:row r="99">
      <x:c r="A99" s="24" t="n">
        <x:v>1186.2</x:v>
      </x:c>
      <x:c r="B99" s="24" t="n">
        <x:v>1186.4</x:v>
      </x:c>
      <x:c r="C99" s="24" t="n">
        <x:v>0.9314</x:v>
      </x:c>
      <x:c r="D99" s="24" t="n">
        <x:v>0.211</x:v>
      </x:c>
      <x:c r="E99" s="24" t="n">
        <x:v>1.284</x:v>
      </x:c>
      <x:c r="F99" s="23" t="n">
        <x:v>10</x:v>
      </x:c>
      <x:c r="G99" s="23" t="n">
        <x:v>10</x:v>
      </x:c>
      <x:c r="H99" s="23" t="n">
        <x:v>0</x:v>
      </x:c>
      <x:c r="I99" s="23" t="n">
        <x:v>0</x:v>
      </x:c>
      <x:c r="J99" s="23" t="str">
        <x:v>Average Fill</x:v>
      </x:c>
    </x:row>
    <x:row r="100">
      <x:c r="A100" s="24" t="n">
        <x:v>1186.4</x:v>
      </x:c>
      <x:c r="B100" s="24" t="n">
        <x:v>1186.6</x:v>
      </x:c>
      <x:c r="C100" s="24" t="n">
        <x:v>1.0928</x:v>
      </x:c>
      <x:c r="D100" s="24" t="n">
        <x:v>0.831</x:v>
      </x:c>
      <x:c r="E100" s="24" t="n">
        <x:v>1.286</x:v>
      </x:c>
      <x:c r="F100" s="23" t="n">
        <x:v>10</x:v>
      </x:c>
      <x:c r="G100" s="23" t="n">
        <x:v>10</x:v>
      </x:c>
      <x:c r="H100" s="23" t="n">
        <x:v>0</x:v>
      </x:c>
      <x:c r="I100" s="23" t="n">
        <x:v>0</x:v>
      </x:c>
      <x:c r="J100" s="23" t="str">
        <x:v>Average Fill</x:v>
      </x:c>
    </x:row>
    <x:row r="101">
      <x:c r="A101" s="24" t="n">
        <x:v>1186.6</x:v>
      </x:c>
      <x:c r="B101" s="24" t="n">
        <x:v>1186.8</x:v>
      </x:c>
      <x:c r="C101" s="24" t="n">
        <x:v>1.2012000000000003</x:v>
      </x:c>
      <x:c r="D101" s="24" t="n">
        <x:v>1.054</x:v>
      </x:c>
      <x:c r="E101" s="24" t="n">
        <x:v>1.328</x:v>
      </x:c>
      <x:c r="F101" s="23" t="n">
        <x:v>10</x:v>
      </x:c>
      <x:c r="G101" s="23" t="n">
        <x:v>10</x:v>
      </x:c>
      <x:c r="H101" s="23" t="n">
        <x:v>0</x:v>
      </x:c>
      <x:c r="I101" s="23" t="n">
        <x:v>0</x:v>
      </x:c>
      <x:c r="J101" s="23" t="str">
        <x:v>Average Fill</x:v>
      </x:c>
    </x:row>
    <x:row r="102">
      <x:c r="A102" s="24" t="n">
        <x:v>1186.8</x:v>
      </x:c>
      <x:c r="B102" s="24" t="n">
        <x:v>1187</x:v>
      </x:c>
      <x:c r="C102" s="24" t="n">
        <x:v>1.3514000000000002</x:v>
      </x:c>
      <x:c r="D102" s="24" t="n">
        <x:v>0.991</x:v>
      </x:c>
      <x:c r="E102" s="24" t="n">
        <x:v>1.528</x:v>
      </x:c>
      <x:c r="F102" s="23" t="n">
        <x:v>10</x:v>
      </x:c>
      <x:c r="G102" s="23" t="n">
        <x:v>10</x:v>
      </x:c>
      <x:c r="H102" s="23" t="n">
        <x:v>0</x:v>
      </x:c>
      <x:c r="I102" s="23" t="n">
        <x:v>0</x:v>
      </x:c>
      <x:c r="J102" s="23" t="str">
        <x:v>Average Fill</x:v>
      </x:c>
    </x:row>
    <x:row r="103">
      <x:c r="A103" s="24" t="n">
        <x:v>1187</x:v>
      </x:c>
      <x:c r="B103" s="24" t="n">
        <x:v>1187.2</x:v>
      </x:c>
      <x:c r="C103" s="24" t="n">
        <x:v>1.8145</x:v>
      </x:c>
      <x:c r="D103" s="24" t="n">
        <x:v>1.574</x:v>
      </x:c>
      <x:c r="E103" s="24" t="n">
        <x:v>1.931</x:v>
      </x:c>
      <x:c r="F103" s="23" t="n">
        <x:v>10</x:v>
      </x:c>
      <x:c r="G103" s="23" t="n">
        <x:v>10</x:v>
      </x:c>
      <x:c r="H103" s="23" t="n">
        <x:v>0</x:v>
      </x:c>
      <x:c r="I103" s="23" t="n">
        <x:v>0</x:v>
      </x:c>
      <x:c r="J103" s="23" t="str">
        <x:v>Average Fill</x:v>
      </x:c>
    </x:row>
    <x:row r="104">
      <x:c r="A104" s="24" t="n">
        <x:v>1187.2</x:v>
      </x:c>
      <x:c r="B104" s="24" t="n">
        <x:v>1187.4</x:v>
      </x:c>
      <x:c r="C104" s="24" t="n">
        <x:v>2.2077999999999998</x:v>
      </x:c>
      <x:c r="D104" s="24" t="n">
        <x:v>1.943</x:v>
      </x:c>
      <x:c r="E104" s="24" t="n">
        <x:v>2.479</x:v>
      </x:c>
      <x:c r="F104" s="23" t="n">
        <x:v>10</x:v>
      </x:c>
      <x:c r="G104" s="23" t="n">
        <x:v>10</x:v>
      </x:c>
      <x:c r="H104" s="23" t="n">
        <x:v>0</x:v>
      </x:c>
      <x:c r="I104" s="23" t="n">
        <x:v>0</x:v>
      </x:c>
      <x:c r="J104" s="23" t="str">
        <x:v>Average Fill</x:v>
      </x:c>
    </x:row>
    <x:row r="105">
      <x:c r="A105" s="24" t="n">
        <x:v>1187.4</x:v>
      </x:c>
      <x:c r="B105" s="24" t="n">
        <x:v>1187.6</x:v>
      </x:c>
      <x:c r="C105" s="24" t="n">
        <x:v>1.671</x:v>
      </x:c>
      <x:c r="D105" s="24" t="n">
        <x:v>1.57</x:v>
      </x:c>
      <x:c r="E105" s="24" t="n">
        <x:v>1.854</x:v>
      </x:c>
      <x:c r="F105" s="23" t="n">
        <x:v>10</x:v>
      </x:c>
      <x:c r="G105" s="23" t="n">
        <x:v>10</x:v>
      </x:c>
      <x:c r="H105" s="23" t="n">
        <x:v>0</x:v>
      </x:c>
      <x:c r="I105" s="23" t="n">
        <x:v>0</x:v>
      </x:c>
      <x:c r="J105" s="23" t="str">
        <x:v>Average Fill</x:v>
      </x:c>
    </x:row>
    <x:row r="106">
      <x:c r="A106" s="24" t="n">
        <x:v>1187.6</x:v>
      </x:c>
      <x:c r="B106" s="24" t="n">
        <x:v>1187.8</x:v>
      </x:c>
      <x:c r="C106" s="24" t="n">
        <x:v>1.4887000000000001</x:v>
      </x:c>
      <x:c r="D106" s="24" t="n">
        <x:v>1.297</x:v>
      </x:c>
      <x:c r="E106" s="24" t="n">
        <x:v>1.583</x:v>
      </x:c>
      <x:c r="F106" s="23" t="n">
        <x:v>10</x:v>
      </x:c>
      <x:c r="G106" s="23" t="n">
        <x:v>10</x:v>
      </x:c>
      <x:c r="H106" s="23" t="n">
        <x:v>0</x:v>
      </x:c>
      <x:c r="I106" s="23" t="n">
        <x:v>0</x:v>
      </x:c>
      <x:c r="J106" s="23" t="str">
        <x:v>Average Fill</x:v>
      </x:c>
    </x:row>
    <x:row r="107">
      <x:c r="A107" s="24" t="n">
        <x:v>1187.8</x:v>
      </x:c>
      <x:c r="B107" s="24" t="n">
        <x:v>1188</x:v>
      </x:c>
      <x:c r="C107" s="24" t="n">
        <x:v>1.4320000000000002</x:v>
      </x:c>
      <x:c r="D107" s="24" t="n">
        <x:v>1.303</x:v>
      </x:c>
      <x:c r="E107" s="24" t="n">
        <x:v>1.53</x:v>
      </x:c>
      <x:c r="F107" s="23" t="n">
        <x:v>10</x:v>
      </x:c>
      <x:c r="G107" s="23" t="n">
        <x:v>10</x:v>
      </x:c>
      <x:c r="H107" s="23" t="n">
        <x:v>0</x:v>
      </x:c>
      <x:c r="I107" s="23" t="n">
        <x:v>0</x:v>
      </x:c>
      <x:c r="J107" s="23" t="str">
        <x:v>Average Fill</x:v>
      </x:c>
    </x:row>
    <x:row r="108">
      <x:c r="A108" s="24" t="n">
        <x:v>1188</x:v>
      </x:c>
      <x:c r="B108" s="24" t="n">
        <x:v>1188.2</x:v>
      </x:c>
      <x:c r="C108" s="24" t="n">
        <x:v>1.6230999999999998</x:v>
      </x:c>
      <x:c r="D108" s="24" t="n">
        <x:v>1.43</x:v>
      </x:c>
      <x:c r="E108" s="24" t="n">
        <x:v>1.811</x:v>
      </x:c>
      <x:c r="F108" s="23" t="n">
        <x:v>10</x:v>
      </x:c>
      <x:c r="G108" s="23" t="n">
        <x:v>10</x:v>
      </x:c>
      <x:c r="H108" s="23" t="n">
        <x:v>0</x:v>
      </x:c>
      <x:c r="I108" s="23" t="n">
        <x:v>0</x:v>
      </x:c>
      <x:c r="J108" s="23" t="str">
        <x:v>Average Fill</x:v>
      </x:c>
    </x:row>
    <x:row r="109">
      <x:c r="A109" s="24" t="n">
        <x:v>1188.2</x:v>
      </x:c>
      <x:c r="B109" s="24" t="n">
        <x:v>1188.4</x:v>
      </x:c>
      <x:c r="C109" s="24" t="n">
        <x:v>1.5430000000000001</x:v>
      </x:c>
      <x:c r="D109" s="24" t="n">
        <x:v>1.374</x:v>
      </x:c>
      <x:c r="E109" s="24" t="n">
        <x:v>1.735</x:v>
      </x:c>
      <x:c r="F109" s="23" t="n">
        <x:v>10</x:v>
      </x:c>
      <x:c r="G109" s="23" t="n">
        <x:v>10</x:v>
      </x:c>
      <x:c r="H109" s="23" t="n">
        <x:v>0</x:v>
      </x:c>
      <x:c r="I109" s="23" t="n">
        <x:v>0</x:v>
      </x:c>
      <x:c r="J109" s="23" t="str">
        <x:v>Average Fill</x:v>
      </x:c>
    </x:row>
    <x:row r="110">
      <x:c r="A110" s="24" t="n">
        <x:v>1188.4</x:v>
      </x:c>
      <x:c r="B110" s="24" t="n">
        <x:v>1188.6</x:v>
      </x:c>
      <x:c r="C110" s="24" t="n">
        <x:v>1.3289000000000002</x:v>
      </x:c>
      <x:c r="D110" s="24" t="n">
        <x:v>0.761</x:v>
      </x:c>
      <x:c r="E110" s="24" t="n">
        <x:v>2.255</x:v>
      </x:c>
      <x:c r="F110" s="23" t="n">
        <x:v>10</x:v>
      </x:c>
      <x:c r="G110" s="23" t="n">
        <x:v>10</x:v>
      </x:c>
      <x:c r="H110" s="23" t="n">
        <x:v>0</x:v>
      </x:c>
      <x:c r="I110" s="23" t="n">
        <x:v>0</x:v>
      </x:c>
      <x:c r="J110" s="23" t="str">
        <x:v>Average Fill</x:v>
      </x:c>
    </x:row>
    <x:row r="111">
      <x:c r="A111" s="24" t="n">
        <x:v>1188.6</x:v>
      </x:c>
      <x:c r="B111" s="24" t="n">
        <x:v>1188.8</x:v>
      </x:c>
      <x:c r="C111" s="24" t="n">
        <x:v>1.3817</x:v>
      </x:c>
      <x:c r="D111" s="24" t="n">
        <x:v>1.091</x:v>
      </x:c>
      <x:c r="E111" s="24" t="n">
        <x:v>1.546</x:v>
      </x:c>
      <x:c r="F111" s="23" t="n">
        <x:v>10</x:v>
      </x:c>
      <x:c r="G111" s="23" t="n">
        <x:v>10</x:v>
      </x:c>
      <x:c r="H111" s="23" t="n">
        <x:v>0</x:v>
      </x:c>
      <x:c r="I111" s="23" t="n">
        <x:v>0</x:v>
      </x:c>
      <x:c r="J111" s="23" t="str">
        <x:v>Average Fill</x:v>
      </x:c>
    </x:row>
    <x:row r="112">
      <x:c r="A112" s="24" t="n">
        <x:v>1188.8</x:v>
      </x:c>
      <x:c r="B112" s="24" t="n">
        <x:v>1189</x:v>
      </x:c>
      <x:c r="C112" s="24" t="n">
        <x:v>1.4186</x:v>
      </x:c>
      <x:c r="D112" s="24" t="n">
        <x:v>0.927</x:v>
      </x:c>
      <x:c r="E112" s="24" t="n">
        <x:v>2.055</x:v>
      </x:c>
      <x:c r="F112" s="23" t="n">
        <x:v>10</x:v>
      </x:c>
      <x:c r="G112" s="23" t="n">
        <x:v>10</x:v>
      </x:c>
      <x:c r="H112" s="23" t="n">
        <x:v>0</x:v>
      </x:c>
      <x:c r="I112" s="23" t="n">
        <x:v>0</x:v>
      </x:c>
      <x:c r="J112" s="23" t="str">
        <x:v>Average Fill</x:v>
      </x:c>
    </x:row>
    <x:row r="113">
      <x:c r="A113" s="24" t="n">
        <x:v>1189</x:v>
      </x:c>
      <x:c r="B113" s="24" t="n">
        <x:v>1189.2</x:v>
      </x:c>
      <x:c r="C113" s="24" t="n">
        <x:v>2.2499</x:v>
      </x:c>
      <x:c r="D113" s="24" t="n">
        <x:v>1.9</x:v>
      </x:c>
      <x:c r="E113" s="24" t="n">
        <x:v>2.475</x:v>
      </x:c>
      <x:c r="F113" s="23" t="n">
        <x:v>10</x:v>
      </x:c>
      <x:c r="G113" s="23" t="n">
        <x:v>10</x:v>
      </x:c>
      <x:c r="H113" s="23" t="n">
        <x:v>0</x:v>
      </x:c>
      <x:c r="I113" s="23" t="n">
        <x:v>0</x:v>
      </x:c>
      <x:c r="J113" s="23" t="str">
        <x:v>Average Fill</x:v>
      </x:c>
    </x:row>
    <x:row r="114">
      <x:c r="A114" s="24" t="n">
        <x:v>1189.2</x:v>
      </x:c>
      <x:c r="B114" s="24" t="n">
        <x:v>1189.4</x:v>
      </x:c>
      <x:c r="C114" s="24" t="n">
        <x:v>1.2788</x:v>
      </x:c>
      <x:c r="D114" s="24" t="n">
        <x:v>0.264</x:v>
      </x:c>
      <x:c r="E114" s="24" t="n">
        <x:v>2.407</x:v>
      </x:c>
      <x:c r="F114" s="23" t="n">
        <x:v>10</x:v>
      </x:c>
      <x:c r="G114" s="23" t="n">
        <x:v>10</x:v>
      </x:c>
      <x:c r="H114" s="23" t="n">
        <x:v>0</x:v>
      </x:c>
      <x:c r="I114" s="23" t="n">
        <x:v>0</x:v>
      </x:c>
      <x:c r="J114" s="23" t="str">
        <x:v>Average Fill</x:v>
      </x:c>
    </x:row>
    <x:row r="115">
      <x:c r="A115" s="24" t="n">
        <x:v>1189.4</x:v>
      </x:c>
      <x:c r="B115" s="24" t="n">
        <x:v>1189.6</x:v>
      </x:c>
      <x:c r="C115" s="24" t="n">
        <x:v>0.9513000000000001</x:v>
      </x:c>
      <x:c r="D115" s="24" t="n">
        <x:v>0.335</x:v>
      </x:c>
      <x:c r="E115" s="24" t="n">
        <x:v>1.346</x:v>
      </x:c>
      <x:c r="F115" s="23" t="n">
        <x:v>10</x:v>
      </x:c>
      <x:c r="G115" s="23" t="n">
        <x:v>10</x:v>
      </x:c>
      <x:c r="H115" s="23" t="n">
        <x:v>0</x:v>
      </x:c>
      <x:c r="I115" s="23" t="n">
        <x:v>0</x:v>
      </x:c>
      <x:c r="J115" s="23" t="str">
        <x:v>Average Fill</x:v>
      </x:c>
    </x:row>
    <x:row r="116">
      <x:c r="A116" s="24" t="n">
        <x:v>1189.6</x:v>
      </x:c>
      <x:c r="B116" s="24" t="n">
        <x:v>1189.8</x:v>
      </x:c>
      <x:c r="C116" s="24" t="n">
        <x:v>0.4925</x:v>
      </x:c>
      <x:c r="D116" s="24" t="n">
        <x:v>0.288</x:v>
      </x:c>
      <x:c r="E116" s="24" t="n">
        <x:v>0.967</x:v>
      </x:c>
      <x:c r="F116" s="23" t="n">
        <x:v>10</x:v>
      </x:c>
      <x:c r="G116" s="23" t="n">
        <x:v>10</x:v>
      </x:c>
      <x:c r="H116" s="23" t="n">
        <x:v>0</x:v>
      </x:c>
      <x:c r="I116" s="23" t="n">
        <x:v>0</x:v>
      </x:c>
      <x:c r="J116" s="23" t="str">
        <x:v>Average Fill</x:v>
      </x:c>
    </x:row>
    <x:row r="117">
      <x:c r="A117" s="24" t="n">
        <x:v>1189.8</x:v>
      </x:c>
      <x:c r="B117" s="24" t="n">
        <x:v>1190</x:v>
      </x:c>
      <x:c r="C117" s="24" t="n">
        <x:v>2.4857</x:v>
      </x:c>
      <x:c r="D117" s="24" t="n">
        <x:v>1.229</x:v>
      </x:c>
      <x:c r="E117" s="24" t="n">
        <x:v>3.235</x:v>
      </x:c>
      <x:c r="F117" s="23" t="n">
        <x:v>10</x:v>
      </x:c>
      <x:c r="G117" s="23" t="n">
        <x:v>10</x:v>
      </x:c>
      <x:c r="H117" s="23" t="n">
        <x:v>0</x:v>
      </x:c>
      <x:c r="I117" s="23" t="n">
        <x:v>0</x:v>
      </x:c>
      <x:c r="J117" s="23" t="str">
        <x:v>Average Fill</x:v>
      </x:c>
    </x:row>
    <x:row r="118">
      <x:c r="A118" s="24" t="n">
        <x:v>1190</x:v>
      </x:c>
      <x:c r="B118" s="24" t="n">
        <x:v>1190.2</x:v>
      </x:c>
      <x:c r="C118" s="24" t="n">
        <x:v>3.1201428571428567</x:v>
      </x:c>
      <x:c r="D118" s="24" t="n">
        <x:v>2.612</x:v>
      </x:c>
      <x:c r="E118" s="24" t="n">
        <x:v>3.309</x:v>
      </x:c>
      <x:c r="F118" s="23" t="n">
        <x:v>7</x:v>
      </x:c>
      <x:c r="G118" s="23" t="n">
        <x:v>7</x:v>
      </x:c>
      <x:c r="H118" s="23" t="n">
        <x:v>0</x:v>
      </x:c>
      <x:c r="I118" s="23" t="n">
        <x:v>0</x:v>
      </x:c>
      <x:c r="J118" s="23" t="str">
        <x:v>Average Fill</x:v>
      </x:c>
    </x:row>
    <x:row r="119">
      <x:c r="A119" s="24" t="n">
        <x:v>1190.2</x:v>
      </x:c>
      <x:c r="B119" s="24" t="n">
        <x:v>1190.4</x:v>
      </x:c>
      <x:c r="C119" s="24" t="n">
        <x:v>2.9130000000000007</x:v>
      </x:c>
      <x:c r="D119" s="24" t="n">
        <x:v>2.466</x:v>
      </x:c>
      <x:c r="E119" s="24" t="n">
        <x:v>3.237</x:v>
      </x:c>
      <x:c r="F119" s="23" t="n">
        <x:v>10</x:v>
      </x:c>
      <x:c r="G119" s="23" t="n">
        <x:v>10</x:v>
      </x:c>
      <x:c r="H119" s="23" t="n">
        <x:v>0</x:v>
      </x:c>
      <x:c r="I119" s="23" t="n">
        <x:v>0</x:v>
      </x:c>
      <x:c r="J119" s="23" t="str">
        <x:v>Average Fill</x:v>
      </x:c>
    </x:row>
    <x:row r="120">
      <x:c r="A120" s="24" t="n">
        <x:v>1190.4</x:v>
      </x:c>
      <x:c r="B120" s="24" t="n">
        <x:v>1190.6</x:v>
      </x:c>
      <x:c r="C120" s="24" t="n">
        <x:v>2.9755999999999996</x:v>
      </x:c>
      <x:c r="D120" s="24" t="n">
        <x:v>2.582</x:v>
      </x:c>
      <x:c r="E120" s="24" t="n">
        <x:v>3.471</x:v>
      </x:c>
      <x:c r="F120" s="23" t="n">
        <x:v>10</x:v>
      </x:c>
      <x:c r="G120" s="23" t="n">
        <x:v>10</x:v>
      </x:c>
      <x:c r="H120" s="23" t="n">
        <x:v>0</x:v>
      </x:c>
      <x:c r="I120" s="23" t="n">
        <x:v>0</x:v>
      </x:c>
      <x:c r="J120" s="23" t="str">
        <x:v>Average Fill</x:v>
      </x:c>
    </x:row>
    <x:row r="121">
      <x:c r="A121" s="24" t="n">
        <x:v>1190.6</x:v>
      </x:c>
      <x:c r="B121" s="24" t="n">
        <x:v>1190.8</x:v>
      </x:c>
      <x:c r="C121" s="24" t="n">
        <x:v>3.2522999999999995</x:v>
      </x:c>
      <x:c r="D121" s="24" t="n">
        <x:v>2.815</x:v>
      </x:c>
      <x:c r="E121" s="24" t="n">
        <x:v>3.516</x:v>
      </x:c>
      <x:c r="F121" s="23" t="n">
        <x:v>10</x:v>
      </x:c>
      <x:c r="G121" s="23" t="n">
        <x:v>10</x:v>
      </x:c>
      <x:c r="H121" s="23" t="n">
        <x:v>0</x:v>
      </x:c>
      <x:c r="I121" s="23" t="n">
        <x:v>0</x:v>
      </x:c>
      <x:c r="J121" s="23" t="str">
        <x:v>Average Fill</x:v>
      </x:c>
    </x:row>
    <x:row r="122">
      <x:c r="A122" s="24" t="n">
        <x:v>1190.8</x:v>
      </x:c>
      <x:c r="B122" s="24" t="n">
        <x:v>1191</x:v>
      </x:c>
      <x:c r="C122" s="24" t="n">
        <x:v>3.475</x:v>
      </x:c>
      <x:c r="D122" s="24" t="n">
        <x:v>2.968</x:v>
      </x:c>
      <x:c r="E122" s="24" t="n">
        <x:v>3.744</x:v>
      </x:c>
      <x:c r="F122" s="23" t="n">
        <x:v>10</x:v>
      </x:c>
      <x:c r="G122" s="23" t="n">
        <x:v>10</x:v>
      </x:c>
      <x:c r="H122" s="23" t="n">
        <x:v>0</x:v>
      </x:c>
      <x:c r="I122" s="23" t="n">
        <x:v>0</x:v>
      </x:c>
      <x:c r="J122" s="23" t="str">
        <x:v>Average Fill</x:v>
      </x:c>
    </x:row>
    <x:row r="123">
      <x:c r="A123" s="24" t="n">
        <x:v>1191</x:v>
      </x:c>
      <x:c r="B123" s="24" t="n">
        <x:v>1191.2</x:v>
      </x:c>
      <x:c r="C123" s="24" t="n">
        <x:v>2.9450000000000003</x:v>
      </x:c>
      <x:c r="D123" s="24" t="n">
        <x:v>2.038</x:v>
      </x:c>
      <x:c r="E123" s="24" t="n">
        <x:v>3.717</x:v>
      </x:c>
      <x:c r="F123" s="23" t="n">
        <x:v>8</x:v>
      </x:c>
      <x:c r="G123" s="23" t="n">
        <x:v>8</x:v>
      </x:c>
      <x:c r="H123" s="23" t="n">
        <x:v>0</x:v>
      </x:c>
      <x:c r="I123" s="23" t="n">
        <x:v>0</x:v>
      </x:c>
      <x:c r="J123" s="23" t="str">
        <x:v>Average Fill</x:v>
      </x:c>
    </x:row>
    <x:row r="124">
      <x:c r="A124" s="24" t="n">
        <x:v>1191.2</x:v>
      </x:c>
      <x:c r="B124" s="24" t="n">
        <x:v>1191.4</x:v>
      </x:c>
      <x:c r="C124" s="24" t="n">
        <x:v>2.937222222222222</x:v>
      </x:c>
      <x:c r="D124" s="24" t="n">
        <x:v>1.949</x:v>
      </x:c>
      <x:c r="E124" s="24" t="n">
        <x:v>3.761</x:v>
      </x:c>
      <x:c r="F124" s="23" t="n">
        <x:v>9</x:v>
      </x:c>
      <x:c r="G124" s="23" t="n">
        <x:v>9</x:v>
      </x:c>
      <x:c r="H124" s="23" t="n">
        <x:v>0</x:v>
      </x:c>
      <x:c r="I124" s="23" t="n">
        <x:v>0</x:v>
      </x:c>
      <x:c r="J124" s="23" t="str">
        <x:v>Average Fill</x:v>
      </x:c>
    </x:row>
    <x:row r="125">
      <x:c r="A125" s="24" t="n">
        <x:v>1191.4</x:v>
      </x:c>
      <x:c r="B125" s="24" t="n">
        <x:v>1191.6</x:v>
      </x:c>
      <x:c r="C125" s="24" t="n">
        <x:v>3.8317</x:v>
      </x:c>
      <x:c r="D125" s="24" t="n">
        <x:v>3.724</x:v>
      </x:c>
      <x:c r="E125" s="24" t="n">
        <x:v>4.019</x:v>
      </x:c>
      <x:c r="F125" s="23" t="n">
        <x:v>10</x:v>
      </x:c>
      <x:c r="G125" s="23" t="n">
        <x:v>10</x:v>
      </x:c>
      <x:c r="H125" s="23" t="n">
        <x:v>0</x:v>
      </x:c>
      <x:c r="I125" s="23" t="n">
        <x:v>0</x:v>
      </x:c>
      <x:c r="J125" s="23" t="str">
        <x:v>Average Fill</x:v>
      </x:c>
    </x:row>
    <x:row r="126">
      <x:c r="A126" s="24" t="n">
        <x:v>1191.6</x:v>
      </x:c>
      <x:c r="B126" s="24" t="n">
        <x:v>1191.8</x:v>
      </x:c>
      <x:c r="C126" s="24" t="n">
        <x:v>3.5856000000000003</x:v>
      </x:c>
      <x:c r="D126" s="24" t="n">
        <x:v>2.809</x:v>
      </x:c>
      <x:c r="E126" s="24" t="n">
        <x:v>4.046</x:v>
      </x:c>
      <x:c r="F126" s="23" t="n">
        <x:v>10</x:v>
      </x:c>
      <x:c r="G126" s="23" t="n">
        <x:v>10</x:v>
      </x:c>
      <x:c r="H126" s="23" t="n">
        <x:v>0</x:v>
      </x:c>
      <x:c r="I126" s="23" t="n">
        <x:v>0</x:v>
      </x:c>
      <x:c r="J126" s="23" t="str">
        <x:v>Average Fill</x:v>
      </x:c>
    </x:row>
    <x:row r="127">
      <x:c r="A127" s="24" t="n">
        <x:v>1191.8</x:v>
      </x:c>
      <x:c r="B127" s="24" t="n">
        <x:v>1192</x:v>
      </x:c>
      <x:c r="C127" s="24" t="n">
        <x:v>3.4074444444444447</x:v>
      </x:c>
      <x:c r="D127" s="24" t="n">
        <x:v>2.982</x:v>
      </x:c>
      <x:c r="E127" s="24" t="n">
        <x:v>3.725</x:v>
      </x:c>
      <x:c r="F127" s="23" t="n">
        <x:v>9</x:v>
      </x:c>
      <x:c r="G127" s="23" t="n">
        <x:v>9</x:v>
      </x:c>
      <x:c r="H127" s="23" t="n">
        <x:v>0</x:v>
      </x:c>
      <x:c r="I127" s="23" t="n">
        <x:v>0</x:v>
      </x:c>
      <x:c r="J127" s="23" t="str">
        <x:v>Average Fill</x:v>
      </x:c>
    </x:row>
    <x:row r="128">
      <x:c r="A128" s="24" t="n">
        <x:v>1192</x:v>
      </x:c>
      <x:c r="B128" s="24" t="n">
        <x:v>1192.2</x:v>
      </x:c>
      <x:c r="C128" s="24" t="n">
        <x:v>3.1119</x:v>
      </x:c>
      <x:c r="D128" s="24" t="n">
        <x:v>2.347</x:v>
      </x:c>
      <x:c r="E128" s="24" t="n">
        <x:v>3.514</x:v>
      </x:c>
      <x:c r="F128" s="23" t="n">
        <x:v>10</x:v>
      </x:c>
      <x:c r="G128" s="23" t="n">
        <x:v>10</x:v>
      </x:c>
      <x:c r="H128" s="23" t="n">
        <x:v>0</x:v>
      </x:c>
      <x:c r="I128" s="23" t="n">
        <x:v>0</x:v>
      </x:c>
      <x:c r="J128" s="23" t="str">
        <x:v>Average Fill</x:v>
      </x:c>
    </x:row>
    <x:row r="129">
      <x:c r="A129" s="24" t="n">
        <x:v>1192.2</x:v>
      </x:c>
      <x:c r="B129" s="24" t="n">
        <x:v>1192.4</x:v>
      </x:c>
      <x:c r="C129" s="24" t="n">
        <x:v>2.9416</x:v>
      </x:c>
      <x:c r="D129" s="24" t="n">
        <x:v>1.438</x:v>
      </x:c>
      <x:c r="E129" s="24" t="n">
        <x:v>3.777</x:v>
      </x:c>
      <x:c r="F129" s="23" t="n">
        <x:v>10</x:v>
      </x:c>
      <x:c r="G129" s="23" t="n">
        <x:v>10</x:v>
      </x:c>
      <x:c r="H129" s="23" t="n">
        <x:v>0</x:v>
      </x:c>
      <x:c r="I129" s="23" t="n">
        <x:v>0</x:v>
      </x:c>
      <x:c r="J129" s="23" t="str">
        <x:v>Average Fill</x:v>
      </x:c>
    </x:row>
    <x:row r="130">
      <x:c r="A130" s="24" t="n">
        <x:v>1192.4</x:v>
      </x:c>
      <x:c r="B130" s="24" t="n">
        <x:v>1192.6</x:v>
      </x:c>
      <x:c r="C130" s="24" t="n">
        <x:v>3.1098</x:v>
      </x:c>
      <x:c r="D130" s="24" t="n">
        <x:v>2.836</x:v>
      </x:c>
      <x:c r="E130" s="24" t="n">
        <x:v>3.333</x:v>
      </x:c>
      <x:c r="F130" s="23" t="n">
        <x:v>10</x:v>
      </x:c>
      <x:c r="G130" s="23" t="n">
        <x:v>10</x:v>
      </x:c>
      <x:c r="H130" s="23" t="n">
        <x:v>0</x:v>
      </x:c>
      <x:c r="I130" s="23" t="n">
        <x:v>0</x:v>
      </x:c>
      <x:c r="J130" s="23" t="str">
        <x:v>Average Fill</x:v>
      </x:c>
    </x:row>
    <x:row r="131">
      <x:c r="A131" s="24" t="n">
        <x:v>1192.6</x:v>
      </x:c>
      <x:c r="B131" s="24" t="n">
        <x:v>1192.8</x:v>
      </x:c>
      <x:c r="C131" s="24" t="n">
        <x:v>3.4911000000000003</x:v>
      </x:c>
      <x:c r="D131" s="24" t="n">
        <x:v>3.215</x:v>
      </x:c>
      <x:c r="E131" s="24" t="n">
        <x:v>3.894</x:v>
      </x:c>
      <x:c r="F131" s="23" t="n">
        <x:v>10</x:v>
      </x:c>
      <x:c r="G131" s="23" t="n">
        <x:v>10</x:v>
      </x:c>
      <x:c r="H131" s="23" t="n">
        <x:v>0</x:v>
      </x:c>
      <x:c r="I131" s="23" t="n">
        <x:v>0</x:v>
      </x:c>
      <x:c r="J131" s="23" t="str">
        <x:v>Average Fill</x:v>
      </x:c>
    </x:row>
    <x:row r="132">
      <x:c r="A132" s="24" t="n">
        <x:v>1192.8</x:v>
      </x:c>
      <x:c r="B132" s="24" t="n">
        <x:v>1193</x:v>
      </x:c>
      <x:c r="C132" s="24" t="n">
        <x:v>2.905888888888889</x:v>
      </x:c>
      <x:c r="D132" s="24" t="n">
        <x:v>2.622</x:v>
      </x:c>
      <x:c r="E132" s="24" t="n">
        <x:v>3.502</x:v>
      </x:c>
      <x:c r="F132" s="23" t="n">
        <x:v>9</x:v>
      </x:c>
      <x:c r="G132" s="23" t="n">
        <x:v>9</x:v>
      </x:c>
      <x:c r="H132" s="23" t="n">
        <x:v>0</x:v>
      </x:c>
      <x:c r="I132" s="23" t="n">
        <x:v>0</x:v>
      </x:c>
      <x:c r="J132" s="23" t="str">
        <x:v>Average Fill</x:v>
      </x:c>
    </x:row>
    <x:row r="133">
      <x:c r="A133" s="24" t="n">
        <x:v>1193</x:v>
      </x:c>
      <x:c r="B133" s="24" t="n">
        <x:v>1193.2</x:v>
      </x:c>
      <x:c r="C133" s="24" t="n">
        <x:v>3.0117000000000003</x:v>
      </x:c>
      <x:c r="D133" s="24" t="n">
        <x:v>2.866</x:v>
      </x:c>
      <x:c r="E133" s="24" t="n">
        <x:v>3.178</x:v>
      </x:c>
      <x:c r="F133" s="23" t="n">
        <x:v>10</x:v>
      </x:c>
      <x:c r="G133" s="23" t="n">
        <x:v>10</x:v>
      </x:c>
      <x:c r="H133" s="23" t="n">
        <x:v>0</x:v>
      </x:c>
      <x:c r="I133" s="23" t="n">
        <x:v>0</x:v>
      </x:c>
      <x:c r="J133" s="23" t="str">
        <x:v>Average Fill</x:v>
      </x:c>
    </x:row>
    <x:row r="134">
      <x:c r="A134" s="24" t="n">
        <x:v>1193.2</x:v>
      </x:c>
      <x:c r="B134" s="24" t="n">
        <x:v>1193.4</x:v>
      </x:c>
      <x:c r="C134" s="24" t="n">
        <x:v>2.457</x:v>
      </x:c>
      <x:c r="D134" s="24" t="n">
        <x:v>1.751</x:v>
      </x:c>
      <x:c r="E134" s="24" t="n">
        <x:v>2.957</x:v>
      </x:c>
      <x:c r="F134" s="23" t="n">
        <x:v>9</x:v>
      </x:c>
      <x:c r="G134" s="23" t="n">
        <x:v>9</x:v>
      </x:c>
      <x:c r="H134" s="23" t="n">
        <x:v>0</x:v>
      </x:c>
      <x:c r="I134" s="23" t="n">
        <x:v>0</x:v>
      </x:c>
      <x:c r="J134" s="23" t="str">
        <x:v>Average Fill</x:v>
      </x:c>
    </x:row>
    <x:row r="135">
      <x:c r="A135" s="24" t="n">
        <x:v>1193.4</x:v>
      </x:c>
      <x:c r="B135" s="24" t="n">
        <x:v>1193.6</x:v>
      </x:c>
      <x:c r="C135" s="24" t="n">
        <x:v>2.5585714285714287</x:v>
      </x:c>
      <x:c r="D135" s="24" t="n">
        <x:v>1.971</x:v>
      </x:c>
      <x:c r="E135" s="24" t="n">
        <x:v>2.888</x:v>
      </x:c>
      <x:c r="F135" s="23" t="n">
        <x:v>7</x:v>
      </x:c>
      <x:c r="G135" s="23" t="n">
        <x:v>7</x:v>
      </x:c>
      <x:c r="H135" s="23" t="n">
        <x:v>0</x:v>
      </x:c>
      <x:c r="I135" s="23" t="n">
        <x:v>0</x:v>
      </x:c>
      <x:c r="J135" s="23" t="str">
        <x:v>Average Fill</x:v>
      </x:c>
    </x:row>
    <x:row r="136">
      <x:c r="A136" s="24" t="n">
        <x:v>1193.6</x:v>
      </x:c>
      <x:c r="B136" s="24" t="n">
        <x:v>1193.8</x:v>
      </x:c>
      <x:c r="C136" s="24" t="n">
        <x:v>2.0697</x:v>
      </x:c>
      <x:c r="D136" s="24" t="n">
        <x:v>0.767</x:v>
      </x:c>
      <x:c r="E136" s="24" t="n">
        <x:v>2.759</x:v>
      </x:c>
      <x:c r="F136" s="23" t="n">
        <x:v>10</x:v>
      </x:c>
      <x:c r="G136" s="23" t="n">
        <x:v>10</x:v>
      </x:c>
      <x:c r="H136" s="23" t="n">
        <x:v>0</x:v>
      </x:c>
      <x:c r="I136" s="23" t="n">
        <x:v>0</x:v>
      </x:c>
      <x:c r="J136" s="23" t="str">
        <x:v>Average Fill</x:v>
      </x:c>
    </x:row>
    <x:row r="137">
      <x:c r="A137" s="24" t="n">
        <x:v>1193.8</x:v>
      </x:c>
      <x:c r="B137" s="24" t="n">
        <x:v>1194</x:v>
      </x:c>
      <x:c r="C137" s="24" t="n">
        <x:v>2.0944444444444446</x:v>
      </x:c>
      <x:c r="D137" s="24" t="n">
        <x:v>1.958</x:v>
      </x:c>
      <x:c r="E137" s="24" t="n">
        <x:v>2.563</x:v>
      </x:c>
      <x:c r="F137" s="23" t="n">
        <x:v>9</x:v>
      </x:c>
      <x:c r="G137" s="23" t="n">
        <x:v>9</x:v>
      </x:c>
      <x:c r="H137" s="23" t="n">
        <x:v>0</x:v>
      </x:c>
      <x:c r="I137" s="23" t="n">
        <x:v>0</x:v>
      </x:c>
      <x:c r="J137" s="23" t="str">
        <x:v>Average Fill</x:v>
      </x:c>
    </x:row>
    <x:row r="138">
      <x:c r="A138" s="24" t="n">
        <x:v>1194</x:v>
      </x:c>
      <x:c r="B138" s="24" t="n">
        <x:v>1194.2</x:v>
      </x:c>
      <x:c r="C138" s="24" t="n">
        <x:v>2.2679</x:v>
      </x:c>
      <x:c r="D138" s="24" t="n">
        <x:v>1.7</x:v>
      </x:c>
      <x:c r="E138" s="24" t="n">
        <x:v>2.994</x:v>
      </x:c>
      <x:c r="F138" s="23" t="n">
        <x:v>10</x:v>
      </x:c>
      <x:c r="G138" s="23" t="n">
        <x:v>10</x:v>
      </x:c>
      <x:c r="H138" s="23" t="n">
        <x:v>0</x:v>
      </x:c>
      <x:c r="I138" s="23" t="n">
        <x:v>0</x:v>
      </x:c>
      <x:c r="J138" s="23" t="str">
        <x:v>Average Fill</x:v>
      </x:c>
    </x:row>
    <x:row r="139">
      <x:c r="A139" s="24" t="n">
        <x:v>1194.2</x:v>
      </x:c>
      <x:c r="B139" s="24" t="n">
        <x:v>1194.4</x:v>
      </x:c>
      <x:c r="C139" s="24" t="n">
        <x:v>2.2441000000000004</x:v>
      </x:c>
      <x:c r="D139" s="24" t="n">
        <x:v>1.833</x:v>
      </x:c>
      <x:c r="E139" s="24" t="n">
        <x:v>2.62</x:v>
      </x:c>
      <x:c r="F139" s="23" t="n">
        <x:v>10</x:v>
      </x:c>
      <x:c r="G139" s="23" t="n">
        <x:v>10</x:v>
      </x:c>
      <x:c r="H139" s="23" t="n">
        <x:v>0</x:v>
      </x:c>
      <x:c r="I139" s="23" t="n">
        <x:v>0</x:v>
      </x:c>
      <x:c r="J139" s="23" t="str">
        <x:v>Average Fill</x:v>
      </x:c>
    </x:row>
    <x:row r="140">
      <x:c r="A140" s="24" t="n">
        <x:v>1194.4</x:v>
      </x:c>
      <x:c r="B140" s="24" t="n">
        <x:v>1194.6</x:v>
      </x:c>
      <x:c r="C140" s="24" t="n">
        <x:v>2.5568999999999997</x:v>
      </x:c>
      <x:c r="D140" s="24" t="n">
        <x:v>2.208</x:v>
      </x:c>
      <x:c r="E140" s="24" t="n">
        <x:v>2.941</x:v>
      </x:c>
      <x:c r="F140" s="23" t="n">
        <x:v>10</x:v>
      </x:c>
      <x:c r="G140" s="23" t="n">
        <x:v>10</x:v>
      </x:c>
      <x:c r="H140" s="23" t="n">
        <x:v>0</x:v>
      </x:c>
      <x:c r="I140" s="23" t="n">
        <x:v>0</x:v>
      </x:c>
      <x:c r="J140" s="23" t="str">
        <x:v>Average Fill</x:v>
      </x:c>
    </x:row>
    <x:row r="141">
      <x:c r="A141" s="24" t="n">
        <x:v>1194.6</x:v>
      </x:c>
      <x:c r="B141" s="24" t="n">
        <x:v>1194.8</x:v>
      </x:c>
      <x:c r="C141" s="24" t="n">
        <x:v>2.8308999999999997</x:v>
      </x:c>
      <x:c r="D141" s="24" t="n">
        <x:v>2.646</x:v>
      </x:c>
      <x:c r="E141" s="24" t="n">
        <x:v>3.064</x:v>
      </x:c>
      <x:c r="F141" s="23" t="n">
        <x:v>10</x:v>
      </x:c>
      <x:c r="G141" s="23" t="n">
        <x:v>10</x:v>
      </x:c>
      <x:c r="H141" s="23" t="n">
        <x:v>0</x:v>
      </x:c>
      <x:c r="I141" s="23" t="n">
        <x:v>0</x:v>
      </x:c>
      <x:c r="J141" s="23" t="str">
        <x:v>Average Fill</x:v>
      </x:c>
    </x:row>
    <x:row r="142">
      <x:c r="A142" s="24" t="n">
        <x:v>1194.8</x:v>
      </x:c>
      <x:c r="B142" s="24" t="n">
        <x:v>1195</x:v>
      </x:c>
      <x:c r="C142" s="24" t="n">
        <x:v>2.8611</x:v>
      </x:c>
      <x:c r="D142" s="24" t="n">
        <x:v>2.753</x:v>
      </x:c>
      <x:c r="E142" s="24" t="n">
        <x:v>3.059</x:v>
      </x:c>
      <x:c r="F142" s="23" t="n">
        <x:v>10</x:v>
      </x:c>
      <x:c r="G142" s="23" t="n">
        <x:v>10</x:v>
      </x:c>
      <x:c r="H142" s="23" t="n">
        <x:v>0</x:v>
      </x:c>
      <x:c r="I142" s="23" t="n">
        <x:v>0</x:v>
      </x:c>
      <x:c r="J142" s="23" t="str">
        <x:v>Average Fill</x:v>
      </x:c>
    </x:row>
    <x:row r="143">
      <x:c r="A143" s="24" t="n">
        <x:v>1195</x:v>
      </x:c>
      <x:c r="B143" s="24" t="n">
        <x:v>1195.2</x:v>
      </x:c>
      <x:c r="C143" s="24" t="n">
        <x:v>2.9476666666666667</x:v>
      </x:c>
      <x:c r="D143" s="24" t="n">
        <x:v>2.305</x:v>
      </x:c>
      <x:c r="E143" s="24" t="n">
        <x:v>3.379</x:v>
      </x:c>
      <x:c r="F143" s="23" t="n">
        <x:v>9</x:v>
      </x:c>
      <x:c r="G143" s="23" t="n">
        <x:v>9</x:v>
      </x:c>
      <x:c r="H143" s="23" t="n">
        <x:v>0</x:v>
      </x:c>
      <x:c r="I143" s="23" t="n">
        <x:v>0</x:v>
      </x:c>
      <x:c r="J143" s="23" t="str">
        <x:v>Average Fill</x:v>
      </x:c>
    </x:row>
    <x:row r="144">
      <x:c r="A144" s="24" t="n">
        <x:v>1195.2</x:v>
      </x:c>
      <x:c r="B144" s="24" t="n">
        <x:v>1195.4</x:v>
      </x:c>
      <x:c r="C144" s="24" t="n">
        <x:v>3.0734</x:v>
      </x:c>
      <x:c r="D144" s="24" t="n">
        <x:v>2.885</x:v>
      </x:c>
      <x:c r="E144" s="24" t="n">
        <x:v>3.252</x:v>
      </x:c>
      <x:c r="F144" s="23" t="n">
        <x:v>10</x:v>
      </x:c>
      <x:c r="G144" s="23" t="n">
        <x:v>10</x:v>
      </x:c>
      <x:c r="H144" s="23" t="n">
        <x:v>0</x:v>
      </x:c>
      <x:c r="I144" s="23" t="n">
        <x:v>0</x:v>
      </x:c>
      <x:c r="J144" s="23" t="str">
        <x:v>Average Fill</x:v>
      </x:c>
    </x:row>
    <x:row r="145">
      <x:c r="A145" s="24" t="n">
        <x:v>1195.4</x:v>
      </x:c>
      <x:c r="B145" s="24" t="n">
        <x:v>1195.6</x:v>
      </x:c>
      <x:c r="C145" s="24" t="n">
        <x:v>3.1194</x:v>
      </x:c>
      <x:c r="D145" s="24" t="n">
        <x:v>2.974</x:v>
      </x:c>
      <x:c r="E145" s="24" t="n">
        <x:v>3.242</x:v>
      </x:c>
      <x:c r="F145" s="23" t="n">
        <x:v>10</x:v>
      </x:c>
      <x:c r="G145" s="23" t="n">
        <x:v>10</x:v>
      </x:c>
      <x:c r="H145" s="23" t="n">
        <x:v>0</x:v>
      </x:c>
      <x:c r="I145" s="23" t="n">
        <x:v>0</x:v>
      </x:c>
      <x:c r="J145" s="23" t="str">
        <x:v>Average Fill</x:v>
      </x:c>
    </x:row>
    <x:row r="146">
      <x:c r="A146" s="24" t="n">
        <x:v>1195.6</x:v>
      </x:c>
      <x:c r="B146" s="24" t="n">
        <x:v>1195.8</x:v>
      </x:c>
      <x:c r="C146" s="24" t="n">
        <x:v>3.1101</x:v>
      </x:c>
      <x:c r="D146" s="24" t="n">
        <x:v>2.725</x:v>
      </x:c>
      <x:c r="E146" s="24" t="n">
        <x:v>3.415</x:v>
      </x:c>
      <x:c r="F146" s="23" t="n">
        <x:v>10</x:v>
      </x:c>
      <x:c r="G146" s="23" t="n">
        <x:v>10</x:v>
      </x:c>
      <x:c r="H146" s="23" t="n">
        <x:v>0</x:v>
      </x:c>
      <x:c r="I146" s="23" t="n">
        <x:v>0</x:v>
      </x:c>
      <x:c r="J146" s="23" t="str">
        <x:v>Average Fill</x:v>
      </x:c>
    </x:row>
    <x:row r="147">
      <x:c r="A147" s="24" t="n">
        <x:v>1195.8</x:v>
      </x:c>
      <x:c r="B147" s="24" t="n">
        <x:v>1196</x:v>
      </x:c>
      <x:c r="C147" s="24" t="n">
        <x:v>2.7157000000000004</x:v>
      </x:c>
      <x:c r="D147" s="24" t="n">
        <x:v>2.332</x:v>
      </x:c>
      <x:c r="E147" s="24" t="n">
        <x:v>2.919</x:v>
      </x:c>
      <x:c r="F147" s="23" t="n">
        <x:v>10</x:v>
      </x:c>
      <x:c r="G147" s="23" t="n">
        <x:v>10</x:v>
      </x:c>
      <x:c r="H147" s="23" t="n">
        <x:v>0</x:v>
      </x:c>
      <x:c r="I147" s="23" t="n">
        <x:v>0</x:v>
      </x:c>
      <x:c r="J147" s="23" t="str">
        <x:v>Average Fill</x:v>
      </x:c>
    </x:row>
    <x:row r="148">
      <x:c r="A148" s="24" t="n">
        <x:v>1196</x:v>
      </x:c>
      <x:c r="B148" s="24" t="n">
        <x:v>1196.2</x:v>
      </x:c>
      <x:c r="C148" s="24" t="n">
        <x:v>2.1899</x:v>
      </x:c>
      <x:c r="D148" s="24" t="n">
        <x:v>1.622</x:v>
      </x:c>
      <x:c r="E148" s="24" t="n">
        <x:v>2.486</x:v>
      </x:c>
      <x:c r="F148" s="23" t="n">
        <x:v>10</x:v>
      </x:c>
      <x:c r="G148" s="23" t="n">
        <x:v>10</x:v>
      </x:c>
      <x:c r="H148" s="23" t="n">
        <x:v>0</x:v>
      </x:c>
      <x:c r="I148" s="23" t="n">
        <x:v>0</x:v>
      </x:c>
      <x:c r="J148" s="23" t="str">
        <x:v>Average Fill</x:v>
      </x:c>
    </x:row>
    <x:row r="149">
      <x:c r="A149" s="24" t="n">
        <x:v>1196.2</x:v>
      </x:c>
      <x:c r="B149" s="24" t="n">
        <x:v>1196.4</x:v>
      </x:c>
      <x:c r="C149" s="24" t="n">
        <x:v>0.9019</x:v>
      </x:c>
      <x:c r="D149" s="24" t="n">
        <x:v>-0.165</x:v>
      </x:c>
      <x:c r="E149" s="24" t="n">
        <x:v>1.949</x:v>
      </x:c>
      <x:c r="F149" s="23" t="n">
        <x:v>10</x:v>
      </x:c>
      <x:c r="G149" s="23" t="n">
        <x:v>9</x:v>
      </x:c>
      <x:c r="H149" s="23" t="n">
        <x:v>1</x:v>
      </x:c>
      <x:c r="I149" s="23" t="n">
        <x:v>0</x:v>
      </x:c>
      <x:c r="J149" s="23" t="str">
        <x:v>Average Fill</x:v>
      </x:c>
    </x:row>
    <x:row r="150">
      <x:c r="A150" s="24" t="n">
        <x:v>1196.4</x:v>
      </x:c>
      <x:c r="B150" s="24" t="n">
        <x:v>1196.6</x:v>
      </x:c>
      <x:c r="C150" s="24" t="n">
        <x:v>0.40570000000000006</x:v>
      </x:c>
      <x:c r="D150" s="24" t="n">
        <x:v>0.027</x:v>
      </x:c>
      <x:c r="E150" s="24" t="n">
        <x:v>1.07</x:v>
      </x:c>
      <x:c r="F150" s="23" t="n">
        <x:v>10</x:v>
      </x:c>
      <x:c r="G150" s="23" t="n">
        <x:v>10</x:v>
      </x:c>
      <x:c r="H150" s="23" t="n">
        <x:v>0</x:v>
      </x:c>
      <x:c r="I150" s="23" t="n">
        <x:v>0</x:v>
      </x:c>
      <x:c r="J150" s="23" t="str">
        <x:v>Average Fill</x:v>
      </x:c>
    </x:row>
    <x:row r="151">
      <x:c r="A151" s="24" t="n">
        <x:v>1196.6</x:v>
      </x:c>
      <x:c r="B151" s="24" t="n">
        <x:v>1196.8</x:v>
      </x:c>
      <x:c r="C151" s="24" t="n">
        <x:v>1.5122</x:v>
      </x:c>
      <x:c r="D151" s="24" t="n">
        <x:v>0.669</x:v>
      </x:c>
      <x:c r="E151" s="24" t="n">
        <x:v>2.348</x:v>
      </x:c>
      <x:c r="F151" s="23" t="n">
        <x:v>10</x:v>
      </x:c>
      <x:c r="G151" s="23" t="n">
        <x:v>10</x:v>
      </x:c>
      <x:c r="H151" s="23" t="n">
        <x:v>0</x:v>
      </x:c>
      <x:c r="I151" s="23" t="n">
        <x:v>0</x:v>
      </x:c>
      <x:c r="J151" s="23" t="str">
        <x:v>Average Fill</x:v>
      </x:c>
    </x:row>
    <x:row r="152">
      <x:c r="A152" s="24" t="n">
        <x:v>1196.8</x:v>
      </x:c>
      <x:c r="B152" s="24" t="n">
        <x:v>1197</x:v>
      </x:c>
      <x:c r="C152" s="24" t="n">
        <x:v>1.3516</x:v>
      </x:c>
      <x:c r="D152" s="24" t="n">
        <x:v>0.531</x:v>
      </x:c>
      <x:c r="E152" s="24" t="n">
        <x:v>1.811</x:v>
      </x:c>
      <x:c r="F152" s="23" t="n">
        <x:v>10</x:v>
      </x:c>
      <x:c r="G152" s="23" t="n">
        <x:v>10</x:v>
      </x:c>
      <x:c r="H152" s="23" t="n">
        <x:v>0</x:v>
      </x:c>
      <x:c r="I152" s="23" t="n">
        <x:v>0</x:v>
      </x:c>
      <x:c r="J152" s="23" t="str">
        <x:v>Average Fill</x:v>
      </x:c>
    </x:row>
    <x:row r="153">
      <x:c r="A153" s="24" t="n">
        <x:v>1197</x:v>
      </x:c>
      <x:c r="B153" s="24" t="n">
        <x:v>1197.2</x:v>
      </x:c>
      <x:c r="C153" s="24" t="n">
        <x:v>2.2205000000000004</x:v>
      </x:c>
      <x:c r="D153" s="24" t="n">
        <x:v>1.638</x:v>
      </x:c>
      <x:c r="E153" s="24" t="n">
        <x:v>2.735</x:v>
      </x:c>
      <x:c r="F153" s="23" t="n">
        <x:v>10</x:v>
      </x:c>
      <x:c r="G153" s="23" t="n">
        <x:v>10</x:v>
      </x:c>
      <x:c r="H153" s="23" t="n">
        <x:v>0</x:v>
      </x:c>
      <x:c r="I153" s="23" t="n">
        <x:v>0</x:v>
      </x:c>
      <x:c r="J153" s="23" t="str">
        <x:v>Average Fill</x:v>
      </x:c>
    </x:row>
    <x:row r="154">
      <x:c r="A154" s="24" t="n">
        <x:v>1197.2</x:v>
      </x:c>
      <x:c r="B154" s="24" t="n">
        <x:v>1197.4</x:v>
      </x:c>
      <x:c r="C154" s="24" t="n">
        <x:v>2.3558999999999997</x:v>
      </x:c>
      <x:c r="D154" s="24" t="n">
        <x:v>2.128</x:v>
      </x:c>
      <x:c r="E154" s="24" t="n">
        <x:v>2.517</x:v>
      </x:c>
      <x:c r="F154" s="23" t="n">
        <x:v>10</x:v>
      </x:c>
      <x:c r="G154" s="23" t="n">
        <x:v>10</x:v>
      </x:c>
      <x:c r="H154" s="23" t="n">
        <x:v>0</x:v>
      </x:c>
      <x:c r="I154" s="23" t="n">
        <x:v>0</x:v>
      </x:c>
      <x:c r="J154" s="23" t="str">
        <x:v>Average Fill</x:v>
      </x:c>
    </x:row>
    <x:row r="155">
      <x:c r="A155" s="24" t="n">
        <x:v>1197.4</x:v>
      </x:c>
      <x:c r="B155" s="24" t="n">
        <x:v>1197.6</x:v>
      </x:c>
      <x:c r="C155" s="24" t="n">
        <x:v>2.6256</x:v>
      </x:c>
      <x:c r="D155" s="24" t="n">
        <x:v>2.142</x:v>
      </x:c>
      <x:c r="E155" s="24" t="n">
        <x:v>2.898</x:v>
      </x:c>
      <x:c r="F155" s="23" t="n">
        <x:v>10</x:v>
      </x:c>
      <x:c r="G155" s="23" t="n">
        <x:v>10</x:v>
      </x:c>
      <x:c r="H155" s="23" t="n">
        <x:v>0</x:v>
      </x:c>
      <x:c r="I155" s="23" t="n">
        <x:v>0</x:v>
      </x:c>
      <x:c r="J155" s="23" t="str">
        <x:v>Average Fill</x:v>
      </x:c>
    </x:row>
    <x:row r="156">
      <x:c r="A156" s="24" t="n">
        <x:v>1197.6</x:v>
      </x:c>
      <x:c r="B156" s="24" t="n">
        <x:v>1197.8</x:v>
      </x:c>
      <x:c r="C156" s="24" t="n">
        <x:v>2.7266000000000004</x:v>
      </x:c>
      <x:c r="D156" s="24" t="n">
        <x:v>2.617</x:v>
      </x:c>
      <x:c r="E156" s="24" t="n">
        <x:v>2.8</x:v>
      </x:c>
      <x:c r="F156" s="23" t="n">
        <x:v>10</x:v>
      </x:c>
      <x:c r="G156" s="23" t="n">
        <x:v>10</x:v>
      </x:c>
      <x:c r="H156" s="23" t="n">
        <x:v>0</x:v>
      </x:c>
      <x:c r="I156" s="23" t="n">
        <x:v>0</x:v>
      </x:c>
      <x:c r="J156" s="23" t="str">
        <x:v>Average Fill</x:v>
      </x:c>
    </x:row>
    <x:row r="157">
      <x:c r="A157" s="24" t="n">
        <x:v>1197.8</x:v>
      </x:c>
      <x:c r="B157" s="24" t="n">
        <x:v>1198</x:v>
      </x:c>
      <x:c r="C157" s="24" t="n">
        <x:v>2.7029</x:v>
      </x:c>
      <x:c r="D157" s="24" t="n">
        <x:v>2.679</x:v>
      </x:c>
      <x:c r="E157" s="24" t="n">
        <x:v>2.722</x:v>
      </x:c>
      <x:c r="F157" s="23" t="n">
        <x:v>10</x:v>
      </x:c>
      <x:c r="G157" s="23" t="n">
        <x:v>10</x:v>
      </x:c>
      <x:c r="H157" s="23" t="n">
        <x:v>0</x:v>
      </x:c>
      <x:c r="I157" s="23" t="n">
        <x:v>0</x:v>
      </x:c>
      <x:c r="J157" s="23" t="str">
        <x:v>Average Fill</x:v>
      </x:c>
    </x:row>
    <x:row r="158">
      <x:c r="A158" s="24" t="n">
        <x:v>1198</x:v>
      </x:c>
      <x:c r="B158" s="24" t="n">
        <x:v>1198.2</x:v>
      </x:c>
      <x:c r="C158" s="24" t="n">
        <x:v>2.6886</x:v>
      </x:c>
      <x:c r="D158" s="24" t="n">
        <x:v>2.515</x:v>
      </x:c>
      <x:c r="E158" s="24" t="n">
        <x:v>2.75</x:v>
      </x:c>
      <x:c r="F158" s="23" t="n">
        <x:v>10</x:v>
      </x:c>
      <x:c r="G158" s="23" t="n">
        <x:v>10</x:v>
      </x:c>
      <x:c r="H158" s="23" t="n">
        <x:v>0</x:v>
      </x:c>
      <x:c r="I158" s="23" t="n">
        <x:v>0</x:v>
      </x:c>
      <x:c r="J158" s="23" t="str">
        <x:v>Average Fill</x:v>
      </x:c>
    </x:row>
    <x:row r="159">
      <x:c r="A159" s="24" t="n">
        <x:v>1198.2</x:v>
      </x:c>
      <x:c r="B159" s="24" t="n">
        <x:v>1198.4</x:v>
      </x:c>
      <x:c r="C159" s="24" t="n">
        <x:v>2.4846999999999997</x:v>
      </x:c>
      <x:c r="D159" s="24" t="n">
        <x:v>2.463</x:v>
      </x:c>
      <x:c r="E159" s="24" t="n">
        <x:v>2.505</x:v>
      </x:c>
      <x:c r="F159" s="23" t="n">
        <x:v>10</x:v>
      </x:c>
      <x:c r="G159" s="23" t="n">
        <x:v>10</x:v>
      </x:c>
      <x:c r="H159" s="23" t="n">
        <x:v>0</x:v>
      </x:c>
      <x:c r="I159" s="23" t="n">
        <x:v>0</x:v>
      </x:c>
      <x:c r="J159" s="23" t="str">
        <x:v>Average Fill</x:v>
      </x:c>
    </x:row>
    <x:row r="160">
      <x:c r="A160" s="24" t="n">
        <x:v>1198.4</x:v>
      </x:c>
      <x:c r="B160" s="24" t="n">
        <x:v>1198.6</x:v>
      </x:c>
      <x:c r="C160" s="24" t="n">
        <x:v>2.3381</x:v>
      </x:c>
      <x:c r="D160" s="24" t="n">
        <x:v>1.858</x:v>
      </x:c>
      <x:c r="E160" s="24" t="n">
        <x:v>2.611</x:v>
      </x:c>
      <x:c r="F160" s="23" t="n">
        <x:v>10</x:v>
      </x:c>
      <x:c r="G160" s="23" t="n">
        <x:v>10</x:v>
      </x:c>
      <x:c r="H160" s="23" t="n">
        <x:v>0</x:v>
      </x:c>
      <x:c r="I160" s="23" t="n">
        <x:v>0</x:v>
      </x:c>
      <x:c r="J160" s="23" t="str">
        <x:v>Average Fill</x:v>
      </x:c>
    </x:row>
    <x:row r="161">
      <x:c r="A161" s="24" t="n">
        <x:v>1198.6</x:v>
      </x:c>
      <x:c r="B161" s="24" t="n">
        <x:v>1198.8</x:v>
      </x:c>
      <x:c r="C161" s="24" t="n">
        <x:v>2.4117</x:v>
      </x:c>
      <x:c r="D161" s="24" t="n">
        <x:v>1.718</x:v>
      </x:c>
      <x:c r="E161" s="24" t="n">
        <x:v>2.737</x:v>
      </x:c>
      <x:c r="F161" s="23" t="n">
        <x:v>10</x:v>
      </x:c>
      <x:c r="G161" s="23" t="n">
        <x:v>10</x:v>
      </x:c>
      <x:c r="H161" s="23" t="n">
        <x:v>0</x:v>
      </x:c>
      <x:c r="I161" s="23" t="n">
        <x:v>0</x:v>
      </x:c>
      <x:c r="J161" s="23" t="str">
        <x:v>Average Fill</x:v>
      </x:c>
    </x:row>
    <x:row r="162">
      <x:c r="A162" s="24" t="n">
        <x:v>1198.8</x:v>
      </x:c>
      <x:c r="B162" s="24" t="n">
        <x:v>1199</x:v>
      </x:c>
      <x:c r="C162" s="24" t="n">
        <x:v>2.7296</x:v>
      </x:c>
      <x:c r="D162" s="24" t="n">
        <x:v>2.116</x:v>
      </x:c>
      <x:c r="E162" s="24" t="n">
        <x:v>2.918</x:v>
      </x:c>
      <x:c r="F162" s="23" t="n">
        <x:v>10</x:v>
      </x:c>
      <x:c r="G162" s="23" t="n">
        <x:v>10</x:v>
      </x:c>
      <x:c r="H162" s="23" t="n">
        <x:v>0</x:v>
      </x:c>
      <x:c r="I162" s="23" t="n">
        <x:v>0</x:v>
      </x:c>
      <x:c r="J162" s="23" t="str">
        <x:v>Average Fill</x:v>
      </x:c>
    </x:row>
    <x:row r="163">
      <x:c r="A163" s="24" t="n">
        <x:v>1199</x:v>
      </x:c>
      <x:c r="B163" s="24" t="n">
        <x:v>1199.2</x:v>
      </x:c>
      <x:c r="C163" s="24" t="n">
        <x:v>3.0149999999999997</x:v>
      </x:c>
      <x:c r="D163" s="24" t="n">
        <x:v>2.867</x:v>
      </x:c>
      <x:c r="E163" s="24" t="n">
        <x:v>3.124</x:v>
      </x:c>
      <x:c r="F163" s="23" t="n">
        <x:v>10</x:v>
      </x:c>
      <x:c r="G163" s="23" t="n">
        <x:v>10</x:v>
      </x:c>
      <x:c r="H163" s="23" t="n">
        <x:v>0</x:v>
      </x:c>
      <x:c r="I163" s="23" t="n">
        <x:v>0</x:v>
      </x:c>
      <x:c r="J163" s="23" t="str">
        <x:v>Average Fill</x:v>
      </x:c>
    </x:row>
    <x:row r="164">
      <x:c r="A164" s="24" t="n">
        <x:v>1199.2</x:v>
      </x:c>
      <x:c r="B164" s="24" t="n">
        <x:v>1199.4</x:v>
      </x:c>
      <x:c r="C164" s="24" t="n">
        <x:v>2.959</x:v>
      </x:c>
      <x:c r="D164" s="24" t="n">
        <x:v>2.847</x:v>
      </x:c>
      <x:c r="E164" s="24" t="n">
        <x:v>3.078</x:v>
      </x:c>
      <x:c r="F164" s="23" t="n">
        <x:v>10</x:v>
      </x:c>
      <x:c r="G164" s="23" t="n">
        <x:v>10</x:v>
      </x:c>
      <x:c r="H164" s="23" t="n">
        <x:v>0</x:v>
      </x:c>
      <x:c r="I164" s="23" t="n">
        <x:v>0</x:v>
      </x:c>
      <x:c r="J164" s="23" t="str">
        <x:v>Average Fill</x:v>
      </x:c>
    </x:row>
    <x:row r="165">
      <x:c r="A165" s="24" t="n">
        <x:v>1199.4</x:v>
      </x:c>
      <x:c r="B165" s="24" t="n">
        <x:v>1199.6</x:v>
      </x:c>
      <x:c r="C165" s="24" t="n">
        <x:v>3.073</x:v>
      </x:c>
      <x:c r="D165" s="24" t="n">
        <x:v>2.665</x:v>
      </x:c>
      <x:c r="E165" s="24" t="n">
        <x:v>3.388</x:v>
      </x:c>
      <x:c r="F165" s="23" t="n">
        <x:v>10</x:v>
      </x:c>
      <x:c r="G165" s="23" t="n">
        <x:v>10</x:v>
      </x:c>
      <x:c r="H165" s="23" t="n">
        <x:v>0</x:v>
      </x:c>
      <x:c r="I165" s="23" t="n">
        <x:v>0</x:v>
      </x:c>
      <x:c r="J165" s="23" t="str">
        <x:v>Average Fill</x:v>
      </x:c>
    </x:row>
    <x:row r="166">
      <x:c r="A166" s="24" t="n">
        <x:v>1199.6</x:v>
      </x:c>
      <x:c r="B166" s="24" t="n">
        <x:v>1199.8</x:v>
      </x:c>
      <x:c r="C166" s="24" t="n">
        <x:v>2.8762</x:v>
      </x:c>
      <x:c r="D166" s="24" t="n">
        <x:v>2.617</x:v>
      </x:c>
      <x:c r="E166" s="24" t="n">
        <x:v>3.279</x:v>
      </x:c>
      <x:c r="F166" s="23" t="n">
        <x:v>10</x:v>
      </x:c>
      <x:c r="G166" s="23" t="n">
        <x:v>10</x:v>
      </x:c>
      <x:c r="H166" s="23" t="n">
        <x:v>0</x:v>
      </x:c>
      <x:c r="I166" s="23" t="n">
        <x:v>0</x:v>
      </x:c>
      <x:c r="J166" s="23" t="str">
        <x:v>Average Fill</x:v>
      </x:c>
    </x:row>
    <x:row r="167">
      <x:c r="A167" s="24" t="n">
        <x:v>1199.8</x:v>
      </x:c>
      <x:c r="B167" s="24" t="n">
        <x:v>1200</x:v>
      </x:c>
      <x:c r="C167" s="24" t="n">
        <x:v>2.8011</x:v>
      </x:c>
      <x:c r="D167" s="24" t="n">
        <x:v>2.637</x:v>
      </x:c>
      <x:c r="E167" s="24" t="n">
        <x:v>2.932</x:v>
      </x:c>
      <x:c r="F167" s="23" t="n">
        <x:v>10</x:v>
      </x:c>
      <x:c r="G167" s="23" t="n">
        <x:v>10</x:v>
      </x:c>
      <x:c r="H167" s="23" t="n">
        <x:v>0</x:v>
      </x:c>
      <x:c r="I167" s="23" t="n">
        <x:v>0</x:v>
      </x:c>
      <x:c r="J167" s="23" t="str">
        <x:v>Average Fill</x:v>
      </x:c>
    </x:row>
    <x:row r="168">
      <x:c r="A168" s="24" t="n">
        <x:v>1200</x:v>
      </x:c>
      <x:c r="B168" s="24" t="n">
        <x:v>1200.2</x:v>
      </x:c>
      <x:c r="C168" s="24" t="n">
        <x:v>2.6465000000000005</x:v>
      </x:c>
      <x:c r="D168" s="24" t="n">
        <x:v>2.61</x:v>
      </x:c>
      <x:c r="E168" s="24" t="n">
        <x:v>2.701</x:v>
      </x:c>
      <x:c r="F168" s="23" t="n">
        <x:v>10</x:v>
      </x:c>
      <x:c r="G168" s="23" t="n">
        <x:v>10</x:v>
      </x:c>
      <x:c r="H168" s="23" t="n">
        <x:v>0</x:v>
      </x:c>
      <x:c r="I168" s="23" t="n">
        <x:v>0</x:v>
      </x:c>
      <x:c r="J168" s="23" t="str">
        <x:v>Average Fill</x:v>
      </x:c>
    </x:row>
    <x:row r="169">
      <x:c r="A169" s="24" t="n">
        <x:v>1200.2</x:v>
      </x:c>
      <x:c r="B169" s="24" t="n">
        <x:v>1200.4</x:v>
      </x:c>
      <x:c r="C169" s="24" t="n">
        <x:v>2.6231999999999998</x:v>
      </x:c>
      <x:c r="D169" s="24" t="n">
        <x:v>2.256</x:v>
      </x:c>
      <x:c r="E169" s="24" t="n">
        <x:v>2.835</x:v>
      </x:c>
      <x:c r="F169" s="23" t="n">
        <x:v>10</x:v>
      </x:c>
      <x:c r="G169" s="23" t="n">
        <x:v>10</x:v>
      </x:c>
      <x:c r="H169" s="23" t="n">
        <x:v>0</x:v>
      </x:c>
      <x:c r="I169" s="23" t="n">
        <x:v>0</x:v>
      </x:c>
      <x:c r="J169" s="23" t="str">
        <x:v>Average Fill</x:v>
      </x:c>
    </x:row>
    <x:row r="170">
      <x:c r="A170" s="24" t="n">
        <x:v>1200.4</x:v>
      </x:c>
      <x:c r="B170" s="24" t="n">
        <x:v>1200.6</x:v>
      </x:c>
      <x:c r="C170" s="24" t="n">
        <x:v>2.5168000000000004</x:v>
      </x:c>
      <x:c r="D170" s="24" t="n">
        <x:v>2.239</x:v>
      </x:c>
      <x:c r="E170" s="24" t="n">
        <x:v>2.89</x:v>
      </x:c>
      <x:c r="F170" s="23" t="n">
        <x:v>10</x:v>
      </x:c>
      <x:c r="G170" s="23" t="n">
        <x:v>10</x:v>
      </x:c>
      <x:c r="H170" s="23" t="n">
        <x:v>0</x:v>
      </x:c>
      <x:c r="I170" s="23" t="n">
        <x:v>0</x:v>
      </x:c>
      <x:c r="J170" s="23" t="str">
        <x:v>Average Fill</x:v>
      </x:c>
    </x:row>
    <x:row r="171">
      <x:c r="A171" s="24" t="n">
        <x:v>1200.6</x:v>
      </x:c>
      <x:c r="B171" s="24" t="n">
        <x:v>1200.8</x:v>
      </x:c>
      <x:c r="C171" s="24" t="n">
        <x:v>2.6451</x:v>
      </x:c>
      <x:c r="D171" s="24" t="n">
        <x:v>2.345</x:v>
      </x:c>
      <x:c r="E171" s="24" t="n">
        <x:v>3.179</x:v>
      </x:c>
      <x:c r="F171" s="23" t="n">
        <x:v>10</x:v>
      </x:c>
      <x:c r="G171" s="23" t="n">
        <x:v>10</x:v>
      </x:c>
      <x:c r="H171" s="23" t="n">
        <x:v>0</x:v>
      </x:c>
      <x:c r="I171" s="23" t="n">
        <x:v>0</x:v>
      </x:c>
      <x:c r="J171" s="23" t="str">
        <x:v>Average Fill</x:v>
      </x:c>
    </x:row>
    <x:row r="172">
      <x:c r="A172" s="24" t="n">
        <x:v>1200.8</x:v>
      </x:c>
      <x:c r="B172" s="24" t="n">
        <x:v>1201</x:v>
      </x:c>
      <x:c r="C172" s="24" t="n">
        <x:v>2.5051999999999994</x:v>
      </x:c>
      <x:c r="D172" s="24" t="n">
        <x:v>0.208</x:v>
      </x:c>
      <x:c r="E172" s="24" t="n">
        <x:v>3.611</x:v>
      </x:c>
      <x:c r="F172" s="23" t="n">
        <x:v>10</x:v>
      </x:c>
      <x:c r="G172" s="23" t="n">
        <x:v>10</x:v>
      </x:c>
      <x:c r="H172" s="23" t="n">
        <x:v>0</x:v>
      </x:c>
      <x:c r="I172" s="23" t="n">
        <x:v>0</x:v>
      </x:c>
      <x:c r="J172" s="23" t="str">
        <x:v>Average Fill</x:v>
      </x:c>
    </x:row>
    <x:row r="173">
      <x:c r="A173" s="24" t="n">
        <x:v>1201</x:v>
      </x:c>
      <x:c r="B173" s="24" t="n">
        <x:v>1201.2</x:v>
      </x:c>
      <x:c r="C173" s="24" t="n">
        <x:v>2.0417</x:v>
      </x:c>
      <x:c r="D173" s="24" t="n">
        <x:v>1.369</x:v>
      </x:c>
      <x:c r="E173" s="24" t="n">
        <x:v>2.486</x:v>
      </x:c>
      <x:c r="F173" s="23" t="n">
        <x:v>10</x:v>
      </x:c>
      <x:c r="G173" s="23" t="n">
        <x:v>10</x:v>
      </x:c>
      <x:c r="H173" s="23" t="n">
        <x:v>0</x:v>
      </x:c>
      <x:c r="I173" s="23" t="n">
        <x:v>0</x:v>
      </x:c>
      <x:c r="J173" s="23" t="str">
        <x:v>Average Fill</x:v>
      </x:c>
    </x:row>
    <x:row r="174">
      <x:c r="A174" s="24" t="n">
        <x:v>1201.2</x:v>
      </x:c>
      <x:c r="B174" s="24" t="n">
        <x:v>1201.4</x:v>
      </x:c>
      <x:c r="C174" s="24" t="n">
        <x:v>1.9164</x:v>
      </x:c>
      <x:c r="D174" s="24" t="n">
        <x:v>1.802</x:v>
      </x:c>
      <x:c r="E174" s="24" t="n">
        <x:v>2.051</x:v>
      </x:c>
      <x:c r="F174" s="23" t="n">
        <x:v>10</x:v>
      </x:c>
      <x:c r="G174" s="23" t="n">
        <x:v>10</x:v>
      </x:c>
      <x:c r="H174" s="23" t="n">
        <x:v>0</x:v>
      </x:c>
      <x:c r="I174" s="23" t="n">
        <x:v>0</x:v>
      </x:c>
      <x:c r="J174" s="23" t="str">
        <x:v>Average Fill</x:v>
      </x:c>
    </x:row>
    <x:row r="175">
      <x:c r="A175" s="24" t="n">
        <x:v>1201.4</x:v>
      </x:c>
      <x:c r="B175" s="24" t="n">
        <x:v>1201.6</x:v>
      </x:c>
      <x:c r="C175" s="24" t="n">
        <x:v>1.8719000000000001</x:v>
      </x:c>
      <x:c r="D175" s="24" t="n">
        <x:v>1.719</x:v>
      </x:c>
      <x:c r="E175" s="24" t="n">
        <x:v>2.02</x:v>
      </x:c>
      <x:c r="F175" s="23" t="n">
        <x:v>10</x:v>
      </x:c>
      <x:c r="G175" s="23" t="n">
        <x:v>10</x:v>
      </x:c>
      <x:c r="H175" s="23" t="n">
        <x:v>0</x:v>
      </x:c>
      <x:c r="I175" s="23" t="n">
        <x:v>0</x:v>
      </x:c>
      <x:c r="J175" s="23" t="str">
        <x:v>Average Fill</x:v>
      </x:c>
    </x:row>
    <x:row r="176">
      <x:c r="A176" s="24" t="n">
        <x:v>1201.6</x:v>
      </x:c>
      <x:c r="B176" s="24" t="n">
        <x:v>1201.8</x:v>
      </x:c>
      <x:c r="C176" s="24" t="n">
        <x:v>1.3295</x:v>
      </x:c>
      <x:c r="D176" s="24" t="n">
        <x:v>0.999</x:v>
      </x:c>
      <x:c r="E176" s="24" t="n">
        <x:v>2.301</x:v>
      </x:c>
      <x:c r="F176" s="23" t="n">
        <x:v>10</x:v>
      </x:c>
      <x:c r="G176" s="23" t="n">
        <x:v>10</x:v>
      </x:c>
      <x:c r="H176" s="23" t="n">
        <x:v>0</x:v>
      </x:c>
      <x:c r="I176" s="23" t="n">
        <x:v>0</x:v>
      </x:c>
      <x:c r="J176" s="23" t="str">
        <x:v>Average Fill</x:v>
      </x:c>
    </x:row>
    <x:row r="177">
      <x:c r="A177" s="24" t="n">
        <x:v>1201.8</x:v>
      </x:c>
      <x:c r="B177" s="24" t="n">
        <x:v>1202</x:v>
      </x:c>
      <x:c r="C177" s="24" t="n">
        <x:v>1.1800000000000002</x:v>
      </x:c>
      <x:c r="D177" s="24" t="n">
        <x:v>1.048</x:v>
      </x:c>
      <x:c r="E177" s="24" t="n">
        <x:v>1.293</x:v>
      </x:c>
      <x:c r="F177" s="23" t="n">
        <x:v>10</x:v>
      </x:c>
      <x:c r="G177" s="23" t="n">
        <x:v>10</x:v>
      </x:c>
      <x:c r="H177" s="23" t="n">
        <x:v>0</x:v>
      </x:c>
      <x:c r="I177" s="23" t="n">
        <x:v>0</x:v>
      </x:c>
      <x:c r="J177" s="23" t="str">
        <x:v>Average Fill</x:v>
      </x:c>
    </x:row>
    <x:row r="178">
      <x:c r="A178" s="24" t="n">
        <x:v>1202</x:v>
      </x:c>
      <x:c r="B178" s="24" t="n">
        <x:v>1202.2</x:v>
      </x:c>
      <x:c r="C178" s="24" t="n">
        <x:v>1.1660000000000001</x:v>
      </x:c>
      <x:c r="D178" s="24" t="n">
        <x:v>1.028</x:v>
      </x:c>
      <x:c r="E178" s="24" t="n">
        <x:v>1.243</x:v>
      </x:c>
      <x:c r="F178" s="23" t="n">
        <x:v>10</x:v>
      </x:c>
      <x:c r="G178" s="23" t="n">
        <x:v>10</x:v>
      </x:c>
      <x:c r="H178" s="23" t="n">
        <x:v>0</x:v>
      </x:c>
      <x:c r="I178" s="23" t="n">
        <x:v>0</x:v>
      </x:c>
      <x:c r="J178" s="23" t="str">
        <x:v>Average Fill</x:v>
      </x:c>
    </x:row>
    <x:row r="179">
      <x:c r="A179" s="24" t="n">
        <x:v>1202.2</x:v>
      </x:c>
      <x:c r="B179" s="24" t="n">
        <x:v>1202.4</x:v>
      </x:c>
      <x:c r="C179" s="24" t="n">
        <x:v>0.8527999999999999</x:v>
      </x:c>
      <x:c r="D179" s="24" t="n">
        <x:v>0.492</x:v>
      </x:c>
      <x:c r="E179" s="24" t="n">
        <x:v>0.99</x:v>
      </x:c>
      <x:c r="F179" s="23" t="n">
        <x:v>10</x:v>
      </x:c>
      <x:c r="G179" s="23" t="n">
        <x:v>10</x:v>
      </x:c>
      <x:c r="H179" s="23" t="n">
        <x:v>0</x:v>
      </x:c>
      <x:c r="I179" s="23" t="n">
        <x:v>0</x:v>
      </x:c>
      <x:c r="J179" s="23" t="str">
        <x:v>Average Fill</x:v>
      </x:c>
    </x:row>
    <x:row r="180">
      <x:c r="A180" s="24" t="n">
        <x:v>1202.4</x:v>
      </x:c>
      <x:c r="B180" s="24" t="n">
        <x:v>1202.6</x:v>
      </x:c>
      <x:c r="C180" s="24" t="n">
        <x:v>1.0725</x:v>
      </x:c>
      <x:c r="D180" s="24" t="n">
        <x:v>-0.342</x:v>
      </x:c>
      <x:c r="E180" s="24" t="n">
        <x:v>1.514</x:v>
      </x:c>
      <x:c r="F180" s="23" t="n">
        <x:v>10</x:v>
      </x:c>
      <x:c r="G180" s="23" t="n">
        <x:v>8</x:v>
      </x:c>
      <x:c r="H180" s="23" t="n">
        <x:v>2</x:v>
      </x:c>
      <x:c r="I180" s="23" t="n">
        <x:v>0</x:v>
      </x:c>
      <x:c r="J180" s="23" t="str">
        <x:v>Average Fill</x:v>
      </x:c>
    </x:row>
    <x:row r="181">
      <x:c r="A181" s="24" t="n">
        <x:v>1202.6</x:v>
      </x:c>
      <x:c r="B181" s="24" t="n">
        <x:v>1202.8</x:v>
      </x:c>
      <x:c r="C181" s="24" t="n">
        <x:v>1.5313</x:v>
      </x:c>
      <x:c r="D181" s="24" t="n">
        <x:v>1.426</x:v>
      </x:c>
      <x:c r="E181" s="24" t="n">
        <x:v>1.618</x:v>
      </x:c>
      <x:c r="F181" s="23" t="n">
        <x:v>10</x:v>
      </x:c>
      <x:c r="G181" s="23" t="n">
        <x:v>10</x:v>
      </x:c>
      <x:c r="H181" s="23" t="n">
        <x:v>0</x:v>
      </x:c>
      <x:c r="I181" s="23" t="n">
        <x:v>0</x:v>
      </x:c>
      <x:c r="J181" s="23" t="str">
        <x:v>Average Fill</x:v>
      </x:c>
    </x:row>
    <x:row r="182">
      <x:c r="A182" s="24" t="n">
        <x:v>1202.8</x:v>
      </x:c>
      <x:c r="B182" s="24" t="n">
        <x:v>1203</x:v>
      </x:c>
      <x:c r="C182" s="24" t="n">
        <x:v>1.453</x:v>
      </x:c>
      <x:c r="D182" s="24" t="n">
        <x:v>1.104</x:v>
      </x:c>
      <x:c r="E182" s="24" t="n">
        <x:v>1.668</x:v>
      </x:c>
      <x:c r="F182" s="23" t="n">
        <x:v>10</x:v>
      </x:c>
      <x:c r="G182" s="23" t="n">
        <x:v>10</x:v>
      </x:c>
      <x:c r="H182" s="23" t="n">
        <x:v>0</x:v>
      </x:c>
      <x:c r="I182" s="23" t="n">
        <x:v>0</x:v>
      </x:c>
      <x:c r="J182" s="23" t="str">
        <x:v>Average Fill</x:v>
      </x:c>
    </x:row>
    <x:row r="183">
      <x:c r="A183" s="24" t="n">
        <x:v>1203</x:v>
      </x:c>
      <x:c r="B183" s="24" t="n">
        <x:v>1203.2</x:v>
      </x:c>
      <x:c r="C183" s="24" t="n">
        <x:v>1.5293999999999996</x:v>
      </x:c>
      <x:c r="D183" s="24" t="n">
        <x:v>1.376</x:v>
      </x:c>
      <x:c r="E183" s="24" t="n">
        <x:v>1.671</x:v>
      </x:c>
      <x:c r="F183" s="23" t="n">
        <x:v>10</x:v>
      </x:c>
      <x:c r="G183" s="23" t="n">
        <x:v>10</x:v>
      </x:c>
      <x:c r="H183" s="23" t="n">
        <x:v>0</x:v>
      </x:c>
      <x:c r="I183" s="23" t="n">
        <x:v>0</x:v>
      </x:c>
      <x:c r="J183" s="23" t="str">
        <x:v>Average Fill</x:v>
      </x:c>
    </x:row>
    <x:row r="184">
      <x:c r="A184" s="24" t="n">
        <x:v>1203.2</x:v>
      </x:c>
      <x:c r="B184" s="24" t="n">
        <x:v>1203.4</x:v>
      </x:c>
      <x:c r="C184" s="24" t="n">
        <x:v>1.5278</x:v>
      </x:c>
      <x:c r="D184" s="24" t="n">
        <x:v>0.225</x:v>
      </x:c>
      <x:c r="E184" s="24" t="n">
        <x:v>1.902</x:v>
      </x:c>
      <x:c r="F184" s="23" t="n">
        <x:v>10</x:v>
      </x:c>
      <x:c r="G184" s="23" t="n">
        <x:v>10</x:v>
      </x:c>
      <x:c r="H184" s="23" t="n">
        <x:v>0</x:v>
      </x:c>
      <x:c r="I184" s="23" t="n">
        <x:v>0</x:v>
      </x:c>
      <x:c r="J184" s="23" t="str">
        <x:v>Average Fill</x:v>
      </x:c>
    </x:row>
    <x:row r="185">
      <x:c r="A185" s="24" t="n">
        <x:v>1203.4</x:v>
      </x:c>
      <x:c r="B185" s="24" t="n">
        <x:v>1203.6</x:v>
      </x:c>
      <x:c r="C185" s="24" t="n">
        <x:v>0.13127272727272726</x:v>
      </x:c>
      <x:c r="D185" s="24" t="n">
        <x:v>-0.65</x:v>
      </x:c>
      <x:c r="E185" s="24" t="n">
        <x:v>0.828</x:v>
      </x:c>
      <x:c r="F185" s="23" t="n">
        <x:v>11</x:v>
      </x:c>
      <x:c r="G185" s="23" t="n">
        <x:v>7</x:v>
      </x:c>
      <x:c r="H185" s="23" t="n">
        <x:v>4</x:v>
      </x:c>
      <x:c r="I185" s="23" t="n">
        <x:v>0</x:v>
      </x:c>
      <x:c r="J185" s="23" t="str">
        <x:v>Average Fill</x:v>
      </x:c>
    </x:row>
    <x:row r="186">
      <x:c r="A186" s="24" t="n">
        <x:v>1203.6</x:v>
      </x:c>
      <x:c r="B186" s="24" t="n">
        <x:v>1203.8</x:v>
      </x:c>
      <x:c r="C186" s="24" t="n">
        <x:v>0.42349999999999993</x:v>
      </x:c>
      <x:c r="D186" s="24" t="n">
        <x:v>0.08</x:v>
      </x:c>
      <x:c r="E186" s="24" t="n">
        <x:v>1.033</x:v>
      </x:c>
      <x:c r="F186" s="23" t="n">
        <x:v>10</x:v>
      </x:c>
      <x:c r="G186" s="23" t="n">
        <x:v>10</x:v>
      </x:c>
      <x:c r="H186" s="23" t="n">
        <x:v>0</x:v>
      </x:c>
      <x:c r="I186" s="23" t="n">
        <x:v>0</x:v>
      </x:c>
      <x:c r="J186" s="23" t="str">
        <x:v>Average Fill</x:v>
      </x:c>
    </x:row>
    <x:row r="187">
      <x:c r="A187" s="24" t="n">
        <x:v>1203.8</x:v>
      </x:c>
      <x:c r="B187" s="24" t="n">
        <x:v>1204</x:v>
      </x:c>
      <x:c r="C187" s="24" t="n">
        <x:v>0.28940000000000005</x:v>
      </x:c>
      <x:c r="D187" s="24" t="n">
        <x:v>-0.536</x:v>
      </x:c>
      <x:c r="E187" s="24" t="n">
        <x:v>0.987</x:v>
      </x:c>
      <x:c r="F187" s="23" t="n">
        <x:v>10</x:v>
      </x:c>
      <x:c r="G187" s="23" t="n">
        <x:v>6</x:v>
      </x:c>
      <x:c r="H187" s="23" t="n">
        <x:v>4</x:v>
      </x:c>
      <x:c r="I187" s="23" t="n">
        <x:v>0</x:v>
      </x:c>
      <x:c r="J187" s="23" t="str">
        <x:v>Average Fill</x:v>
      </x:c>
    </x:row>
    <x:row r="188">
      <x:c r="A188" s="24" t="n">
        <x:v>1204</x:v>
      </x:c>
      <x:c r="B188" s="24" t="n">
        <x:v>1204.2</x:v>
      </x:c>
      <x:c r="C188" s="24" t="n">
        <x:v>0.06780000000000001</x:v>
      </x:c>
      <x:c r="D188" s="24" t="n">
        <x:v>-0.679</x:v>
      </x:c>
      <x:c r="E188" s="24" t="n">
        <x:v>0.982</x:v>
      </x:c>
      <x:c r="F188" s="23" t="n">
        <x:v>10</x:v>
      </x:c>
      <x:c r="G188" s="23" t="n">
        <x:v>5</x:v>
      </x:c>
      <x:c r="H188" s="23" t="n">
        <x:v>5</x:v>
      </x:c>
      <x:c r="I188" s="23" t="n">
        <x:v>0</x:v>
      </x:c>
      <x:c r="J188" s="23" t="str">
        <x:v>Average Fill</x:v>
      </x:c>
    </x:row>
    <x:row r="189">
      <x:c r="A189" s="24" t="n">
        <x:v>1204.2</x:v>
      </x:c>
      <x:c r="B189" s="24" t="n">
        <x:v>1204.4</x:v>
      </x:c>
      <x:c r="C189" s="24" t="n">
        <x:v>1.175</x:v>
      </x:c>
      <x:c r="D189" s="24" t="n">
        <x:v>0.885</x:v>
      </x:c>
      <x:c r="E189" s="24" t="n">
        <x:v>1.345</x:v>
      </x:c>
      <x:c r="F189" s="23" t="n">
        <x:v>10</x:v>
      </x:c>
      <x:c r="G189" s="23" t="n">
        <x:v>10</x:v>
      </x:c>
      <x:c r="H189" s="23" t="n">
        <x:v>0</x:v>
      </x:c>
      <x:c r="I189" s="23" t="n">
        <x:v>0</x:v>
      </x:c>
      <x:c r="J189" s="23" t="str">
        <x:v>Average Fill</x:v>
      </x:c>
    </x:row>
    <x:row r="190">
      <x:c r="A190" s="24" t="n">
        <x:v>1204.4</x:v>
      </x:c>
      <x:c r="B190" s="24" t="n">
        <x:v>1204.6</x:v>
      </x:c>
      <x:c r="C190" s="24" t="n">
        <x:v>2.127272727272727</x:v>
      </x:c>
      <x:c r="D190" s="24" t="n">
        <x:v>1.393</x:v>
      </x:c>
      <x:c r="E190" s="24" t="n">
        <x:v>3.006</x:v>
      </x:c>
      <x:c r="F190" s="23" t="n">
        <x:v>11</x:v>
      </x:c>
      <x:c r="G190" s="23" t="n">
        <x:v>11</x:v>
      </x:c>
      <x:c r="H190" s="23" t="n">
        <x:v>0</x:v>
      </x:c>
      <x:c r="I190" s="23" t="n">
        <x:v>0</x:v>
      </x:c>
      <x:c r="J190" s="23" t="str">
        <x:v>Average Fill</x:v>
      </x:c>
    </x:row>
    <x:row r="191">
      <x:c r="A191" s="24" t="n">
        <x:v>1204.6</x:v>
      </x:c>
      <x:c r="B191" s="24" t="n">
        <x:v>1204.8</x:v>
      </x:c>
      <x:c r="C191" s="24" t="n">
        <x:v>3.5241428571428566</x:v>
      </x:c>
      <x:c r="D191" s="24" t="n">
        <x:v>3.201</x:v>
      </x:c>
      <x:c r="E191" s="24" t="n">
        <x:v>3.78</x:v>
      </x:c>
      <x:c r="F191" s="23" t="n">
        <x:v>7</x:v>
      </x:c>
      <x:c r="G191" s="23" t="n">
        <x:v>7</x:v>
      </x:c>
      <x:c r="H191" s="23" t="n">
        <x:v>0</x:v>
      </x:c>
      <x:c r="I191" s="23" t="n">
        <x:v>0</x:v>
      </x:c>
      <x:c r="J191" s="23" t="str">
        <x:v>Average Fill</x:v>
      </x:c>
    </x:row>
    <x:row r="192">
      <x:c r="A192" s="24" t="n">
        <x:v>1204.8</x:v>
      </x:c>
      <x:c r="B192" s="24" t="n">
        <x:v>1205</x:v>
      </x:c>
      <x:c r="C192" s="24" t="n">
        <x:v>4.9154</x:v>
      </x:c>
      <x:c r="D192" s="24" t="n">
        <x:v>4.471</x:v>
      </x:c>
      <x:c r="E192" s="24" t="n">
        <x:v>5.286</x:v>
      </x:c>
      <x:c r="F192" s="23" t="n">
        <x:v>5</x:v>
      </x:c>
      <x:c r="G192" s="23" t="n">
        <x:v>5</x:v>
      </x:c>
      <x:c r="H192" s="23" t="n">
        <x:v>0</x:v>
      </x:c>
      <x:c r="I192" s="23" t="n">
        <x:v>0</x:v>
      </x:c>
      <x:c r="J192" s="23" t="str">
        <x:v>Average Fill</x:v>
      </x:c>
    </x:row>
    <x:row r="193">
      <x:c r="A193" s="24" t="n">
        <x:v>1205</x:v>
      </x:c>
      <x:c r="B193" s="24" t="n">
        <x:v>1205.2</x:v>
      </x:c>
      <x:c r="C193" s="24" t="n">
        <x:v>7.455499999999999</x:v>
      </x:c>
      <x:c r="D193" s="24" t="n">
        <x:v>6.246</x:v>
      </x:c>
      <x:c r="E193" s="24" t="n">
        <x:v>7.937</x:v>
      </x:c>
      <x:c r="F193" s="23" t="n">
        <x:v>10</x:v>
      </x:c>
      <x:c r="G193" s="23" t="n">
        <x:v>10</x:v>
      </x:c>
      <x:c r="H193" s="23" t="n">
        <x:v>0</x:v>
      </x:c>
      <x:c r="I193" s="23" t="n">
        <x:v>10</x:v>
      </x:c>
      <x:c r="J193" s="23" t="str">
        <x:v>High Bank point present</x:v>
      </x:c>
    </x:row>
    <x:row r="194">
      <x:c r="A194" s="24" t="n">
        <x:v>1205.2</x:v>
      </x:c>
      <x:c r="B194" s="24" t="n">
        <x:v>1205.4</x:v>
      </x:c>
      <x:c r="C194" s="24" t="n">
        <x:v>7.2142</x:v>
      </x:c>
      <x:c r="D194" s="24" t="n">
        <x:v>6.547</x:v>
      </x:c>
      <x:c r="E194" s="24" t="n">
        <x:v>8.155</x:v>
      </x:c>
      <x:c r="F194" s="23" t="n">
        <x:v>10</x:v>
      </x:c>
      <x:c r="G194" s="23" t="n">
        <x:v>10</x:v>
      </x:c>
      <x:c r="H194" s="23" t="n">
        <x:v>0</x:v>
      </x:c>
      <x:c r="I194" s="23" t="n">
        <x:v>10</x:v>
      </x:c>
      <x:c r="J194" s="23" t="str">
        <x:v>High Bank point present</x:v>
      </x:c>
    </x:row>
    <x:row r="195">
      <x:c r="A195" s="24" t="n">
        <x:v>1205.4</x:v>
      </x:c>
      <x:c r="B195" s="24" t="n">
        <x:v>1205.6</x:v>
      </x:c>
      <x:c r="C195" s="24" t="n">
        <x:v>8.3151</x:v>
      </x:c>
      <x:c r="D195" s="24" t="n">
        <x:v>6.276</x:v>
      </x:c>
      <x:c r="E195" s="24" t="n">
        <x:v>8.972</x:v>
      </x:c>
      <x:c r="F195" s="23" t="n">
        <x:v>10</x:v>
      </x:c>
      <x:c r="G195" s="23" t="n">
        <x:v>10</x:v>
      </x:c>
      <x:c r="H195" s="23" t="n">
        <x:v>0</x:v>
      </x:c>
      <x:c r="I195" s="23" t="n">
        <x:v>10</x:v>
      </x:c>
      <x:c r="J195" s="23" t="str">
        <x:v>High Bank point present</x:v>
      </x:c>
    </x:row>
    <x:row r="196">
      <x:c r="A196" s="24" t="n">
        <x:v>1205.6</x:v>
      </x:c>
      <x:c r="B196" s="24" t="n">
        <x:v>1205.8</x:v>
      </x:c>
      <x:c r="C196" s="24" t="n">
        <x:v>9.3537</x:v>
      </x:c>
      <x:c r="D196" s="24" t="n">
        <x:v>8.912</x:v>
      </x:c>
      <x:c r="E196" s="24" t="n">
        <x:v>9.975</x:v>
      </x:c>
      <x:c r="F196" s="23" t="n">
        <x:v>10</x:v>
      </x:c>
      <x:c r="G196" s="23" t="n">
        <x:v>10</x:v>
      </x:c>
      <x:c r="H196" s="23" t="n">
        <x:v>0</x:v>
      </x:c>
      <x:c r="I196" s="23" t="n">
        <x:v>10</x:v>
      </x:c>
      <x:c r="J196" s="23" t="str">
        <x:v>High Bank point present</x:v>
      </x:c>
    </x:row>
    <x:row r="197">
      <x:c r="A197" s="24" t="n">
        <x:v>1205.8</x:v>
      </x:c>
      <x:c r="B197" s="24" t="n">
        <x:v>1206</x:v>
      </x:c>
      <x:c r="C197" s="24" t="n">
        <x:v>10.512166666666667</x:v>
      </x:c>
      <x:c r="D197" s="24" t="n">
        <x:v>10.051</x:v>
      </x:c>
      <x:c r="E197" s="24" t="n">
        <x:v>11.144</x:v>
      </x:c>
      <x:c r="F197" s="23" t="n">
        <x:v>6</x:v>
      </x:c>
      <x:c r="G197" s="23" t="n">
        <x:v>6</x:v>
      </x:c>
      <x:c r="H197" s="23" t="n">
        <x:v>0</x:v>
      </x:c>
      <x:c r="I197" s="23" t="n">
        <x:v>6</x:v>
      </x:c>
      <x:c r="J197" s="23" t="str">
        <x:v>High Bank point present</x:v>
      </x:c>
    </x:row>
    <x:row r="198">
      <x:c r="A198" s="24" t="n">
        <x:v>1206</x:v>
      </x:c>
      <x:c r="B198" s="24" t="n">
        <x:v>1206.2</x:v>
      </x:c>
      <x:c r="C198" s="24"/>
      <x:c r="D198" s="24"/>
      <x:c r="E198" s="24"/>
      <x:c r="F198" s="23" t="n">
        <x:v>0</x:v>
      </x:c>
      <x:c r="G198" s="23" t="n">
        <x:v>0</x:v>
      </x:c>
      <x:c r="H198" s="23" t="n">
        <x:v>0</x:v>
      </x:c>
      <x:c r="I198" s="23" t="n">
        <x:v>0</x:v>
      </x:c>
      <x:c r="J198" s="23" t="str">
        <x:v>No sampled point</x:v>
      </x:c>
    </x:row>
    <x:row r="199">
      <x:c r="A199" s="24" t="n">
        <x:v>1206.2</x:v>
      </x:c>
      <x:c r="B199" s="24" t="n">
        <x:v>1206.4</x:v>
      </x:c>
      <x:c r="C199" s="24"/>
      <x:c r="D199" s="24"/>
      <x:c r="E199" s="24"/>
      <x:c r="F199" s="23" t="n">
        <x:v>0</x:v>
      </x:c>
      <x:c r="G199" s="23" t="n">
        <x:v>0</x:v>
      </x:c>
      <x:c r="H199" s="23" t="n">
        <x:v>0</x:v>
      </x:c>
      <x:c r="I199" s="23" t="n">
        <x:v>0</x:v>
      </x:c>
      <x:c r="J199" s="23" t="str">
        <x:v>No sampled point</x:v>
      </x:c>
    </x:row>
    <x:row r="200">
      <x:c r="A200" s="24" t="n">
        <x:v>1206.4</x:v>
      </x:c>
      <x:c r="B200" s="24" t="n">
        <x:v>1206.6</x:v>
      </x:c>
      <x:c r="C200" s="24" t="n">
        <x:v>10.695800000000002</x:v>
      </x:c>
      <x:c r="D200" s="24" t="n">
        <x:v>8.652</x:v>
      </x:c>
      <x:c r="E200" s="24" t="n">
        <x:v>11.13</x:v>
      </x:c>
      <x:c r="F200" s="23" t="n">
        <x:v>10</x:v>
      </x:c>
      <x:c r="G200" s="23" t="n">
        <x:v>10</x:v>
      </x:c>
      <x:c r="H200" s="23" t="n">
        <x:v>0</x:v>
      </x:c>
      <x:c r="I200" s="23" t="n">
        <x:v>10</x:v>
      </x:c>
      <x:c r="J200" s="23" t="str">
        <x:v>High Bank point present</x:v>
      </x:c>
    </x:row>
    <x:row r="201">
      <x:c r="A201" s="24" t="n">
        <x:v>1206.6</x:v>
      </x:c>
      <x:c r="B201" s="24" t="n">
        <x:v>1206.8</x:v>
      </x:c>
      <x:c r="C201" s="24" t="n">
        <x:v>10.6115</x:v>
      </x:c>
      <x:c r="D201" s="24" t="n">
        <x:v>10.565</x:v>
      </x:c>
      <x:c r="E201" s="24" t="n">
        <x:v>10.728</x:v>
      </x:c>
      <x:c r="F201" s="23" t="n">
        <x:v>10</x:v>
      </x:c>
      <x:c r="G201" s="23" t="n">
        <x:v>10</x:v>
      </x:c>
      <x:c r="H201" s="23" t="n">
        <x:v>0</x:v>
      </x:c>
      <x:c r="I201" s="23" t="n">
        <x:v>10</x:v>
      </x:c>
      <x:c r="J201" s="23" t="str">
        <x:v>High Bank point present</x:v>
      </x:c>
    </x:row>
    <x:row r="202">
      <x:c r="A202" s="24" t="n">
        <x:v>1206.8</x:v>
      </x:c>
      <x:c r="B202" s="24" t="n">
        <x:v>1207</x:v>
      </x:c>
      <x:c r="C202" s="24" t="n">
        <x:v>10.4402</x:v>
      </x:c>
      <x:c r="D202" s="24" t="n">
        <x:v>10.336</x:v>
      </x:c>
      <x:c r="E202" s="24" t="n">
        <x:v>10.628</x:v>
      </x:c>
      <x:c r="F202" s="23" t="n">
        <x:v>10</x:v>
      </x:c>
      <x:c r="G202" s="23" t="n">
        <x:v>10</x:v>
      </x:c>
      <x:c r="H202" s="23" t="n">
        <x:v>0</x:v>
      </x:c>
      <x:c r="I202" s="23" t="n">
        <x:v>10</x:v>
      </x:c>
      <x:c r="J202" s="23" t="str">
        <x:v>High Bank point present</x:v>
      </x:c>
    </x:row>
    <x:row r="203">
      <x:c r="A203" s="24" t="n">
        <x:v>1207</x:v>
      </x:c>
      <x:c r="B203" s="24" t="n">
        <x:v>1207.2</x:v>
      </x:c>
      <x:c r="C203" s="24" t="n">
        <x:v>10.2146</x:v>
      </x:c>
      <x:c r="D203" s="24" t="n">
        <x:v>10.147</x:v>
      </x:c>
      <x:c r="E203" s="24" t="n">
        <x:v>10.337</x:v>
      </x:c>
      <x:c r="F203" s="23" t="n">
        <x:v>10</x:v>
      </x:c>
      <x:c r="G203" s="23" t="n">
        <x:v>10</x:v>
      </x:c>
      <x:c r="H203" s="23" t="n">
        <x:v>0</x:v>
      </x:c>
      <x:c r="I203" s="23" t="n">
        <x:v>10</x:v>
      </x:c>
      <x:c r="J203" s="23" t="str">
        <x:v>High Bank point present</x:v>
      </x:c>
    </x:row>
    <x:row r="204">
      <x:c r="A204" s="24" t="n">
        <x:v>1207.2</x:v>
      </x:c>
      <x:c r="B204" s="24" t="n">
        <x:v>1207.4</x:v>
      </x:c>
      <x:c r="C204" s="24" t="n">
        <x:v>10.325999999999999</x:v>
      </x:c>
      <x:c r="D204" s="24" t="n">
        <x:v>10.201</x:v>
      </x:c>
      <x:c r="E204" s="24" t="n">
        <x:v>10.407</x:v>
      </x:c>
      <x:c r="F204" s="23" t="n">
        <x:v>10</x:v>
      </x:c>
      <x:c r="G204" s="23" t="n">
        <x:v>10</x:v>
      </x:c>
      <x:c r="H204" s="23" t="n">
        <x:v>0</x:v>
      </x:c>
      <x:c r="I204" s="23" t="n">
        <x:v>10</x:v>
      </x:c>
      <x:c r="J204" s="23" t="str">
        <x:v>High Bank point present</x:v>
      </x:c>
    </x:row>
    <x:row r="205">
      <x:c r="A205" s="24" t="n">
        <x:v>1207.4</x:v>
      </x:c>
      <x:c r="B205" s="24" t="n">
        <x:v>1207.6</x:v>
      </x:c>
      <x:c r="C205" s="24" t="n">
        <x:v>10.588400000000002</x:v>
      </x:c>
      <x:c r="D205" s="24" t="n">
        <x:v>10.242</x:v>
      </x:c>
      <x:c r="E205" s="24" t="n">
        <x:v>10.796</x:v>
      </x:c>
      <x:c r="F205" s="23" t="n">
        <x:v>10</x:v>
      </x:c>
      <x:c r="G205" s="23" t="n">
        <x:v>10</x:v>
      </x:c>
      <x:c r="H205" s="23" t="n">
        <x:v>0</x:v>
      </x:c>
      <x:c r="I205" s="23" t="n">
        <x:v>10</x:v>
      </x:c>
      <x:c r="J205" s="23" t="str">
        <x:v>High Bank point present</x:v>
      </x:c>
    </x:row>
    <x:row r="206">
      <x:c r="A206" s="24" t="n">
        <x:v>1207.6</x:v>
      </x:c>
      <x:c r="B206" s="24" t="n">
        <x:v>1207.8</x:v>
      </x:c>
      <x:c r="C206" s="24" t="n">
        <x:v>10.1524</x:v>
      </x:c>
      <x:c r="D206" s="24" t="n">
        <x:v>9.497</x:v>
      </x:c>
      <x:c r="E206" s="24" t="n">
        <x:v>10.574</x:v>
      </x:c>
      <x:c r="F206" s="23" t="n">
        <x:v>10</x:v>
      </x:c>
      <x:c r="G206" s="23" t="n">
        <x:v>10</x:v>
      </x:c>
      <x:c r="H206" s="23" t="n">
        <x:v>0</x:v>
      </x:c>
      <x:c r="I206" s="23" t="n">
        <x:v>10</x:v>
      </x:c>
      <x:c r="J206" s="23" t="str">
        <x:v>High Bank point present</x:v>
      </x:c>
    </x:row>
    <x:row r="207">
      <x:c r="A207" s="24" t="n">
        <x:v>1207.8</x:v>
      </x:c>
      <x:c r="B207" s="24" t="n">
        <x:v>1208</x:v>
      </x:c>
      <x:c r="C207" s="24" t="n">
        <x:v>10.389166666666666</x:v>
      </x:c>
      <x:c r="D207" s="24" t="n">
        <x:v>8.047</x:v>
      </x:c>
      <x:c r="E207" s="24" t="n">
        <x:v>11.473</x:v>
      </x:c>
      <x:c r="F207" s="23" t="n">
        <x:v>6</x:v>
      </x:c>
      <x:c r="G207" s="23" t="n">
        <x:v>6</x:v>
      </x:c>
      <x:c r="H207" s="23" t="n">
        <x:v>0</x:v>
      </x:c>
      <x:c r="I207" s="23" t="n">
        <x:v>6</x:v>
      </x:c>
      <x:c r="J207" s="23" t="str">
        <x:v>High Bank point present</x:v>
      </x:c>
    </x:row>
    <x:row r="208">
      <x:c r="A208" s="24" t="n">
        <x:v>1208</x:v>
      </x:c>
      <x:c r="B208" s="24" t="n">
        <x:v>1208.2</x:v>
      </x:c>
      <x:c r="C208" s="24"/>
      <x:c r="D208" s="24"/>
      <x:c r="E208" s="24"/>
      <x:c r="F208" s="23" t="n">
        <x:v>0</x:v>
      </x:c>
      <x:c r="G208" s="23" t="n">
        <x:v>0</x:v>
      </x:c>
      <x:c r="H208" s="23" t="n">
        <x:v>0</x:v>
      </x:c>
      <x:c r="I208" s="23" t="n">
        <x:v>0</x:v>
      </x:c>
      <x:c r="J208" s="23" t="str">
        <x:v>No sampled point</x:v>
      </x:c>
    </x:row>
    <x:row r="209">
      <x:c r="A209" s="24" t="n">
        <x:v>1208.2</x:v>
      </x:c>
      <x:c r="B209" s="24" t="n">
        <x:v>1208.4</x:v>
      </x:c>
      <x:c r="C209" s="24"/>
      <x:c r="D209" s="24"/>
      <x:c r="E209" s="24"/>
      <x:c r="F209" s="23" t="n">
        <x:v>0</x:v>
      </x:c>
      <x:c r="G209" s="23" t="n">
        <x:v>0</x:v>
      </x:c>
      <x:c r="H209" s="23" t="n">
        <x:v>0</x:v>
      </x:c>
      <x:c r="I209" s="23" t="n">
        <x:v>0</x:v>
      </x:c>
      <x:c r="J209" s="23" t="str">
        <x:v>No sampled point</x:v>
      </x:c>
    </x:row>
    <x:row r="210">
      <x:c r="A210" s="24" t="n">
        <x:v>1208.4</x:v>
      </x:c>
      <x:c r="B210" s="24" t="n">
        <x:v>1208.6</x:v>
      </x:c>
      <x:c r="C210" s="24"/>
      <x:c r="D210" s="24"/>
      <x:c r="E210" s="24"/>
      <x:c r="F210" s="23" t="n">
        <x:v>0</x:v>
      </x:c>
      <x:c r="G210" s="23" t="n">
        <x:v>0</x:v>
      </x:c>
      <x:c r="H210" s="23" t="n">
        <x:v>0</x:v>
      </x:c>
      <x:c r="I210" s="23" t="n">
        <x:v>0</x:v>
      </x:c>
      <x:c r="J210" s="23" t="str">
        <x:v>No sampled point</x:v>
      </x:c>
    </x:row>
    <x:row r="211">
      <x:c r="A211" s="24" t="n">
        <x:v>1208.6</x:v>
      </x:c>
      <x:c r="B211" s="24" t="n">
        <x:v>1208.8</x:v>
      </x:c>
      <x:c r="C211" s="24"/>
      <x:c r="D211" s="24"/>
      <x:c r="E211" s="24"/>
      <x:c r="F211" s="23" t="n">
        <x:v>0</x:v>
      </x:c>
      <x:c r="G211" s="23" t="n">
        <x:v>0</x:v>
      </x:c>
      <x:c r="H211" s="23" t="n">
        <x:v>0</x:v>
      </x:c>
      <x:c r="I211" s="23" t="n">
        <x:v>0</x:v>
      </x:c>
      <x:c r="J211" s="23" t="str">
        <x:v>No sampled point</x:v>
      </x:c>
    </x:row>
    <x:row r="212">
      <x:c r="A212" s="24" t="n">
        <x:v>1208.8</x:v>
      </x:c>
      <x:c r="B212" s="24" t="n">
        <x:v>1209</x:v>
      </x:c>
      <x:c r="C212" s="24" t="n">
        <x:v>8.3084</x:v>
      </x:c>
      <x:c r="D212" s="24" t="n">
        <x:v>8.207</x:v>
      </x:c>
      <x:c r="E212" s="24" t="n">
        <x:v>8.391</x:v>
      </x:c>
      <x:c r="F212" s="23" t="n">
        <x:v>5</x:v>
      </x:c>
      <x:c r="G212" s="23" t="n">
        <x:v>5</x:v>
      </x:c>
      <x:c r="H212" s="23" t="n">
        <x:v>0</x:v>
      </x:c>
      <x:c r="I212" s="23" t="n">
        <x:v>5</x:v>
      </x:c>
      <x:c r="J212" s="23" t="str">
        <x:v>High Bank point present</x:v>
      </x:c>
    </x:row>
    <x:row r="213">
      <x:c r="A213" s="24" t="n">
        <x:v>1209</x:v>
      </x:c>
      <x:c r="B213" s="24" t="n">
        <x:v>1209.2</x:v>
      </x:c>
      <x:c r="C213" s="24" t="n">
        <x:v>7.833300000000001</x:v>
      </x:c>
      <x:c r="D213" s="24" t="n">
        <x:v>7.656</x:v>
      </x:c>
      <x:c r="E213" s="24" t="n">
        <x:v>8.12</x:v>
      </x:c>
      <x:c r="F213" s="23" t="n">
        <x:v>10</x:v>
      </x:c>
      <x:c r="G213" s="23" t="n">
        <x:v>10</x:v>
      </x:c>
      <x:c r="H213" s="23" t="n">
        <x:v>0</x:v>
      </x:c>
      <x:c r="I213" s="23" t="n">
        <x:v>10</x:v>
      </x:c>
      <x:c r="J213" s="23" t="str">
        <x:v>High Bank point present</x:v>
      </x:c>
    </x:row>
    <x:row r="214">
      <x:c r="A214" s="24" t="n">
        <x:v>1209.2</x:v>
      </x:c>
      <x:c r="B214" s="24" t="n">
        <x:v>1209.4</x:v>
      </x:c>
      <x:c r="C214" s="24" t="n">
        <x:v>7.0680000000000005</x:v>
      </x:c>
      <x:c r="D214" s="24" t="n">
        <x:v>6.817</x:v>
      </x:c>
      <x:c r="E214" s="24" t="n">
        <x:v>7.478</x:v>
      </x:c>
      <x:c r="F214" s="23" t="n">
        <x:v>10</x:v>
      </x:c>
      <x:c r="G214" s="23" t="n">
        <x:v>10</x:v>
      </x:c>
      <x:c r="H214" s="23" t="n">
        <x:v>0</x:v>
      </x:c>
      <x:c r="I214" s="23" t="n">
        <x:v>10</x:v>
      </x:c>
      <x:c r="J214" s="23" t="str">
        <x:v>High Bank point present</x:v>
      </x:c>
    </x:row>
    <x:row r="215">
      <x:c r="A215" s="24" t="n">
        <x:v>1209.4</x:v>
      </x:c>
      <x:c r="B215" s="24" t="n">
        <x:v>1209.6</x:v>
      </x:c>
      <x:c r="C215" s="24" t="n">
        <x:v>6.5068</x:v>
      </x:c>
      <x:c r="D215" s="24" t="n">
        <x:v>5.906</x:v>
      </x:c>
      <x:c r="E215" s="24" t="n">
        <x:v>6.692</x:v>
      </x:c>
      <x:c r="F215" s="23" t="n">
        <x:v>10</x:v>
      </x:c>
      <x:c r="G215" s="23" t="n">
        <x:v>10</x:v>
      </x:c>
      <x:c r="H215" s="23" t="n">
        <x:v>0</x:v>
      </x:c>
      <x:c r="I215" s="23" t="n">
        <x:v>9</x:v>
      </x:c>
      <x:c r="J215" s="23" t="str">
        <x:v>High Bank point present</x:v>
      </x:c>
    </x:row>
    <x:row r="216">
      <x:c r="A216" s="24" t="n">
        <x:v>1209.6</x:v>
      </x:c>
      <x:c r="B216" s="24" t="n">
        <x:v>1209.8</x:v>
      </x:c>
      <x:c r="C216" s="24" t="n">
        <x:v>5.6855</x:v>
      </x:c>
      <x:c r="D216" s="24" t="n">
        <x:v>5.569</x:v>
      </x:c>
      <x:c r="E216" s="24" t="n">
        <x:v>5.863</x:v>
      </x:c>
      <x:c r="F216" s="23" t="n">
        <x:v>10</x:v>
      </x:c>
      <x:c r="G216" s="23" t="n">
        <x:v>10</x:v>
      </x:c>
      <x:c r="H216" s="23" t="n">
        <x:v>0</x:v>
      </x:c>
      <x:c r="I216" s="23" t="n">
        <x:v>0</x:v>
      </x:c>
      <x:c r="J216" s="23" t="str">
        <x:v>Average Fill</x:v>
      </x:c>
    </x:row>
    <x:row r="217">
      <x:c r="A217" s="24" t="n">
        <x:v>1209.8</x:v>
      </x:c>
      <x:c r="B217" s="24" t="n">
        <x:v>1210</x:v>
      </x:c>
      <x:c r="C217" s="24" t="n">
        <x:v>5.5931</x:v>
      </x:c>
      <x:c r="D217" s="24" t="n">
        <x:v>5.072</x:v>
      </x:c>
      <x:c r="E217" s="24" t="n">
        <x:v>5.878</x:v>
      </x:c>
      <x:c r="F217" s="23" t="n">
        <x:v>10</x:v>
      </x:c>
      <x:c r="G217" s="23" t="n">
        <x:v>10</x:v>
      </x:c>
      <x:c r="H217" s="23" t="n">
        <x:v>0</x:v>
      </x:c>
      <x:c r="I217" s="23" t="n">
        <x:v>0</x:v>
      </x:c>
      <x:c r="J217" s="23" t="str">
        <x:v>Average Fill</x:v>
      </x:c>
    </x:row>
    <x:row r="218">
      <x:c r="A218" s="24" t="n">
        <x:v>1210</x:v>
      </x:c>
      <x:c r="B218" s="24" t="n">
        <x:v>1210.2</x:v>
      </x:c>
      <x:c r="C218" s="24" t="n">
        <x:v>5.9438</x:v>
      </x:c>
      <x:c r="D218" s="24" t="n">
        <x:v>5.818</x:v>
      </x:c>
      <x:c r="E218" s="24" t="n">
        <x:v>6.073</x:v>
      </x:c>
      <x:c r="F218" s="23" t="n">
        <x:v>10</x:v>
      </x:c>
      <x:c r="G218" s="23" t="n">
        <x:v>10</x:v>
      </x:c>
      <x:c r="H218" s="23" t="n">
        <x:v>0</x:v>
      </x:c>
      <x:c r="I218" s="23" t="n">
        <x:v>3</x:v>
      </x:c>
      <x:c r="J218" s="23" t="str">
        <x:v>High Bank point present</x:v>
      </x:c>
    </x:row>
    <x:row r="219">
      <x:c r="A219" s="24" t="n">
        <x:v>1210.2</x:v>
      </x:c>
      <x:c r="B219" s="24" t="n">
        <x:v>1210.4</x:v>
      </x:c>
      <x:c r="C219" s="24" t="n">
        <x:v>6.353545454545454</x:v>
      </x:c>
      <x:c r="D219" s="24" t="n">
        <x:v>5.823</x:v>
      </x:c>
      <x:c r="E219" s="24" t="n">
        <x:v>7.005</x:v>
      </x:c>
      <x:c r="F219" s="23" t="n">
        <x:v>11</x:v>
      </x:c>
      <x:c r="G219" s="23" t="n">
        <x:v>11</x:v>
      </x:c>
      <x:c r="H219" s="23" t="n">
        <x:v>0</x:v>
      </x:c>
      <x:c r="I219" s="23" t="n">
        <x:v>10</x:v>
      </x:c>
      <x:c r="J219" s="23" t="str">
        <x:v>High Bank point present</x:v>
      </x:c>
    </x:row>
    <x:row r="220">
      <x:c r="A220" s="24" t="n">
        <x:v>1210.4</x:v>
      </x:c>
      <x:c r="B220" s="24" t="n">
        <x:v>1210.6</x:v>
      </x:c>
      <x:c r="C220" s="24" t="n">
        <x:v>6.077300000000001</x:v>
      </x:c>
      <x:c r="D220" s="24" t="n">
        <x:v>5.017</x:v>
      </x:c>
      <x:c r="E220" s="24" t="n">
        <x:v>7.103</x:v>
      </x:c>
      <x:c r="F220" s="23" t="n">
        <x:v>10</x:v>
      </x:c>
      <x:c r="G220" s="23" t="n">
        <x:v>10</x:v>
      </x:c>
      <x:c r="H220" s="23" t="n">
        <x:v>0</x:v>
      </x:c>
      <x:c r="I220" s="23" t="n">
        <x:v>5</x:v>
      </x:c>
      <x:c r="J220" s="23" t="str">
        <x:v>High Bank point present</x:v>
      </x:c>
    </x:row>
    <x:row r="221">
      <x:c r="A221" s="24" t="n">
        <x:v>1210.6</x:v>
      </x:c>
      <x:c r="B221" s="24" t="n">
        <x:v>1210.8</x:v>
      </x:c>
      <x:c r="C221" s="24" t="n">
        <x:v>7.323375</x:v>
      </x:c>
      <x:c r="D221" s="24" t="n">
        <x:v>6.932</x:v>
      </x:c>
      <x:c r="E221" s="24" t="n">
        <x:v>7.85</x:v>
      </x:c>
      <x:c r="F221" s="23" t="n">
        <x:v>8</x:v>
      </x:c>
      <x:c r="G221" s="23" t="n">
        <x:v>8</x:v>
      </x:c>
      <x:c r="H221" s="23" t="n">
        <x:v>0</x:v>
      </x:c>
      <x:c r="I221" s="23" t="n">
        <x:v>8</x:v>
      </x:c>
      <x:c r="J221" s="23" t="str">
        <x:v>High Bank point present</x:v>
      </x:c>
    </x:row>
    <x:row r="222">
      <x:c r="A222" s="24" t="n">
        <x:v>1210.8</x:v>
      </x:c>
      <x:c r="B222" s="24" t="n">
        <x:v>1211</x:v>
      </x:c>
      <x:c r="C222" s="24" t="n">
        <x:v>6.935727272727274</x:v>
      </x:c>
      <x:c r="D222" s="24" t="n">
        <x:v>6.433</x:v>
      </x:c>
      <x:c r="E222" s="24" t="n">
        <x:v>7.265</x:v>
      </x:c>
      <x:c r="F222" s="23" t="n">
        <x:v>11</x:v>
      </x:c>
      <x:c r="G222" s="23" t="n">
        <x:v>11</x:v>
      </x:c>
      <x:c r="H222" s="23" t="n">
        <x:v>0</x:v>
      </x:c>
      <x:c r="I222" s="23" t="n">
        <x:v>11</x:v>
      </x:c>
      <x:c r="J222" s="23" t="str">
        <x:v>High Bank point present</x:v>
      </x:c>
    </x:row>
    <x:row r="223">
      <x:c r="A223" s="24" t="n">
        <x:v>1211</x:v>
      </x:c>
      <x:c r="B223" s="24" t="n">
        <x:v>1211.2</x:v>
      </x:c>
      <x:c r="C223" s="24" t="n">
        <x:v>4.529</x:v>
      </x:c>
      <x:c r="D223" s="24" t="n">
        <x:v>4.081</x:v>
      </x:c>
      <x:c r="E223" s="24" t="n">
        <x:v>5.73</x:v>
      </x:c>
      <x:c r="F223" s="23" t="n">
        <x:v>10</x:v>
      </x:c>
      <x:c r="G223" s="23" t="n">
        <x:v>10</x:v>
      </x:c>
      <x:c r="H223" s="23" t="n">
        <x:v>0</x:v>
      </x:c>
      <x:c r="I223" s="23" t="n">
        <x:v>0</x:v>
      </x:c>
      <x:c r="J223" s="23" t="str">
        <x:v>Average Fill</x:v>
      </x:c>
    </x:row>
    <x:row r="224">
      <x:c r="A224" s="24" t="n">
        <x:v>1211.2</x:v>
      </x:c>
      <x:c r="B224" s="24" t="n">
        <x:v>1211.4</x:v>
      </x:c>
      <x:c r="C224" s="24" t="n">
        <x:v>3.5946999999999996</x:v>
      </x:c>
      <x:c r="D224" s="24" t="n">
        <x:v>3.159</x:v>
      </x:c>
      <x:c r="E224" s="24" t="n">
        <x:v>4.829</x:v>
      </x:c>
      <x:c r="F224" s="23" t="n">
        <x:v>10</x:v>
      </x:c>
      <x:c r="G224" s="23" t="n">
        <x:v>10</x:v>
      </x:c>
      <x:c r="H224" s="23" t="n">
        <x:v>0</x:v>
      </x:c>
      <x:c r="I224" s="23" t="n">
        <x:v>0</x:v>
      </x:c>
      <x:c r="J224" s="23" t="str">
        <x:v>Average Fill</x:v>
      </x:c>
    </x:row>
    <x:row r="225">
      <x:c r="A225" s="24" t="n">
        <x:v>1211.4</x:v>
      </x:c>
      <x:c r="B225" s="24" t="n">
        <x:v>1211.6</x:v>
      </x:c>
      <x:c r="C225" s="24" t="n">
        <x:v>2.3434</x:v>
      </x:c>
      <x:c r="D225" s="24" t="n">
        <x:v>0.671</x:v>
      </x:c>
      <x:c r="E225" s="24" t="n">
        <x:v>3.196</x:v>
      </x:c>
      <x:c r="F225" s="23" t="n">
        <x:v>10</x:v>
      </x:c>
      <x:c r="G225" s="23" t="n">
        <x:v>10</x:v>
      </x:c>
      <x:c r="H225" s="23" t="n">
        <x:v>0</x:v>
      </x:c>
      <x:c r="I225" s="23" t="n">
        <x:v>0</x:v>
      </x:c>
      <x:c r="J225" s="23" t="str">
        <x:v>Average Fill</x:v>
      </x:c>
    </x:row>
    <x:row r="226">
      <x:c r="A226" s="24" t="n">
        <x:v>1211.6</x:v>
      </x:c>
      <x:c r="B226" s="24" t="n">
        <x:v>1211.8</x:v>
      </x:c>
      <x:c r="C226" s="24" t="n">
        <x:v>2.303666666666667</x:v>
      </x:c>
      <x:c r="D226" s="24" t="n">
        <x:v>0.484</x:v>
      </x:c>
      <x:c r="E226" s="24" t="n">
        <x:v>4.118</x:v>
      </x:c>
      <x:c r="F226" s="23" t="n">
        <x:v>9</x:v>
      </x:c>
      <x:c r="G226" s="23" t="n">
        <x:v>9</x:v>
      </x:c>
      <x:c r="H226" s="23" t="n">
        <x:v>0</x:v>
      </x:c>
      <x:c r="I226" s="23" t="n">
        <x:v>0</x:v>
      </x:c>
      <x:c r="J226" s="23" t="str">
        <x:v>Average Fill</x:v>
      </x:c>
    </x:row>
    <x:row r="227">
      <x:c r="A227" s="24" t="n">
        <x:v>1211.8</x:v>
      </x:c>
      <x:c r="B227" s="24" t="n">
        <x:v>1212</x:v>
      </x:c>
      <x:c r="C227" s="24" t="n">
        <x:v>3.5696</x:v>
      </x:c>
      <x:c r="D227" s="24" t="n">
        <x:v>3.42</x:v>
      </x:c>
      <x:c r="E227" s="24" t="n">
        <x:v>3.764</x:v>
      </x:c>
      <x:c r="F227" s="23" t="n">
        <x:v>10</x:v>
      </x:c>
      <x:c r="G227" s="23" t="n">
        <x:v>10</x:v>
      </x:c>
      <x:c r="H227" s="23" t="n">
        <x:v>0</x:v>
      </x:c>
      <x:c r="I227" s="23" t="n">
        <x:v>0</x:v>
      </x:c>
      <x:c r="J227" s="23" t="str">
        <x:v>Average Fill</x:v>
      </x:c>
    </x:row>
    <x:row r="228">
      <x:c r="A228" s="24" t="n">
        <x:v>1212</x:v>
      </x:c>
      <x:c r="B228" s="24" t="n">
        <x:v>1212.2</x:v>
      </x:c>
      <x:c r="C228" s="24" t="n">
        <x:v>3.1773</x:v>
      </x:c>
      <x:c r="D228" s="24" t="n">
        <x:v>3.032</x:v>
      </x:c>
      <x:c r="E228" s="24" t="n">
        <x:v>3.321</x:v>
      </x:c>
      <x:c r="F228" s="23" t="n">
        <x:v>10</x:v>
      </x:c>
      <x:c r="G228" s="23" t="n">
        <x:v>10</x:v>
      </x:c>
      <x:c r="H228" s="23" t="n">
        <x:v>0</x:v>
      </x:c>
      <x:c r="I228" s="23" t="n">
        <x:v>0</x:v>
      </x:c>
      <x:c r="J228" s="23" t="str">
        <x:v>Average Fill</x:v>
      </x:c>
    </x:row>
    <x:row r="229">
      <x:c r="A229" s="24" t="n">
        <x:v>1212.2</x:v>
      </x:c>
      <x:c r="B229" s="24" t="n">
        <x:v>1212.4</x:v>
      </x:c>
      <x:c r="C229" s="24" t="n">
        <x:v>2.7457</x:v>
      </x:c>
      <x:c r="D229" s="24" t="n">
        <x:v>2.211</x:v>
      </x:c>
      <x:c r="E229" s="24" t="n">
        <x:v>2.951</x:v>
      </x:c>
      <x:c r="F229" s="23" t="n">
        <x:v>10</x:v>
      </x:c>
      <x:c r="G229" s="23" t="n">
        <x:v>10</x:v>
      </x:c>
      <x:c r="H229" s="23" t="n">
        <x:v>0</x:v>
      </x:c>
      <x:c r="I229" s="23" t="n">
        <x:v>0</x:v>
      </x:c>
      <x:c r="J229" s="23" t="str">
        <x:v>Average Fill</x:v>
      </x:c>
    </x:row>
    <x:row r="230">
      <x:c r="A230" s="24" t="n">
        <x:v>1212.4</x:v>
      </x:c>
      <x:c r="B230" s="24" t="n">
        <x:v>1212.6</x:v>
      </x:c>
      <x:c r="C230" s="24" t="n">
        <x:v>3.0256000000000003</x:v>
      </x:c>
      <x:c r="D230" s="24" t="n">
        <x:v>2.818</x:v>
      </x:c>
      <x:c r="E230" s="24" t="n">
        <x:v>3.332</x:v>
      </x:c>
      <x:c r="F230" s="23" t="n">
        <x:v>10</x:v>
      </x:c>
      <x:c r="G230" s="23" t="n">
        <x:v>10</x:v>
      </x:c>
      <x:c r="H230" s="23" t="n">
        <x:v>0</x:v>
      </x:c>
      <x:c r="I230" s="23" t="n">
        <x:v>0</x:v>
      </x:c>
      <x:c r="J230" s="23" t="str">
        <x:v>Average Fill</x:v>
      </x:c>
    </x:row>
    <x:row r="231">
      <x:c r="A231" s="24" t="n">
        <x:v>1212.6</x:v>
      </x:c>
      <x:c r="B231" s="24" t="n">
        <x:v>1212.8</x:v>
      </x:c>
      <x:c r="C231" s="24" t="n">
        <x:v>2.5369</x:v>
      </x:c>
      <x:c r="D231" s="24" t="n">
        <x:v>2.383</x:v>
      </x:c>
      <x:c r="E231" s="24" t="n">
        <x:v>2.804</x:v>
      </x:c>
      <x:c r="F231" s="23" t="n">
        <x:v>10</x:v>
      </x:c>
      <x:c r="G231" s="23" t="n">
        <x:v>10</x:v>
      </x:c>
      <x:c r="H231" s="23" t="n">
        <x:v>0</x:v>
      </x:c>
      <x:c r="I231" s="23" t="n">
        <x:v>0</x:v>
      </x:c>
      <x:c r="J231" s="23" t="str">
        <x:v>Average Fill</x:v>
      </x:c>
    </x:row>
    <x:row r="232">
      <x:c r="A232" s="24" t="n">
        <x:v>1212.8</x:v>
      </x:c>
      <x:c r="B232" s="24" t="n">
        <x:v>1213</x:v>
      </x:c>
      <x:c r="C232" s="24" t="n">
        <x:v>2.3581</x:v>
      </x:c>
      <x:c r="D232" s="24" t="n">
        <x:v>2.247</x:v>
      </x:c>
      <x:c r="E232" s="24" t="n">
        <x:v>2.431</x:v>
      </x:c>
      <x:c r="F232" s="23" t="n">
        <x:v>10</x:v>
      </x:c>
      <x:c r="G232" s="23" t="n">
        <x:v>10</x:v>
      </x:c>
      <x:c r="H232" s="23" t="n">
        <x:v>0</x:v>
      </x:c>
      <x:c r="I232" s="23" t="n">
        <x:v>0</x:v>
      </x:c>
      <x:c r="J232" s="23" t="str">
        <x:v>Average Fill</x:v>
      </x:c>
    </x:row>
    <x:row r="233">
      <x:c r="A233" s="24" t="n">
        <x:v>1213</x:v>
      </x:c>
      <x:c r="B233" s="24" t="n">
        <x:v>1213.2</x:v>
      </x:c>
      <x:c r="C233" s="24" t="n">
        <x:v>2.1904</x:v>
      </x:c>
      <x:c r="D233" s="24" t="n">
        <x:v>2.071</x:v>
      </x:c>
      <x:c r="E233" s="24" t="n">
        <x:v>2.306</x:v>
      </x:c>
      <x:c r="F233" s="23" t="n">
        <x:v>10</x:v>
      </x:c>
      <x:c r="G233" s="23" t="n">
        <x:v>10</x:v>
      </x:c>
      <x:c r="H233" s="23" t="n">
        <x:v>0</x:v>
      </x:c>
      <x:c r="I233" s="23" t="n">
        <x:v>0</x:v>
      </x:c>
      <x:c r="J233" s="23" t="str">
        <x:v>Average Fill</x:v>
      </x:c>
    </x:row>
    <x:row r="234">
      <x:c r="A234" s="24" t="n">
        <x:v>1213.2</x:v>
      </x:c>
      <x:c r="B234" s="24" t="n">
        <x:v>1213.4</x:v>
      </x:c>
      <x:c r="C234" s="24" t="n">
        <x:v>2.0139</x:v>
      </x:c>
      <x:c r="D234" s="24" t="n">
        <x:v>1.822</x:v>
      </x:c>
      <x:c r="E234" s="24" t="n">
        <x:v>2.139</x:v>
      </x:c>
      <x:c r="F234" s="23" t="n">
        <x:v>10</x:v>
      </x:c>
      <x:c r="G234" s="23" t="n">
        <x:v>10</x:v>
      </x:c>
      <x:c r="H234" s="23" t="n">
        <x:v>0</x:v>
      </x:c>
      <x:c r="I234" s="23" t="n">
        <x:v>0</x:v>
      </x:c>
      <x:c r="J234" s="23" t="str">
        <x:v>Average Fill</x:v>
      </x:c>
    </x:row>
    <x:row r="235">
      <x:c r="A235" s="24" t="n">
        <x:v>1213.4</x:v>
      </x:c>
      <x:c r="B235" s="24" t="n">
        <x:v>1213.6</x:v>
      </x:c>
      <x:c r="C235" s="24" t="n">
        <x:v>1.8380999999999996</x:v>
      </x:c>
      <x:c r="D235" s="24" t="n">
        <x:v>1.575</x:v>
      </x:c>
      <x:c r="E235" s="24" t="n">
        <x:v>2.225</x:v>
      </x:c>
      <x:c r="F235" s="23" t="n">
        <x:v>10</x:v>
      </x:c>
      <x:c r="G235" s="23" t="n">
        <x:v>10</x:v>
      </x:c>
      <x:c r="H235" s="23" t="n">
        <x:v>0</x:v>
      </x:c>
      <x:c r="I235" s="23" t="n">
        <x:v>0</x:v>
      </x:c>
      <x:c r="J235" s="23" t="str">
        <x:v>Average Fill</x:v>
      </x:c>
    </x:row>
    <x:row r="236">
      <x:c r="A236" s="24" t="n">
        <x:v>1213.6</x:v>
      </x:c>
      <x:c r="B236" s="24" t="n">
        <x:v>1213.8</x:v>
      </x:c>
      <x:c r="C236" s="24" t="n">
        <x:v>1.4265</x:v>
      </x:c>
      <x:c r="D236" s="24" t="n">
        <x:v>1.347</x:v>
      </x:c>
      <x:c r="E236" s="24" t="n">
        <x:v>1.532</x:v>
      </x:c>
      <x:c r="F236" s="23" t="n">
        <x:v>10</x:v>
      </x:c>
      <x:c r="G236" s="23" t="n">
        <x:v>10</x:v>
      </x:c>
      <x:c r="H236" s="23" t="n">
        <x:v>0</x:v>
      </x:c>
      <x:c r="I236" s="23" t="n">
        <x:v>0</x:v>
      </x:c>
      <x:c r="J236" s="23" t="str">
        <x:v>Average Fill</x:v>
      </x:c>
    </x:row>
    <x:row r="237">
      <x:c r="A237" s="24" t="n">
        <x:v>1213.8</x:v>
      </x:c>
      <x:c r="B237" s="24" t="n">
        <x:v>1214</x:v>
      </x:c>
      <x:c r="C237" s="24" t="n">
        <x:v>1.3477000000000001</x:v>
      </x:c>
      <x:c r="D237" s="24" t="n">
        <x:v>1.254</x:v>
      </x:c>
      <x:c r="E237" s="24" t="n">
        <x:v>1.416</x:v>
      </x:c>
      <x:c r="F237" s="23" t="n">
        <x:v>10</x:v>
      </x:c>
      <x:c r="G237" s="23" t="n">
        <x:v>10</x:v>
      </x:c>
      <x:c r="H237" s="23" t="n">
        <x:v>0</x:v>
      </x:c>
      <x:c r="I237" s="23" t="n">
        <x:v>0</x:v>
      </x:c>
      <x:c r="J237" s="23" t="str">
        <x:v>Average Fill</x:v>
      </x:c>
    </x:row>
    <x:row r="238">
      <x:c r="A238" s="24" t="n">
        <x:v>1214</x:v>
      </x:c>
      <x:c r="B238" s="24" t="n">
        <x:v>1214.2</x:v>
      </x:c>
      <x:c r="C238" s="24" t="n">
        <x:v>1.3295</x:v>
      </x:c>
      <x:c r="D238" s="24" t="n">
        <x:v>1.238</x:v>
      </x:c>
      <x:c r="E238" s="24" t="n">
        <x:v>1.437</x:v>
      </x:c>
      <x:c r="F238" s="23" t="n">
        <x:v>10</x:v>
      </x:c>
      <x:c r="G238" s="23" t="n">
        <x:v>10</x:v>
      </x:c>
      <x:c r="H238" s="23" t="n">
        <x:v>0</x:v>
      </x:c>
      <x:c r="I238" s="23" t="n">
        <x:v>0</x:v>
      </x:c>
      <x:c r="J238" s="23" t="str">
        <x:v>Average Fill</x:v>
      </x:c>
    </x:row>
    <x:row r="239">
      <x:c r="A239" s="24" t="n">
        <x:v>1214.2</x:v>
      </x:c>
      <x:c r="B239" s="24" t="n">
        <x:v>1214.4</x:v>
      </x:c>
      <x:c r="C239" s="24" t="n">
        <x:v>1.3173</x:v>
      </x:c>
      <x:c r="D239" s="24" t="n">
        <x:v>1.271</x:v>
      </x:c>
      <x:c r="E239" s="24" t="n">
        <x:v>1.414</x:v>
      </x:c>
      <x:c r="F239" s="23" t="n">
        <x:v>10</x:v>
      </x:c>
      <x:c r="G239" s="23" t="n">
        <x:v>10</x:v>
      </x:c>
      <x:c r="H239" s="23" t="n">
        <x:v>0</x:v>
      </x:c>
      <x:c r="I239" s="23" t="n">
        <x:v>0</x:v>
      </x:c>
      <x:c r="J239" s="23" t="str">
        <x:v>Average Fill</x:v>
      </x:c>
    </x:row>
    <x:row r="240">
      <x:c r="A240" s="24" t="n">
        <x:v>1214.4</x:v>
      </x:c>
      <x:c r="B240" s="24" t="n">
        <x:v>1214.6</x:v>
      </x:c>
      <x:c r="C240" s="24" t="n">
        <x:v>1.2774</x:v>
      </x:c>
      <x:c r="D240" s="24" t="n">
        <x:v>1.247</x:v>
      </x:c>
      <x:c r="E240" s="24" t="n">
        <x:v>1.295</x:v>
      </x:c>
      <x:c r="F240" s="23" t="n">
        <x:v>10</x:v>
      </x:c>
      <x:c r="G240" s="23" t="n">
        <x:v>10</x:v>
      </x:c>
      <x:c r="H240" s="23" t="n">
        <x:v>0</x:v>
      </x:c>
      <x:c r="I240" s="23" t="n">
        <x:v>0</x:v>
      </x:c>
      <x:c r="J240" s="23" t="str">
        <x:v>Average Fill</x:v>
      </x:c>
    </x:row>
    <x:row r="241">
      <x:c r="A241" s="24" t="n">
        <x:v>1214.6</x:v>
      </x:c>
      <x:c r="B241" s="24" t="n">
        <x:v>1214.8</x:v>
      </x:c>
      <x:c r="C241" s="24" t="n">
        <x:v>2.2628999999999997</x:v>
      </x:c>
      <x:c r="D241" s="24" t="n">
        <x:v>1.238</x:v>
      </x:c>
      <x:c r="E241" s="24" t="n">
        <x:v>3.169</x:v>
      </x:c>
      <x:c r="F241" s="23" t="n">
        <x:v>10</x:v>
      </x:c>
      <x:c r="G241" s="23" t="n">
        <x:v>10</x:v>
      </x:c>
      <x:c r="H241" s="23" t="n">
        <x:v>0</x:v>
      </x:c>
      <x:c r="I241" s="23" t="n">
        <x:v>0</x:v>
      </x:c>
      <x:c r="J241" s="23" t="str">
        <x:v>Average Fill</x:v>
      </x:c>
    </x:row>
    <x:row r="242">
      <x:c r="A242" s="24" t="n">
        <x:v>1214.8</x:v>
      </x:c>
      <x:c r="B242" s="24" t="n">
        <x:v>1215</x:v>
      </x:c>
      <x:c r="C242" s="24" t="n">
        <x:v>0.9143000000000002</x:v>
      </x:c>
      <x:c r="D242" s="24" t="n">
        <x:v>0.067</x:v>
      </x:c>
      <x:c r="E242" s="24" t="n">
        <x:v>3.085</x:v>
      </x:c>
      <x:c r="F242" s="23" t="n">
        <x:v>10</x:v>
      </x:c>
      <x:c r="G242" s="23" t="n">
        <x:v>10</x:v>
      </x:c>
      <x:c r="H242" s="23" t="n">
        <x:v>0</x:v>
      </x:c>
      <x:c r="I242" s="23" t="n">
        <x:v>0</x:v>
      </x:c>
      <x:c r="J242" s="23" t="str">
        <x:v>Average Fill</x:v>
      </x:c>
    </x:row>
    <x:row r="243">
      <x:c r="A243" s="24" t="n">
        <x:v>1215</x:v>
      </x:c>
      <x:c r="B243" s="24" t="n">
        <x:v>1215.2</x:v>
      </x:c>
      <x:c r="C243" s="24" t="n">
        <x:v>-0.04750000000000001</x:v>
      </x:c>
      <x:c r="D243" s="24" t="n">
        <x:v>-0.324</x:v>
      </x:c>
      <x:c r="E243" s="24" t="n">
        <x:v>0.247</x:v>
      </x:c>
      <x:c r="F243" s="23" t="n">
        <x:v>10</x:v>
      </x:c>
      <x:c r="G243" s="23" t="n">
        <x:v>5</x:v>
      </x:c>
      <x:c r="H243" s="23" t="n">
        <x:v>5</x:v>
      </x:c>
      <x:c r="I243" s="23" t="n">
        <x:v>0</x:v>
      </x:c>
      <x:c r="J243" s="23" t="str">
        <x:v>Average Cut</x:v>
      </x:c>
    </x:row>
    <x:row r="244">
      <x:c r="A244" s="24" t="n">
        <x:v>1215.2</x:v>
      </x:c>
      <x:c r="B244" s="24" t="n">
        <x:v>1215.4</x:v>
      </x:c>
      <x:c r="C244" s="24" t="n">
        <x:v>0.09340000000000001</x:v>
      </x:c>
      <x:c r="D244" s="24" t="n">
        <x:v>-0.111</x:v>
      </x:c>
      <x:c r="E244" s="24" t="n">
        <x:v>0.322</x:v>
      </x:c>
      <x:c r="F244" s="23" t="n">
        <x:v>10</x:v>
      </x:c>
      <x:c r="G244" s="23" t="n">
        <x:v>7</x:v>
      </x:c>
      <x:c r="H244" s="23" t="n">
        <x:v>3</x:v>
      </x:c>
      <x:c r="I244" s="23" t="n">
        <x:v>0</x:v>
      </x:c>
      <x:c r="J244" s="23" t="str">
        <x:v>Average Fill</x:v>
      </x:c>
    </x:row>
    <x:row r="245">
      <x:c r="A245" s="24" t="n">
        <x:v>1215.4</x:v>
      </x:c>
      <x:c r="B245" s="24" t="n">
        <x:v>1215.6</x:v>
      </x:c>
      <x:c r="C245" s="24" t="n">
        <x:v>0.1764</x:v>
      </x:c>
      <x:c r="D245" s="24" t="n">
        <x:v>-0.198</x:v>
      </x:c>
      <x:c r="E245" s="24" t="n">
        <x:v>0.477</x:v>
      </x:c>
      <x:c r="F245" s="23" t="n">
        <x:v>10</x:v>
      </x:c>
      <x:c r="G245" s="23" t="n">
        <x:v>8</x:v>
      </x:c>
      <x:c r="H245" s="23" t="n">
        <x:v>2</x:v>
      </x:c>
      <x:c r="I245" s="23" t="n">
        <x:v>0</x:v>
      </x:c>
      <x:c r="J245" s="23" t="str">
        <x:v>Average Fill</x:v>
      </x:c>
    </x:row>
    <x:row r="246">
      <x:c r="A246" s="24" t="n">
        <x:v>1215.6</x:v>
      </x:c>
      <x:c r="B246" s="24" t="n">
        <x:v>1215.8</x:v>
      </x:c>
      <x:c r="C246" s="24" t="n">
        <x:v>0.13810000000000003</x:v>
      </x:c>
      <x:c r="D246" s="24" t="n">
        <x:v>-0.399</x:v>
      </x:c>
      <x:c r="E246" s="24" t="n">
        <x:v>0.929</x:v>
      </x:c>
      <x:c r="F246" s="23" t="n">
        <x:v>10</x:v>
      </x:c>
      <x:c r="G246" s="23" t="n">
        <x:v>5</x:v>
      </x:c>
      <x:c r="H246" s="23" t="n">
        <x:v>5</x:v>
      </x:c>
      <x:c r="I246" s="23" t="n">
        <x:v>0</x:v>
      </x:c>
      <x:c r="J246" s="23" t="str">
        <x:v>Average Fill</x:v>
      </x:c>
    </x:row>
    <x:row r="247">
      <x:c r="A247" s="24" t="n">
        <x:v>1215.8</x:v>
      </x:c>
      <x:c r="B247" s="24" t="n">
        <x:v>1216</x:v>
      </x:c>
      <x:c r="C247" s="24" t="n">
        <x:v>-0.1387</x:v>
      </x:c>
      <x:c r="D247" s="24" t="n">
        <x:v>-0.473</x:v>
      </x:c>
      <x:c r="E247" s="24" t="n">
        <x:v>0.415</x:v>
      </x:c>
      <x:c r="F247" s="23" t="n">
        <x:v>10</x:v>
      </x:c>
      <x:c r="G247" s="23" t="n">
        <x:v>4</x:v>
      </x:c>
      <x:c r="H247" s="23" t="n">
        <x:v>6</x:v>
      </x:c>
      <x:c r="I247" s="23" t="n">
        <x:v>0</x:v>
      </x:c>
      <x:c r="J247" s="23" t="str">
        <x:v>Average Cut</x:v>
      </x:c>
    </x:row>
    <x:row r="248">
      <x:c r="A248" s="24" t="n">
        <x:v>1216</x:v>
      </x:c>
      <x:c r="B248" s="24" t="n">
        <x:v>1216.2</x:v>
      </x:c>
      <x:c r="C248" s="24" t="n">
        <x:v>-0.25199999999999995</x:v>
      </x:c>
      <x:c r="D248" s="24" t="n">
        <x:v>-0.653</x:v>
      </x:c>
      <x:c r="E248" s="24" t="n">
        <x:v>0.268</x:v>
      </x:c>
      <x:c r="F248" s="23" t="n">
        <x:v>10</x:v>
      </x:c>
      <x:c r="G248" s="23" t="n">
        <x:v>1</x:v>
      </x:c>
      <x:c r="H248" s="23" t="n">
        <x:v>9</x:v>
      </x:c>
      <x:c r="I248" s="23" t="n">
        <x:v>0</x:v>
      </x:c>
      <x:c r="J248" s="23" t="str">
        <x:v>Average Cut</x:v>
      </x:c>
    </x:row>
    <x:row r="249">
      <x:c r="A249" s="24" t="n">
        <x:v>1216.2</x:v>
      </x:c>
      <x:c r="B249" s="24" t="n">
        <x:v>1216.4</x:v>
      </x:c>
      <x:c r="C249" s="24" t="n">
        <x:v>0.4737</x:v>
      </x:c>
      <x:c r="D249" s="24" t="n">
        <x:v>0.355</x:v>
      </x:c>
      <x:c r="E249" s="24" t="n">
        <x:v>0.543</x:v>
      </x:c>
      <x:c r="F249" s="23" t="n">
        <x:v>10</x:v>
      </x:c>
      <x:c r="G249" s="23" t="n">
        <x:v>10</x:v>
      </x:c>
      <x:c r="H249" s="23" t="n">
        <x:v>0</x:v>
      </x:c>
      <x:c r="I249" s="23" t="n">
        <x:v>0</x:v>
      </x:c>
      <x:c r="J249" s="23" t="str">
        <x:v>Average Fill</x:v>
      </x:c>
    </x:row>
    <x:row r="250">
      <x:c r="A250" s="24" t="n">
        <x:v>1216.4</x:v>
      </x:c>
      <x:c r="B250" s="24" t="n">
        <x:v>1216.6</x:v>
      </x:c>
      <x:c r="C250" s="24" t="n">
        <x:v>0.2722</x:v>
      </x:c>
      <x:c r="D250" s="24" t="n">
        <x:v>0.123</x:v>
      </x:c>
      <x:c r="E250" s="24" t="n">
        <x:v>0.459</x:v>
      </x:c>
      <x:c r="F250" s="23" t="n">
        <x:v>10</x:v>
      </x:c>
      <x:c r="G250" s="23" t="n">
        <x:v>10</x:v>
      </x:c>
      <x:c r="H250" s="23" t="n">
        <x:v>0</x:v>
      </x:c>
      <x:c r="I250" s="23" t="n">
        <x:v>0</x:v>
      </x:c>
      <x:c r="J250" s="23" t="str">
        <x:v>Average Fill</x:v>
      </x:c>
    </x:row>
    <x:row r="251">
      <x:c r="A251" s="24" t="n">
        <x:v>1216.6</x:v>
      </x:c>
      <x:c r="B251" s="24" t="n">
        <x:v>1216.8</x:v>
      </x:c>
      <x:c r="C251" s="24" t="n">
        <x:v>0.3122</x:v>
      </x:c>
      <x:c r="D251" s="24" t="n">
        <x:v>-0.141</x:v>
      </x:c>
      <x:c r="E251" s="24" t="n">
        <x:v>0.871</x:v>
      </x:c>
      <x:c r="F251" s="23" t="n">
        <x:v>10</x:v>
      </x:c>
      <x:c r="G251" s="23" t="n">
        <x:v>8</x:v>
      </x:c>
      <x:c r="H251" s="23" t="n">
        <x:v>2</x:v>
      </x:c>
      <x:c r="I251" s="23" t="n">
        <x:v>0</x:v>
      </x:c>
      <x:c r="J251" s="23" t="str">
        <x:v>Average Fill</x:v>
      </x:c>
    </x:row>
    <x:row r="252">
      <x:c r="A252" s="24" t="n">
        <x:v>1216.8</x:v>
      </x:c>
      <x:c r="B252" s="24" t="n">
        <x:v>1217</x:v>
      </x:c>
      <x:c r="C252" s="24" t="n">
        <x:v>0.07981818181818182</x:v>
      </x:c>
      <x:c r="D252" s="24" t="n">
        <x:v>-0.2</x:v>
      </x:c>
      <x:c r="E252" s="24" t="n">
        <x:v>1.167</x:v>
      </x:c>
      <x:c r="F252" s="23" t="n">
        <x:v>11</x:v>
      </x:c>
      <x:c r="G252" s="23" t="n">
        <x:v>5</x:v>
      </x:c>
      <x:c r="H252" s="23" t="n">
        <x:v>6</x:v>
      </x:c>
      <x:c r="I252" s="23" t="n">
        <x:v>0</x:v>
      </x:c>
      <x:c r="J252" s="23" t="str">
        <x:v>Average Fill</x:v>
      </x:c>
    </x:row>
    <x:row r="253">
      <x:c r="A253" s="24" t="n">
        <x:v>1217</x:v>
      </x:c>
      <x:c r="B253" s="24" t="n">
        <x:v>1217.2</x:v>
      </x:c>
      <x:c r="C253" s="24" t="n">
        <x:v>0.25680000000000003</x:v>
      </x:c>
      <x:c r="D253" s="24" t="n">
        <x:v>0.174</x:v>
      </x:c>
      <x:c r="E253" s="24" t="n">
        <x:v>0.323</x:v>
      </x:c>
      <x:c r="F253" s="23" t="n">
        <x:v>10</x:v>
      </x:c>
      <x:c r="G253" s="23" t="n">
        <x:v>10</x:v>
      </x:c>
      <x:c r="H253" s="23" t="n">
        <x:v>0</x:v>
      </x:c>
      <x:c r="I253" s="23" t="n">
        <x:v>0</x:v>
      </x:c>
      <x:c r="J253" s="23" t="str">
        <x:v>Average Fill</x:v>
      </x:c>
    </x:row>
    <x:row r="254">
      <x:c r="A254" s="24" t="n">
        <x:v>1217.2</x:v>
      </x:c>
      <x:c r="B254" s="24" t="n">
        <x:v>1217.4</x:v>
      </x:c>
      <x:c r="C254" s="24" t="n">
        <x:v>0.22880000000000003</x:v>
      </x:c>
      <x:c r="D254" s="24" t="n">
        <x:v>-0.026</x:v>
      </x:c>
      <x:c r="E254" s="24" t="n">
        <x:v>0.544</x:v>
      </x:c>
      <x:c r="F254" s="23" t="n">
        <x:v>10</x:v>
      </x:c>
      <x:c r="G254" s="23" t="n">
        <x:v>8</x:v>
      </x:c>
      <x:c r="H254" s="23" t="n">
        <x:v>2</x:v>
      </x:c>
      <x:c r="I254" s="23" t="n">
        <x:v>0</x:v>
      </x:c>
      <x:c r="J254" s="23" t="str">
        <x:v>Average Fill</x:v>
      </x:c>
    </x:row>
    <x:row r="255">
      <x:c r="A255" s="24" t="n">
        <x:v>1217.4</x:v>
      </x:c>
      <x:c r="B255" s="24" t="n">
        <x:v>1217.6</x:v>
      </x:c>
      <x:c r="C255" s="24" t="n">
        <x:v>0.1387</x:v>
      </x:c>
      <x:c r="D255" s="24" t="n">
        <x:v>-0.087</x:v>
      </x:c>
      <x:c r="E255" s="24" t="n">
        <x:v>0.47</x:v>
      </x:c>
      <x:c r="F255" s="23" t="n">
        <x:v>10</x:v>
      </x:c>
      <x:c r="G255" s="23" t="n">
        <x:v>6</x:v>
      </x:c>
      <x:c r="H255" s="23" t="n">
        <x:v>4</x:v>
      </x:c>
      <x:c r="I255" s="23" t="n">
        <x:v>0</x:v>
      </x:c>
      <x:c r="J255" s="23" t="str">
        <x:v>Average Fill</x:v>
      </x:c>
    </x:row>
    <x:row r="256">
      <x:c r="A256" s="24" t="n">
        <x:v>1217.6</x:v>
      </x:c>
      <x:c r="B256" s="24" t="n">
        <x:v>1217.8</x:v>
      </x:c>
      <x:c r="C256" s="24" t="n">
        <x:v>0.346</x:v>
      </x:c>
      <x:c r="D256" s="24" t="n">
        <x:v>0.059</x:v>
      </x:c>
      <x:c r="E256" s="24" t="n">
        <x:v>0.738</x:v>
      </x:c>
      <x:c r="F256" s="23" t="n">
        <x:v>10</x:v>
      </x:c>
      <x:c r="G256" s="23" t="n">
        <x:v>10</x:v>
      </x:c>
      <x:c r="H256" s="23" t="n">
        <x:v>0</x:v>
      </x:c>
      <x:c r="I256" s="23" t="n">
        <x:v>0</x:v>
      </x:c>
      <x:c r="J256" s="23" t="str">
        <x:v>Average Fill</x:v>
      </x:c>
    </x:row>
    <x:row r="257">
      <x:c r="A257" s="24" t="n">
        <x:v>1217.8</x:v>
      </x:c>
      <x:c r="B257" s="24" t="n">
        <x:v>1218</x:v>
      </x:c>
      <x:c r="C257" s="24" t="n">
        <x:v>0.5632000000000001</x:v>
      </x:c>
      <x:c r="D257" s="24" t="n">
        <x:v>0.493</x:v>
      </x:c>
      <x:c r="E257" s="24" t="n">
        <x:v>0.688</x:v>
      </x:c>
      <x:c r="F257" s="23" t="n">
        <x:v>10</x:v>
      </x:c>
      <x:c r="G257" s="23" t="n">
        <x:v>10</x:v>
      </x:c>
      <x:c r="H257" s="23" t="n">
        <x:v>0</x:v>
      </x:c>
      <x:c r="I257" s="23" t="n">
        <x:v>0</x:v>
      </x:c>
      <x:c r="J257" s="23" t="str">
        <x:v>Average Fill</x:v>
      </x:c>
    </x:row>
    <x:row r="258">
      <x:c r="A258" s="24" t="n">
        <x:v>1218</x:v>
      </x:c>
      <x:c r="B258" s="24" t="n">
        <x:v>1218.2</x:v>
      </x:c>
      <x:c r="C258" s="24" t="n">
        <x:v>0.46240000000000003</x:v>
      </x:c>
      <x:c r="D258" s="24" t="n">
        <x:v>-0.616</x:v>
      </x:c>
      <x:c r="E258" s="24" t="n">
        <x:v>1.194</x:v>
      </x:c>
      <x:c r="F258" s="23" t="n">
        <x:v>10</x:v>
      </x:c>
      <x:c r="G258" s="23" t="n">
        <x:v>7</x:v>
      </x:c>
      <x:c r="H258" s="23" t="n">
        <x:v>3</x:v>
      </x:c>
      <x:c r="I258" s="23" t="n">
        <x:v>0</x:v>
      </x:c>
      <x:c r="J258" s="23" t="str">
        <x:v>Average Fill</x:v>
      </x:c>
    </x:row>
    <x:row r="259">
      <x:c r="A259" s="24" t="n">
        <x:v>1218.2</x:v>
      </x:c>
      <x:c r="B259" s="24" t="n">
        <x:v>1218.4</x:v>
      </x:c>
      <x:c r="C259" s="24" t="n">
        <x:v>0.19460000000000002</x:v>
      </x:c>
      <x:c r="D259" s="24" t="n">
        <x:v>-0.452</x:v>
      </x:c>
      <x:c r="E259" s="24" t="n">
        <x:v>0.686</x:v>
      </x:c>
      <x:c r="F259" s="23" t="n">
        <x:v>10</x:v>
      </x:c>
      <x:c r="G259" s="23" t="n">
        <x:v>8</x:v>
      </x:c>
      <x:c r="H259" s="23" t="n">
        <x:v>2</x:v>
      </x:c>
      <x:c r="I259" s="23" t="n">
        <x:v>0</x:v>
      </x:c>
      <x:c r="J259" s="23" t="str">
        <x:v>Average Fill</x:v>
      </x:c>
    </x:row>
    <x:row r="260">
      <x:c r="A260" s="24" t="n">
        <x:v>1218.4</x:v>
      </x:c>
      <x:c r="B260" s="24" t="n">
        <x:v>1218.6</x:v>
      </x:c>
      <x:c r="C260" s="24" t="n">
        <x:v>0.807</x:v>
      </x:c>
      <x:c r="D260" s="24" t="n">
        <x:v>0.505</x:v>
      </x:c>
      <x:c r="E260" s="24" t="n">
        <x:v>1.094</x:v>
      </x:c>
      <x:c r="F260" s="23" t="n">
        <x:v>10</x:v>
      </x:c>
      <x:c r="G260" s="23" t="n">
        <x:v>10</x:v>
      </x:c>
      <x:c r="H260" s="23" t="n">
        <x:v>0</x:v>
      </x:c>
      <x:c r="I260" s="23" t="n">
        <x:v>0</x:v>
      </x:c>
      <x:c r="J260" s="23" t="str">
        <x:v>Average Fill</x:v>
      </x:c>
    </x:row>
    <x:row r="261">
      <x:c r="A261" s="24" t="n">
        <x:v>1218.6</x:v>
      </x:c>
      <x:c r="B261" s="24" t="n">
        <x:v>1218.8</x:v>
      </x:c>
      <x:c r="C261" s="24" t="n">
        <x:v>0.9400999999999999</x:v>
      </x:c>
      <x:c r="D261" s="24" t="n">
        <x:v>0.679</x:v>
      </x:c>
      <x:c r="E261" s="24" t="n">
        <x:v>1.454</x:v>
      </x:c>
      <x:c r="F261" s="23" t="n">
        <x:v>10</x:v>
      </x:c>
      <x:c r="G261" s="23" t="n">
        <x:v>10</x:v>
      </x:c>
      <x:c r="H261" s="23" t="n">
        <x:v>0</x:v>
      </x:c>
      <x:c r="I261" s="23" t="n">
        <x:v>0</x:v>
      </x:c>
      <x:c r="J261" s="23" t="str">
        <x:v>Average Fill</x:v>
      </x:c>
    </x:row>
    <x:row r="262">
      <x:c r="A262" s="24" t="n">
        <x:v>1218.8</x:v>
      </x:c>
      <x:c r="B262" s="24" t="n">
        <x:v>1219</x:v>
      </x:c>
      <x:c r="C262" s="24" t="n">
        <x:v>1.3994</x:v>
      </x:c>
      <x:c r="D262" s="24" t="n">
        <x:v>0.975</x:v>
      </x:c>
      <x:c r="E262" s="24" t="n">
        <x:v>1.656</x:v>
      </x:c>
      <x:c r="F262" s="23" t="n">
        <x:v>10</x:v>
      </x:c>
      <x:c r="G262" s="23" t="n">
        <x:v>10</x:v>
      </x:c>
      <x:c r="H262" s="23" t="n">
        <x:v>0</x:v>
      </x:c>
      <x:c r="I262" s="23" t="n">
        <x:v>0</x:v>
      </x:c>
      <x:c r="J262" s="23" t="str">
        <x:v>Average Fill</x:v>
      </x:c>
    </x:row>
    <x:row r="263">
      <x:c r="A263" s="24" t="n">
        <x:v>1219</x:v>
      </x:c>
      <x:c r="B263" s="24" t="n">
        <x:v>1219.2</x:v>
      </x:c>
      <x:c r="C263" s="24" t="n">
        <x:v>1.347</x:v>
      </x:c>
      <x:c r="D263" s="24" t="n">
        <x:v>0.906</x:v>
      </x:c>
      <x:c r="E263" s="24" t="n">
        <x:v>1.639</x:v>
      </x:c>
      <x:c r="F263" s="23" t="n">
        <x:v>10</x:v>
      </x:c>
      <x:c r="G263" s="23" t="n">
        <x:v>10</x:v>
      </x:c>
      <x:c r="H263" s="23" t="n">
        <x:v>0</x:v>
      </x:c>
      <x:c r="I263" s="23" t="n">
        <x:v>0</x:v>
      </x:c>
      <x:c r="J263" s="23" t="str">
        <x:v>Average Fill</x:v>
      </x:c>
    </x:row>
    <x:row r="264">
      <x:c r="A264" s="24" t="n">
        <x:v>1219.2</x:v>
      </x:c>
      <x:c r="B264" s="24" t="n">
        <x:v>1219.4</x:v>
      </x:c>
      <x:c r="C264" s="24" t="n">
        <x:v>1.5167</x:v>
      </x:c>
      <x:c r="D264" s="24" t="n">
        <x:v>0.997</x:v>
      </x:c>
      <x:c r="E264" s="24" t="n">
        <x:v>2.306</x:v>
      </x:c>
      <x:c r="F264" s="23" t="n">
        <x:v>10</x:v>
      </x:c>
      <x:c r="G264" s="23" t="n">
        <x:v>10</x:v>
      </x:c>
      <x:c r="H264" s="23" t="n">
        <x:v>0</x:v>
      </x:c>
      <x:c r="I264" s="23" t="n">
        <x:v>0</x:v>
      </x:c>
      <x:c r="J264" s="23" t="str">
        <x:v>Average Fill</x:v>
      </x:c>
    </x:row>
    <x:row r="265">
      <x:c r="A265" s="24" t="n">
        <x:v>1219.4</x:v>
      </x:c>
      <x:c r="B265" s="24" t="n">
        <x:v>1219.6</x:v>
      </x:c>
      <x:c r="C265" s="24" t="n">
        <x:v>1.5442</x:v>
      </x:c>
      <x:c r="D265" s="24" t="n">
        <x:v>1.24</x:v>
      </x:c>
      <x:c r="E265" s="24" t="n">
        <x:v>1.847</x:v>
      </x:c>
      <x:c r="F265" s="23" t="n">
        <x:v>10</x:v>
      </x:c>
      <x:c r="G265" s="23" t="n">
        <x:v>10</x:v>
      </x:c>
      <x:c r="H265" s="23" t="n">
        <x:v>0</x:v>
      </x:c>
      <x:c r="I265" s="23" t="n">
        <x:v>0</x:v>
      </x:c>
      <x:c r="J265" s="23" t="str">
        <x:v>Average Fill</x:v>
      </x:c>
    </x:row>
    <x:row r="266">
      <x:c r="A266" s="24" t="n">
        <x:v>1219.6</x:v>
      </x:c>
      <x:c r="B266" s="24" t="n">
        <x:v>1219.8</x:v>
      </x:c>
      <x:c r="C266" s="24" t="n">
        <x:v>1.2469000000000001</x:v>
      </x:c>
      <x:c r="D266" s="24" t="n">
        <x:v>0.999</x:v>
      </x:c>
      <x:c r="E266" s="24" t="n">
        <x:v>1.447</x:v>
      </x:c>
      <x:c r="F266" s="23" t="n">
        <x:v>10</x:v>
      </x:c>
      <x:c r="G266" s="23" t="n">
        <x:v>10</x:v>
      </x:c>
      <x:c r="H266" s="23" t="n">
        <x:v>0</x:v>
      </x:c>
      <x:c r="I266" s="23" t="n">
        <x:v>0</x:v>
      </x:c>
      <x:c r="J266" s="23" t="str">
        <x:v>Average Fill</x:v>
      </x:c>
    </x:row>
    <x:row r="267">
      <x:c r="A267" s="24" t="n">
        <x:v>1219.8</x:v>
      </x:c>
      <x:c r="B267" s="24" t="n">
        <x:v>1220</x:v>
      </x:c>
      <x:c r="C267" s="24" t="n">
        <x:v>1.1683</x:v>
      </x:c>
      <x:c r="D267" s="24" t="n">
        <x:v>0.76</x:v>
      </x:c>
      <x:c r="E267" s="24" t="n">
        <x:v>1.736</x:v>
      </x:c>
      <x:c r="F267" s="23" t="n">
        <x:v>10</x:v>
      </x:c>
      <x:c r="G267" s="23" t="n">
        <x:v>10</x:v>
      </x:c>
      <x:c r="H267" s="23" t="n">
        <x:v>0</x:v>
      </x:c>
      <x:c r="I267" s="23" t="n">
        <x:v>0</x:v>
      </x:c>
      <x:c r="J267" s="23" t="str">
        <x:v>Average Fill</x:v>
      </x:c>
    </x:row>
    <x:row r="268">
      <x:c r="A268" s="24" t="n">
        <x:v>1220</x:v>
      </x:c>
      <x:c r="B268" s="24" t="n">
        <x:v>1220.2</x:v>
      </x:c>
      <x:c r="C268" s="24" t="n">
        <x:v>0.24000000000000005</x:v>
      </x:c>
      <x:c r="D268" s="24" t="n">
        <x:v>-0.313</x:v>
      </x:c>
      <x:c r="E268" s="24" t="n">
        <x:v>0.684</x:v>
      </x:c>
      <x:c r="F268" s="23" t="n">
        <x:v>10</x:v>
      </x:c>
      <x:c r="G268" s="23" t="n">
        <x:v>8</x:v>
      </x:c>
      <x:c r="H268" s="23" t="n">
        <x:v>2</x:v>
      </x:c>
      <x:c r="I268" s="23" t="n">
        <x:v>0</x:v>
      </x:c>
      <x:c r="J268" s="23" t="str">
        <x:v>Average Fill</x:v>
      </x:c>
    </x:row>
    <x:row r="269">
      <x:c r="A269" s="24" t="n">
        <x:v>1220.2</x:v>
      </x:c>
      <x:c r="B269" s="24" t="n">
        <x:v>1220.4</x:v>
      </x:c>
      <x:c r="C269" s="24" t="n">
        <x:v>0.1203</x:v>
      </x:c>
      <x:c r="D269" s="24" t="n">
        <x:v>-0.007</x:v>
      </x:c>
      <x:c r="E269" s="24" t="n">
        <x:v>0.296</x:v>
      </x:c>
      <x:c r="F269" s="23" t="n">
        <x:v>10</x:v>
      </x:c>
      <x:c r="G269" s="23" t="n">
        <x:v>8</x:v>
      </x:c>
      <x:c r="H269" s="23" t="n">
        <x:v>1</x:v>
      </x:c>
      <x:c r="I269" s="23" t="n">
        <x:v>0</x:v>
      </x:c>
      <x:c r="J269" s="23" t="str">
        <x:v>Average Fill</x:v>
      </x:c>
    </x:row>
    <x:row r="270">
      <x:c r="A270" s="24" t="n">
        <x:v>1220.4</x:v>
      </x:c>
      <x:c r="B270" s="24" t="n">
        <x:v>1220.6</x:v>
      </x:c>
      <x:c r="C270" s="24" t="n">
        <x:v>0.5630000000000001</x:v>
      </x:c>
      <x:c r="D270" s="24" t="n">
        <x:v>0.432</x:v>
      </x:c>
      <x:c r="E270" s="24" t="n">
        <x:v>0.661</x:v>
      </x:c>
      <x:c r="F270" s="23" t="n">
        <x:v>10</x:v>
      </x:c>
      <x:c r="G270" s="23" t="n">
        <x:v>10</x:v>
      </x:c>
      <x:c r="H270" s="23" t="n">
        <x:v>0</x:v>
      </x:c>
      <x:c r="I270" s="23" t="n">
        <x:v>0</x:v>
      </x:c>
      <x:c r="J270" s="23" t="str">
        <x:v>Average Fill</x:v>
      </x:c>
    </x:row>
    <x:row r="271">
      <x:c r="A271" s="24" t="n">
        <x:v>1220.6</x:v>
      </x:c>
      <x:c r="B271" s="24" t="n">
        <x:v>1220.8</x:v>
      </x:c>
      <x:c r="C271" s="24" t="n">
        <x:v>0.566</x:v>
      </x:c>
      <x:c r="D271" s="24" t="n">
        <x:v>0.296</x:v>
      </x:c>
      <x:c r="E271" s="24" t="n">
        <x:v>0.712</x:v>
      </x:c>
      <x:c r="F271" s="23" t="n">
        <x:v>10</x:v>
      </x:c>
      <x:c r="G271" s="23" t="n">
        <x:v>10</x:v>
      </x:c>
      <x:c r="H271" s="23" t="n">
        <x:v>0</x:v>
      </x:c>
      <x:c r="I271" s="23" t="n">
        <x:v>0</x:v>
      </x:c>
      <x:c r="J271" s="23" t="str">
        <x:v>Average Fill</x:v>
      </x:c>
    </x:row>
    <x:row r="272">
      <x:c r="A272" s="24" t="n">
        <x:v>1220.8</x:v>
      </x:c>
      <x:c r="B272" s="24" t="n">
        <x:v>1221</x:v>
      </x:c>
      <x:c r="C272" s="24" t="n">
        <x:v>0.2703</x:v>
      </x:c>
      <x:c r="D272" s="24" t="n">
        <x:v>-0.128</x:v>
      </x:c>
      <x:c r="E272" s="24" t="n">
        <x:v>0.503</x:v>
      </x:c>
      <x:c r="F272" s="23" t="n">
        <x:v>10</x:v>
      </x:c>
      <x:c r="G272" s="23" t="n">
        <x:v>8</x:v>
      </x:c>
      <x:c r="H272" s="23" t="n">
        <x:v>2</x:v>
      </x:c>
      <x:c r="I272" s="23" t="n">
        <x:v>0</x:v>
      </x:c>
      <x:c r="J272" s="23" t="str">
        <x:v>Average Fill</x:v>
      </x:c>
    </x:row>
    <x:row r="273">
      <x:c r="A273" s="24" t="n">
        <x:v>1221</x:v>
      </x:c>
      <x:c r="B273" s="24" t="n">
        <x:v>1221.2</x:v>
      </x:c>
      <x:c r="C273" s="24" t="n">
        <x:v>0.532</x:v>
      </x:c>
      <x:c r="D273" s="24" t="n">
        <x:v>0.428</x:v>
      </x:c>
      <x:c r="E273" s="24" t="n">
        <x:v>0.699</x:v>
      </x:c>
      <x:c r="F273" s="23" t="n">
        <x:v>10</x:v>
      </x:c>
      <x:c r="G273" s="23" t="n">
        <x:v>10</x:v>
      </x:c>
      <x:c r="H273" s="23" t="n">
        <x:v>0</x:v>
      </x:c>
      <x:c r="I273" s="23" t="n">
        <x:v>0</x:v>
      </x:c>
      <x:c r="J273" s="23" t="str">
        <x:v>Average Fill</x:v>
      </x:c>
    </x:row>
    <x:row r="274">
      <x:c r="A274" s="24" t="n">
        <x:v>1221.2</x:v>
      </x:c>
      <x:c r="B274" s="24" t="n">
        <x:v>1221.4</x:v>
      </x:c>
      <x:c r="C274" s="24" t="n">
        <x:v>0.487</x:v>
      </x:c>
      <x:c r="D274" s="24" t="n">
        <x:v>0.445</x:v>
      </x:c>
      <x:c r="E274" s="24" t="n">
        <x:v>0.587</x:v>
      </x:c>
      <x:c r="F274" s="23" t="n">
        <x:v>10</x:v>
      </x:c>
      <x:c r="G274" s="23" t="n">
        <x:v>10</x:v>
      </x:c>
      <x:c r="H274" s="23" t="n">
        <x:v>0</x:v>
      </x:c>
      <x:c r="I274" s="23" t="n">
        <x:v>0</x:v>
      </x:c>
      <x:c r="J274" s="23" t="str">
        <x:v>Average Fill</x:v>
      </x:c>
    </x:row>
    <x:row r="275">
      <x:c r="A275" s="24" t="n">
        <x:v>1221.4</x:v>
      </x:c>
      <x:c r="B275" s="24" t="n">
        <x:v>1221.6</x:v>
      </x:c>
      <x:c r="C275" s="24" t="n">
        <x:v>0.5445</x:v>
      </x:c>
      <x:c r="D275" s="24" t="n">
        <x:v>0.301</x:v>
      </x:c>
      <x:c r="E275" s="24" t="n">
        <x:v>1.151</x:v>
      </x:c>
      <x:c r="F275" s="23" t="n">
        <x:v>10</x:v>
      </x:c>
      <x:c r="G275" s="23" t="n">
        <x:v>10</x:v>
      </x:c>
      <x:c r="H275" s="23" t="n">
        <x:v>0</x:v>
      </x:c>
      <x:c r="I275" s="23" t="n">
        <x:v>0</x:v>
      </x:c>
      <x:c r="J275" s="23" t="str">
        <x:v>Average Fill</x:v>
      </x:c>
    </x:row>
    <x:row r="276">
      <x:c r="A276" s="24" t="n">
        <x:v>1221.6</x:v>
      </x:c>
      <x:c r="B276" s="24" t="n">
        <x:v>1221.8</x:v>
      </x:c>
      <x:c r="C276" s="24" t="n">
        <x:v>0.7613</x:v>
      </x:c>
      <x:c r="D276" s="24" t="n">
        <x:v>0.628</x:v>
      </x:c>
      <x:c r="E276" s="24" t="n">
        <x:v>0.978</x:v>
      </x:c>
      <x:c r="F276" s="23" t="n">
        <x:v>10</x:v>
      </x:c>
      <x:c r="G276" s="23" t="n">
        <x:v>10</x:v>
      </x:c>
      <x:c r="H276" s="23" t="n">
        <x:v>0</x:v>
      </x:c>
      <x:c r="I276" s="23" t="n">
        <x:v>0</x:v>
      </x:c>
      <x:c r="J276" s="23" t="str">
        <x:v>Average Fill</x:v>
      </x:c>
    </x:row>
    <x:row r="277">
      <x:c r="A277" s="24" t="n">
        <x:v>1221.8</x:v>
      </x:c>
      <x:c r="B277" s="24" t="n">
        <x:v>1222</x:v>
      </x:c>
      <x:c r="C277" s="24" t="n">
        <x:v>0.5306</x:v>
      </x:c>
      <x:c r="D277" s="24" t="n">
        <x:v>0.346</x:v>
      </x:c>
      <x:c r="E277" s="24" t="n">
        <x:v>0.68</x:v>
      </x:c>
      <x:c r="F277" s="23" t="n">
        <x:v>10</x:v>
      </x:c>
      <x:c r="G277" s="23" t="n">
        <x:v>10</x:v>
      </x:c>
      <x:c r="H277" s="23" t="n">
        <x:v>0</x:v>
      </x:c>
      <x:c r="I277" s="23" t="n">
        <x:v>0</x:v>
      </x:c>
      <x:c r="J277" s="23" t="str">
        <x:v>Average Fill</x:v>
      </x:c>
    </x:row>
    <x:row r="278">
      <x:c r="A278" s="24" t="n">
        <x:v>1222</x:v>
      </x:c>
      <x:c r="B278" s="24" t="n">
        <x:v>1222.2</x:v>
      </x:c>
      <x:c r="C278" s="24" t="n">
        <x:v>1.0404</x:v>
      </x:c>
      <x:c r="D278" s="24" t="n">
        <x:v>0.79</x:v>
      </x:c>
      <x:c r="E278" s="24" t="n">
        <x:v>1.228</x:v>
      </x:c>
      <x:c r="F278" s="23" t="n">
        <x:v>10</x:v>
      </x:c>
      <x:c r="G278" s="23" t="n">
        <x:v>10</x:v>
      </x:c>
      <x:c r="H278" s="23" t="n">
        <x:v>0</x:v>
      </x:c>
      <x:c r="I278" s="23" t="n">
        <x:v>0</x:v>
      </x:c>
      <x:c r="J278" s="23" t="str">
        <x:v>Average Fill</x:v>
      </x:c>
    </x:row>
    <x:row r="279">
      <x:c r="A279" s="24" t="n">
        <x:v>1222.2</x:v>
      </x:c>
      <x:c r="B279" s="24" t="n">
        <x:v>1222.4</x:v>
      </x:c>
      <x:c r="C279" s="24" t="n">
        <x:v>0.9124000000000001</x:v>
      </x:c>
      <x:c r="D279" s="24" t="n">
        <x:v>-0.207</x:v>
      </x:c>
      <x:c r="E279" s="24" t="n">
        <x:v>1.455</x:v>
      </x:c>
      <x:c r="F279" s="23" t="n">
        <x:v>10</x:v>
      </x:c>
      <x:c r="G279" s="23" t="n">
        <x:v>8</x:v>
      </x:c>
      <x:c r="H279" s="23" t="n">
        <x:v>2</x:v>
      </x:c>
      <x:c r="I279" s="23" t="n">
        <x:v>0</x:v>
      </x:c>
      <x:c r="J279" s="23" t="str">
        <x:v>Average Fill</x:v>
      </x:c>
    </x:row>
    <x:row r="280">
      <x:c r="A280" s="24" t="n">
        <x:v>1222.4</x:v>
      </x:c>
      <x:c r="B280" s="24" t="n">
        <x:v>1222.6</x:v>
      </x:c>
      <x:c r="C280" s="24" t="n">
        <x:v>-0.20420000000000002</x:v>
      </x:c>
      <x:c r="D280" s="24" t="n">
        <x:v>-0.329</x:v>
      </x:c>
      <x:c r="E280" s="24" t="n">
        <x:v>0.156</x:v>
      </x:c>
      <x:c r="F280" s="23" t="n">
        <x:v>10</x:v>
      </x:c>
      <x:c r="G280" s="23" t="n">
        <x:v>2</x:v>
      </x:c>
      <x:c r="H280" s="23" t="n">
        <x:v>8</x:v>
      </x:c>
      <x:c r="I280" s="23" t="n">
        <x:v>0</x:v>
      </x:c>
      <x:c r="J280" s="23" t="str">
        <x:v>Average Cut</x:v>
      </x:c>
    </x:row>
    <x:row r="281">
      <x:c r="A281" s="24" t="n">
        <x:v>1222.6</x:v>
      </x:c>
      <x:c r="B281" s="24" t="n">
        <x:v>1222.8</x:v>
      </x:c>
      <x:c r="C281" s="24" t="n">
        <x:v>-0.39449999999999996</x:v>
      </x:c>
      <x:c r="D281" s="24" t="n">
        <x:v>-0.434</x:v>
      </x:c>
      <x:c r="E281" s="24" t="n">
        <x:v>-0.341</x:v>
      </x:c>
      <x:c r="F281" s="23" t="n">
        <x:v>10</x:v>
      </x:c>
      <x:c r="G281" s="23" t="n">
        <x:v>0</x:v>
      </x:c>
      <x:c r="H281" s="23" t="n">
        <x:v>10</x:v>
      </x:c>
      <x:c r="I281" s="23" t="n">
        <x:v>0</x:v>
      </x:c>
      <x:c r="J281" s="23" t="str">
        <x:v>Average Cut</x:v>
      </x:c>
    </x:row>
    <x:row r="282">
      <x:c r="A282" s="24" t="n">
        <x:v>1222.8</x:v>
      </x:c>
      <x:c r="B282" s="24" t="n">
        <x:v>1223</x:v>
      </x:c>
      <x:c r="C282" s="24" t="n">
        <x:v>-0.4373</x:v>
      </x:c>
      <x:c r="D282" s="24" t="n">
        <x:v>-0.494</x:v>
      </x:c>
      <x:c r="E282" s="24" t="n">
        <x:v>-0.386</x:v>
      </x:c>
      <x:c r="F282" s="23" t="n">
        <x:v>10</x:v>
      </x:c>
      <x:c r="G282" s="23" t="n">
        <x:v>0</x:v>
      </x:c>
      <x:c r="H282" s="23" t="n">
        <x:v>10</x:v>
      </x:c>
      <x:c r="I282" s="23" t="n">
        <x:v>0</x:v>
      </x:c>
      <x:c r="J282" s="23" t="str">
        <x:v>Average Cut</x:v>
      </x:c>
    </x:row>
    <x:row r="283">
      <x:c r="A283" s="24" t="n">
        <x:v>1223</x:v>
      </x:c>
      <x:c r="B283" s="24" t="n">
        <x:v>1223.2</x:v>
      </x:c>
      <x:c r="C283" s="24" t="n">
        <x:v>-0.5795</x:v>
      </x:c>
      <x:c r="D283" s="24" t="n">
        <x:v>-0.67</x:v>
      </x:c>
      <x:c r="E283" s="24" t="n">
        <x:v>-0.517</x:v>
      </x:c>
      <x:c r="F283" s="23" t="n">
        <x:v>10</x:v>
      </x:c>
      <x:c r="G283" s="23" t="n">
        <x:v>0</x:v>
      </x:c>
      <x:c r="H283" s="23" t="n">
        <x:v>10</x:v>
      </x:c>
      <x:c r="I283" s="23" t="n">
        <x:v>0</x:v>
      </x:c>
      <x:c r="J283" s="23" t="str">
        <x:v>Average Cut</x:v>
      </x:c>
    </x:row>
    <x:row r="284">
      <x:c r="A284" s="24" t="n">
        <x:v>1223.2</x:v>
      </x:c>
      <x:c r="B284" s="24" t="n">
        <x:v>1223.4</x:v>
      </x:c>
      <x:c r="C284" s="24" t="n">
        <x:v>-0.8526999999999999</x:v>
      </x:c>
      <x:c r="D284" s="24" t="n">
        <x:v>-1.292</x:v>
      </x:c>
      <x:c r="E284" s="24" t="n">
        <x:v>-0.652</x:v>
      </x:c>
      <x:c r="F284" s="23" t="n">
        <x:v>10</x:v>
      </x:c>
      <x:c r="G284" s="23" t="n">
        <x:v>0</x:v>
      </x:c>
      <x:c r="H284" s="23" t="n">
        <x:v>10</x:v>
      </x:c>
      <x:c r="I284" s="23" t="n">
        <x:v>0</x:v>
      </x:c>
      <x:c r="J284" s="23" t="str">
        <x:v>Average Cut</x:v>
      </x:c>
    </x:row>
    <x:row r="285">
      <x:c r="A285" s="24" t="n">
        <x:v>1223.4</x:v>
      </x:c>
      <x:c r="B285" s="24" t="n">
        <x:v>1223.6</x:v>
      </x:c>
      <x:c r="C285" s="24" t="n">
        <x:v>-0.2451</x:v>
      </x:c>
      <x:c r="D285" s="24" t="n">
        <x:v>-0.64</x:v>
      </x:c>
      <x:c r="E285" s="24" t="n">
        <x:v>0.406</x:v>
      </x:c>
      <x:c r="F285" s="23" t="n">
        <x:v>10</x:v>
      </x:c>
      <x:c r="G285" s="23" t="n">
        <x:v>2</x:v>
      </x:c>
      <x:c r="H285" s="23" t="n">
        <x:v>8</x:v>
      </x:c>
      <x:c r="I285" s="23" t="n">
        <x:v>0</x:v>
      </x:c>
      <x:c r="J285" s="23" t="str">
        <x:v>Average Cut</x:v>
      </x:c>
    </x:row>
    <x:row r="286">
      <x:c r="A286" s="24" t="n">
        <x:v>1223.6</x:v>
      </x:c>
      <x:c r="B286" s="24" t="n">
        <x:v>1223.8</x:v>
      </x:c>
      <x:c r="C286" s="24" t="n">
        <x:v>-0.4279</x:v>
      </x:c>
      <x:c r="D286" s="24" t="n">
        <x:v>-0.601</x:v>
      </x:c>
      <x:c r="E286" s="24" t="n">
        <x:v>-0.24</x:v>
      </x:c>
      <x:c r="F286" s="23" t="n">
        <x:v>10</x:v>
      </x:c>
      <x:c r="G286" s="23" t="n">
        <x:v>0</x:v>
      </x:c>
      <x:c r="H286" s="23" t="n">
        <x:v>10</x:v>
      </x:c>
      <x:c r="I286" s="23" t="n">
        <x:v>0</x:v>
      </x:c>
      <x:c r="J286" s="23" t="str">
        <x:v>Average Cut</x:v>
      </x:c>
    </x:row>
    <x:row r="287">
      <x:c r="A287" s="24" t="n">
        <x:v>1223.8</x:v>
      </x:c>
      <x:c r="B287" s="24" t="n">
        <x:v>1224</x:v>
      </x:c>
      <x:c r="C287" s="24" t="n">
        <x:v>-0.9616363636363636</x:v>
      </x:c>
      <x:c r="D287" s="24" t="n">
        <x:v>-1.808</x:v>
      </x:c>
      <x:c r="E287" s="24" t="n">
        <x:v>-0.601</x:v>
      </x:c>
      <x:c r="F287" s="23" t="n">
        <x:v>11</x:v>
      </x:c>
      <x:c r="G287" s="23" t="n">
        <x:v>0</x:v>
      </x:c>
      <x:c r="H287" s="23" t="n">
        <x:v>11</x:v>
      </x:c>
      <x:c r="I287" s="23" t="n">
        <x:v>0</x:v>
      </x:c>
      <x:c r="J287" s="23" t="str">
        <x:v>Average Cut</x:v>
      </x:c>
    </x:row>
    <x:row r="288">
      <x:c r="A288" s="24" t="n">
        <x:v>1224</x:v>
      </x:c>
      <x:c r="B288" s="24" t="n">
        <x:v>1224.2</x:v>
      </x:c>
      <x:c r="C288" s="24" t="n">
        <x:v>0.0139</x:v>
      </x:c>
      <x:c r="D288" s="24" t="n">
        <x:v>-0.474</x:v>
      </x:c>
      <x:c r="E288" s="24" t="n">
        <x:v>0.588</x:v>
      </x:c>
      <x:c r="F288" s="23" t="n">
        <x:v>10</x:v>
      </x:c>
      <x:c r="G288" s="23" t="n">
        <x:v>6</x:v>
      </x:c>
      <x:c r="H288" s="23" t="n">
        <x:v>4</x:v>
      </x:c>
      <x:c r="I288" s="23" t="n">
        <x:v>0</x:v>
      </x:c>
      <x:c r="J288" s="23" t="str">
        <x:v>Average Fill</x:v>
      </x:c>
    </x:row>
    <x:row r="289">
      <x:c r="A289" s="24" t="n">
        <x:v>1224.2</x:v>
      </x:c>
      <x:c r="B289" s="24" t="n">
        <x:v>1224.4</x:v>
      </x:c>
      <x:c r="C289" s="24" t="n">
        <x:v>-0.03470000000000004</x:v>
      </x:c>
      <x:c r="D289" s="24" t="n">
        <x:v>-0.672</x:v>
      </x:c>
      <x:c r="E289" s="24" t="n">
        <x:v>1.233</x:v>
      </x:c>
      <x:c r="F289" s="23" t="n">
        <x:v>10</x:v>
      </x:c>
      <x:c r="G289" s="23" t="n">
        <x:v>4</x:v>
      </x:c>
      <x:c r="H289" s="23" t="n">
        <x:v>6</x:v>
      </x:c>
      <x:c r="I289" s="23" t="n">
        <x:v>0</x:v>
      </x:c>
      <x:c r="J289" s="23" t="str">
        <x:v>Average Cut</x:v>
      </x:c>
    </x:row>
    <x:row r="290">
      <x:c r="A290" s="24" t="n">
        <x:v>1224.4</x:v>
      </x:c>
      <x:c r="B290" s="24" t="n">
        <x:v>1224.6</x:v>
      </x:c>
      <x:c r="C290" s="24" t="n">
        <x:v>0.49140000000000006</x:v>
      </x:c>
      <x:c r="D290" s="24" t="n">
        <x:v>-0.139</x:v>
      </x:c>
      <x:c r="E290" s="24" t="n">
        <x:v>1.27</x:v>
      </x:c>
      <x:c r="F290" s="23" t="n">
        <x:v>10</x:v>
      </x:c>
      <x:c r="G290" s="23" t="n">
        <x:v>8</x:v>
      </x:c>
      <x:c r="H290" s="23" t="n">
        <x:v>2</x:v>
      </x:c>
      <x:c r="I290" s="23" t="n">
        <x:v>0</x:v>
      </x:c>
      <x:c r="J290" s="23" t="str">
        <x:v>Average Fill</x:v>
      </x:c>
    </x:row>
    <x:row r="291">
      <x:c r="A291" s="24" t="n">
        <x:v>1224.6</x:v>
      </x:c>
      <x:c r="B291" s="24" t="n">
        <x:v>1224.8</x:v>
      </x:c>
      <x:c r="C291" s="24" t="n">
        <x:v>-0.08460000000000002</x:v>
      </x:c>
      <x:c r="D291" s="24" t="n">
        <x:v>-0.679</x:v>
      </x:c>
      <x:c r="E291" s="24" t="n">
        <x:v>0.267</x:v>
      </x:c>
      <x:c r="F291" s="23" t="n">
        <x:v>10</x:v>
      </x:c>
      <x:c r="G291" s="23" t="n">
        <x:v>6</x:v>
      </x:c>
      <x:c r="H291" s="23" t="n">
        <x:v>4</x:v>
      </x:c>
      <x:c r="I291" s="23" t="n">
        <x:v>0</x:v>
      </x:c>
      <x:c r="J291" s="23" t="str">
        <x:v>Average Cut</x:v>
      </x:c>
    </x:row>
    <x:row r="292">
      <x:c r="A292" s="24" t="n">
        <x:v>1224.8</x:v>
      </x:c>
      <x:c r="B292" s="24" t="n">
        <x:v>1225</x:v>
      </x:c>
      <x:c r="C292" s="24" t="n">
        <x:v>-0.39390000000000003</x:v>
      </x:c>
      <x:c r="D292" s="24" t="n">
        <x:v>-0.692</x:v>
      </x:c>
      <x:c r="E292" s="24" t="n">
        <x:v>-0.112</x:v>
      </x:c>
      <x:c r="F292" s="23" t="n">
        <x:v>10</x:v>
      </x:c>
      <x:c r="G292" s="23" t="n">
        <x:v>0</x:v>
      </x:c>
      <x:c r="H292" s="23" t="n">
        <x:v>10</x:v>
      </x:c>
      <x:c r="I292" s="23" t="n">
        <x:v>0</x:v>
      </x:c>
      <x:c r="J292" s="23" t="str">
        <x:v>Average Cut</x:v>
      </x:c>
    </x:row>
    <x:row r="293">
      <x:c r="A293" s="24" t="n">
        <x:v>1225</x:v>
      </x:c>
      <x:c r="B293" s="24" t="n">
        <x:v>1225.2</x:v>
      </x:c>
      <x:c r="C293" s="24" t="n">
        <x:v>-0.2383</x:v>
      </x:c>
      <x:c r="D293" s="24" t="n">
        <x:v>-0.461</x:v>
      </x:c>
      <x:c r="E293" s="24" t="n">
        <x:v>-0.102</x:v>
      </x:c>
      <x:c r="F293" s="23" t="n">
        <x:v>10</x:v>
      </x:c>
      <x:c r="G293" s="23" t="n">
        <x:v>0</x:v>
      </x:c>
      <x:c r="H293" s="23" t="n">
        <x:v>10</x:v>
      </x:c>
      <x:c r="I293" s="23" t="n">
        <x:v>0</x:v>
      </x:c>
      <x:c r="J293" s="23" t="str">
        <x:v>Average Cut</x:v>
      </x:c>
    </x:row>
    <x:row r="294">
      <x:c r="A294" s="24" t="n">
        <x:v>1225.2</x:v>
      </x:c>
      <x:c r="B294" s="24" t="n">
        <x:v>1225.4</x:v>
      </x:c>
      <x:c r="C294" s="24" t="n">
        <x:v>0.4474</x:v>
      </x:c>
      <x:c r="D294" s="24" t="n">
        <x:v>-0.166</x:v>
      </x:c>
      <x:c r="E294" s="24" t="n">
        <x:v>1.026</x:v>
      </x:c>
      <x:c r="F294" s="23" t="n">
        <x:v>10</x:v>
      </x:c>
      <x:c r="G294" s="23" t="n">
        <x:v>8</x:v>
      </x:c>
      <x:c r="H294" s="23" t="n">
        <x:v>2</x:v>
      </x:c>
      <x:c r="I294" s="23" t="n">
        <x:v>0</x:v>
      </x:c>
      <x:c r="J294" s="23" t="str">
        <x:v>Average Fill</x:v>
      </x:c>
    </x:row>
    <x:row r="295">
      <x:c r="A295" s="24" t="n">
        <x:v>1225.4</x:v>
      </x:c>
      <x:c r="B295" s="24" t="n">
        <x:v>1225.6</x:v>
      </x:c>
      <x:c r="C295" s="24" t="n">
        <x:v>0.7429</x:v>
      </x:c>
      <x:c r="D295" s="24" t="n">
        <x:v>0.509</x:v>
      </x:c>
      <x:c r="E295" s="24" t="n">
        <x:v>0.936</x:v>
      </x:c>
      <x:c r="F295" s="23" t="n">
        <x:v>10</x:v>
      </x:c>
      <x:c r="G295" s="23" t="n">
        <x:v>10</x:v>
      </x:c>
      <x:c r="H295" s="23" t="n">
        <x:v>0</x:v>
      </x:c>
      <x:c r="I295" s="23" t="n">
        <x:v>0</x:v>
      </x:c>
      <x:c r="J295" s="23" t="str">
        <x:v>Average Fill</x:v>
      </x:c>
    </x:row>
    <x:row r="296">
      <x:c r="A296" s="24" t="n">
        <x:v>1225.6</x:v>
      </x:c>
      <x:c r="B296" s="24" t="n">
        <x:v>1225.8</x:v>
      </x:c>
      <x:c r="C296" s="24" t="n">
        <x:v>1.1908999999999998</x:v>
      </x:c>
      <x:c r="D296" s="24" t="n">
        <x:v>0.834</x:v>
      </x:c>
      <x:c r="E296" s="24" t="n">
        <x:v>1.295</x:v>
      </x:c>
      <x:c r="F296" s="23" t="n">
        <x:v>10</x:v>
      </x:c>
      <x:c r="G296" s="23" t="n">
        <x:v>10</x:v>
      </x:c>
      <x:c r="H296" s="23" t="n">
        <x:v>0</x:v>
      </x:c>
      <x:c r="I296" s="23" t="n">
        <x:v>0</x:v>
      </x:c>
      <x:c r="J296" s="23" t="str">
        <x:v>Average Fill</x:v>
      </x:c>
    </x:row>
    <x:row r="297">
      <x:c r="A297" s="24" t="n">
        <x:v>1225.8</x:v>
      </x:c>
      <x:c r="B297" s="24" t="n">
        <x:v>1226</x:v>
      </x:c>
      <x:c r="C297" s="24" t="n">
        <x:v>1.1488</x:v>
      </x:c>
      <x:c r="D297" s="24" t="n">
        <x:v>0.759</x:v>
      </x:c>
      <x:c r="E297" s="24" t="n">
        <x:v>1.601</x:v>
      </x:c>
      <x:c r="F297" s="23" t="n">
        <x:v>10</x:v>
      </x:c>
      <x:c r="G297" s="23" t="n">
        <x:v>10</x:v>
      </x:c>
      <x:c r="H297" s="23" t="n">
        <x:v>0</x:v>
      </x:c>
      <x:c r="I297" s="23" t="n">
        <x:v>0</x:v>
      </x:c>
      <x:c r="J297" s="23" t="str">
        <x:v>Average Fill</x:v>
      </x:c>
    </x:row>
    <x:row r="298">
      <x:c r="A298" s="24" t="n">
        <x:v>1226</x:v>
      </x:c>
      <x:c r="B298" s="24" t="n">
        <x:v>1226.2</x:v>
      </x:c>
      <x:c r="C298" s="24" t="n">
        <x:v>1.3915</x:v>
      </x:c>
      <x:c r="D298" s="24" t="n">
        <x:v>1.117</x:v>
      </x:c>
      <x:c r="E298" s="24" t="n">
        <x:v>1.741</x:v>
      </x:c>
      <x:c r="F298" s="23" t="n">
        <x:v>10</x:v>
      </x:c>
      <x:c r="G298" s="23" t="n">
        <x:v>10</x:v>
      </x:c>
      <x:c r="H298" s="23" t="n">
        <x:v>0</x:v>
      </x:c>
      <x:c r="I298" s="23" t="n">
        <x:v>0</x:v>
      </x:c>
      <x:c r="J298" s="23" t="str">
        <x:v>Average Fill</x:v>
      </x:c>
    </x:row>
    <x:row r="299">
      <x:c r="A299" s="24" t="n">
        <x:v>1226.2</x:v>
      </x:c>
      <x:c r="B299" s="24" t="n">
        <x:v>1226.4</x:v>
      </x:c>
      <x:c r="C299" s="24" t="n">
        <x:v>1.1803000000000001</x:v>
      </x:c>
      <x:c r="D299" s="24" t="n">
        <x:v>0.595</x:v>
      </x:c>
      <x:c r="E299" s="24" t="n">
        <x:v>1.675</x:v>
      </x:c>
      <x:c r="F299" s="23" t="n">
        <x:v>10</x:v>
      </x:c>
      <x:c r="G299" s="23" t="n">
        <x:v>10</x:v>
      </x:c>
      <x:c r="H299" s="23" t="n">
        <x:v>0</x:v>
      </x:c>
      <x:c r="I299" s="23" t="n">
        <x:v>0</x:v>
      </x:c>
      <x:c r="J299" s="23" t="str">
        <x:v>Average Fill</x:v>
      </x:c>
    </x:row>
    <x:row r="300">
      <x:c r="A300" s="24" t="n">
        <x:v>1226.4</x:v>
      </x:c>
      <x:c r="B300" s="24" t="n">
        <x:v>1226.6</x:v>
      </x:c>
      <x:c r="C300" s="24" t="n">
        <x:v>1.5914000000000001</x:v>
      </x:c>
      <x:c r="D300" s="24" t="n">
        <x:v>1.409</x:v>
      </x:c>
      <x:c r="E300" s="24" t="n">
        <x:v>1.689</x:v>
      </x:c>
      <x:c r="F300" s="23" t="n">
        <x:v>10</x:v>
      </x:c>
      <x:c r="G300" s="23" t="n">
        <x:v>10</x:v>
      </x:c>
      <x:c r="H300" s="23" t="n">
        <x:v>0</x:v>
      </x:c>
      <x:c r="I300" s="23" t="n">
        <x:v>0</x:v>
      </x:c>
      <x:c r="J300" s="23" t="str">
        <x:v>Average Fill</x:v>
      </x:c>
    </x:row>
    <x:row r="301">
      <x:c r="A301" s="24" t="n">
        <x:v>1226.6</x:v>
      </x:c>
      <x:c r="B301" s="24" t="n">
        <x:v>1226.8</x:v>
      </x:c>
      <x:c r="C301" s="24" t="n">
        <x:v>1.8861999999999999</x:v>
      </x:c>
      <x:c r="D301" s="24" t="n">
        <x:v>1.738</x:v>
      </x:c>
      <x:c r="E301" s="24" t="n">
        <x:v>2.216</x:v>
      </x:c>
      <x:c r="F301" s="23" t="n">
        <x:v>10</x:v>
      </x:c>
      <x:c r="G301" s="23" t="n">
        <x:v>10</x:v>
      </x:c>
      <x:c r="H301" s="23" t="n">
        <x:v>0</x:v>
      </x:c>
      <x:c r="I301" s="23" t="n">
        <x:v>0</x:v>
      </x:c>
      <x:c r="J301" s="23" t="str">
        <x:v>Average Fill</x:v>
      </x:c>
    </x:row>
    <x:row r="302">
      <x:c r="A302" s="24" t="n">
        <x:v>1226.8</x:v>
      </x:c>
      <x:c r="B302" s="24" t="n">
        <x:v>1227</x:v>
      </x:c>
      <x:c r="C302" s="24" t="n">
        <x:v>1.9271</x:v>
      </x:c>
      <x:c r="D302" s="24" t="n">
        <x:v>1.829</x:v>
      </x:c>
      <x:c r="E302" s="24" t="n">
        <x:v>1.978</x:v>
      </x:c>
      <x:c r="F302" s="23" t="n">
        <x:v>10</x:v>
      </x:c>
      <x:c r="G302" s="23" t="n">
        <x:v>10</x:v>
      </x:c>
      <x:c r="H302" s="23" t="n">
        <x:v>0</x:v>
      </x:c>
      <x:c r="I302" s="23" t="n">
        <x:v>0</x:v>
      </x:c>
      <x:c r="J302" s="23" t="str">
        <x:v>Average Fill</x:v>
      </x:c>
    </x:row>
    <x:row r="303">
      <x:c r="A303" s="24" t="n">
        <x:v>1227</x:v>
      </x:c>
      <x:c r="B303" s="24" t="n">
        <x:v>1227.2</x:v>
      </x:c>
      <x:c r="C303" s="24" t="n">
        <x:v>1.6199000000000001</x:v>
      </x:c>
      <x:c r="D303" s="24" t="n">
        <x:v>0.933</x:v>
      </x:c>
      <x:c r="E303" s="24" t="n">
        <x:v>2.033</x:v>
      </x:c>
      <x:c r="F303" s="23" t="n">
        <x:v>10</x:v>
      </x:c>
      <x:c r="G303" s="23" t="n">
        <x:v>10</x:v>
      </x:c>
      <x:c r="H303" s="23" t="n">
        <x:v>0</x:v>
      </x:c>
      <x:c r="I303" s="23" t="n">
        <x:v>0</x:v>
      </x:c>
      <x:c r="J303" s="23" t="str">
        <x:v>Average Fill</x:v>
      </x:c>
    </x:row>
    <x:row r="304">
      <x:c r="A304" s="24" t="n">
        <x:v>1227.2</x:v>
      </x:c>
      <x:c r="B304" s="24" t="n">
        <x:v>1227.4</x:v>
      </x:c>
      <x:c r="C304" s="24" t="n">
        <x:v>1.9550000000000005</x:v>
      </x:c>
      <x:c r="D304" s="24" t="n">
        <x:v>1.59</x:v>
      </x:c>
      <x:c r="E304" s="24" t="n">
        <x:v>2.109</x:v>
      </x:c>
      <x:c r="F304" s="23" t="n">
        <x:v>10</x:v>
      </x:c>
      <x:c r="G304" s="23" t="n">
        <x:v>10</x:v>
      </x:c>
      <x:c r="H304" s="23" t="n">
        <x:v>0</x:v>
      </x:c>
      <x:c r="I304" s="23" t="n">
        <x:v>0</x:v>
      </x:c>
      <x:c r="J304" s="23" t="str">
        <x:v>Average Fill</x:v>
      </x:c>
    </x:row>
    <x:row r="305">
      <x:c r="A305" s="24" t="n">
        <x:v>1227.4</x:v>
      </x:c>
      <x:c r="B305" s="24" t="n">
        <x:v>1227.6</x:v>
      </x:c>
      <x:c r="C305" s="24" t="n">
        <x:v>2.6103999999999994</x:v>
      </x:c>
      <x:c r="D305" s="24" t="n">
        <x:v>2.182</x:v>
      </x:c>
      <x:c r="E305" s="24" t="n">
        <x:v>3.177</x:v>
      </x:c>
      <x:c r="F305" s="23" t="n">
        <x:v>10</x:v>
      </x:c>
      <x:c r="G305" s="23" t="n">
        <x:v>10</x:v>
      </x:c>
      <x:c r="H305" s="23" t="n">
        <x:v>0</x:v>
      </x:c>
      <x:c r="I305" s="23" t="n">
        <x:v>0</x:v>
      </x:c>
      <x:c r="J305" s="23" t="str">
        <x:v>Average Fill</x:v>
      </x:c>
    </x:row>
    <x:row r="306">
      <x:c r="A306" s="24" t="n">
        <x:v>1227.6</x:v>
      </x:c>
      <x:c r="B306" s="24" t="n">
        <x:v>1227.8</x:v>
      </x:c>
      <x:c r="C306" s="24" t="n">
        <x:v>1.6408999999999998</x:v>
      </x:c>
      <x:c r="D306" s="24" t="n">
        <x:v>0.357</x:v>
      </x:c>
      <x:c r="E306" s="24" t="n">
        <x:v>2.128</x:v>
      </x:c>
      <x:c r="F306" s="23" t="n">
        <x:v>10</x:v>
      </x:c>
      <x:c r="G306" s="23" t="n">
        <x:v>10</x:v>
      </x:c>
      <x:c r="H306" s="23" t="n">
        <x:v>0</x:v>
      </x:c>
      <x:c r="I306" s="23" t="n">
        <x:v>0</x:v>
      </x:c>
      <x:c r="J306" s="23" t="str">
        <x:v>Average Fill</x:v>
      </x:c>
    </x:row>
    <x:row r="307">
      <x:c r="A307" s="24" t="n">
        <x:v>1227.8</x:v>
      </x:c>
      <x:c r="B307" s="24" t="n">
        <x:v>1228</x:v>
      </x:c>
      <x:c r="C307" s="24" t="n">
        <x:v>2.1224</x:v>
      </x:c>
      <x:c r="D307" s="24" t="n">
        <x:v>1.88</x:v>
      </x:c>
      <x:c r="E307" s="24" t="n">
        <x:v>2.271</x:v>
      </x:c>
      <x:c r="F307" s="23" t="n">
        <x:v>10</x:v>
      </x:c>
      <x:c r="G307" s="23" t="n">
        <x:v>10</x:v>
      </x:c>
      <x:c r="H307" s="23" t="n">
        <x:v>0</x:v>
      </x:c>
      <x:c r="I307" s="23" t="n">
        <x:v>0</x:v>
      </x:c>
      <x:c r="J307" s="23" t="str">
        <x:v>Average Fill</x:v>
      </x:c>
    </x:row>
    <x:row r="308">
      <x:c r="A308" s="24" t="n">
        <x:v>1228</x:v>
      </x:c>
      <x:c r="B308" s="24" t="n">
        <x:v>1228.2</x:v>
      </x:c>
      <x:c r="C308" s="24" t="n">
        <x:v>2.2112</x:v>
      </x:c>
      <x:c r="D308" s="24" t="n">
        <x:v>2.032</x:v>
      </x:c>
      <x:c r="E308" s="24" t="n">
        <x:v>2.371</x:v>
      </x:c>
      <x:c r="F308" s="23" t="n">
        <x:v>10</x:v>
      </x:c>
      <x:c r="G308" s="23" t="n">
        <x:v>10</x:v>
      </x:c>
      <x:c r="H308" s="23" t="n">
        <x:v>0</x:v>
      </x:c>
      <x:c r="I308" s="23" t="n">
        <x:v>0</x:v>
      </x:c>
      <x:c r="J308" s="23" t="str">
        <x:v>Average Fill</x:v>
      </x:c>
    </x:row>
    <x:row r="309">
      <x:c r="A309" s="24" t="n">
        <x:v>1228.2</x:v>
      </x:c>
      <x:c r="B309" s="24" t="n">
        <x:v>1228.4</x:v>
      </x:c>
      <x:c r="C309" s="24" t="n">
        <x:v>2.5677000000000003</x:v>
      </x:c>
      <x:c r="D309" s="24" t="n">
        <x:v>2.363</x:v>
      </x:c>
      <x:c r="E309" s="24" t="n">
        <x:v>2.712</x:v>
      </x:c>
      <x:c r="F309" s="23" t="n">
        <x:v>10</x:v>
      </x:c>
      <x:c r="G309" s="23" t="n">
        <x:v>10</x:v>
      </x:c>
      <x:c r="H309" s="23" t="n">
        <x:v>0</x:v>
      </x:c>
      <x:c r="I309" s="23" t="n">
        <x:v>0</x:v>
      </x:c>
      <x:c r="J309" s="23" t="str">
        <x:v>Average Fill</x:v>
      </x:c>
    </x:row>
    <x:row r="310">
      <x:c r="A310" s="24" t="n">
        <x:v>1228.4</x:v>
      </x:c>
      <x:c r="B310" s="24" t="n">
        <x:v>1228.6</x:v>
      </x:c>
      <x:c r="C310" s="24" t="n">
        <x:v>2.5404</x:v>
      </x:c>
      <x:c r="D310" s="24" t="n">
        <x:v>2.385</x:v>
      </x:c>
      <x:c r="E310" s="24" t="n">
        <x:v>2.661</x:v>
      </x:c>
      <x:c r="F310" s="23" t="n">
        <x:v>10</x:v>
      </x:c>
      <x:c r="G310" s="23" t="n">
        <x:v>10</x:v>
      </x:c>
      <x:c r="H310" s="23" t="n">
        <x:v>0</x:v>
      </x:c>
      <x:c r="I310" s="23" t="n">
        <x:v>0</x:v>
      </x:c>
      <x:c r="J310" s="23" t="str">
        <x:v>Average Fill</x:v>
      </x:c>
    </x:row>
    <x:row r="311">
      <x:c r="A311" s="24" t="n">
        <x:v>1228.6</x:v>
      </x:c>
      <x:c r="B311" s="24" t="n">
        <x:v>1228.8</x:v>
      </x:c>
      <x:c r="C311" s="24" t="n">
        <x:v>2.5804</x:v>
      </x:c>
      <x:c r="D311" s="24" t="n">
        <x:v>2.336</x:v>
      </x:c>
      <x:c r="E311" s="24" t="n">
        <x:v>2.765</x:v>
      </x:c>
      <x:c r="F311" s="23" t="n">
        <x:v>10</x:v>
      </x:c>
      <x:c r="G311" s="23" t="n">
        <x:v>10</x:v>
      </x:c>
      <x:c r="H311" s="23" t="n">
        <x:v>0</x:v>
      </x:c>
      <x:c r="I311" s="23" t="n">
        <x:v>0</x:v>
      </x:c>
      <x:c r="J311" s="23" t="str">
        <x:v>Average Fill</x:v>
      </x:c>
    </x:row>
    <x:row r="312">
      <x:c r="A312" s="24" t="n">
        <x:v>1228.8</x:v>
      </x:c>
      <x:c r="B312" s="24" t="n">
        <x:v>1229</x:v>
      </x:c>
      <x:c r="C312" s="24" t="n">
        <x:v>2.2316999999999996</x:v>
      </x:c>
      <x:c r="D312" s="24" t="n">
        <x:v>1.342</x:v>
      </x:c>
      <x:c r="E312" s="24" t="n">
        <x:v>3.023</x:v>
      </x:c>
      <x:c r="F312" s="23" t="n">
        <x:v>10</x:v>
      </x:c>
      <x:c r="G312" s="23" t="n">
        <x:v>10</x:v>
      </x:c>
      <x:c r="H312" s="23" t="n">
        <x:v>0</x:v>
      </x:c>
      <x:c r="I312" s="23" t="n">
        <x:v>0</x:v>
      </x:c>
      <x:c r="J312" s="23" t="str">
        <x:v>Average Fill</x:v>
      </x:c>
    </x:row>
    <x:row r="313">
      <x:c r="A313" s="24" t="n">
        <x:v>1229</x:v>
      </x:c>
      <x:c r="B313" s="24" t="n">
        <x:v>1229.2</x:v>
      </x:c>
      <x:c r="C313" s="24" t="n">
        <x:v>2.7500999999999998</x:v>
      </x:c>
      <x:c r="D313" s="24" t="n">
        <x:v>2.312</x:v>
      </x:c>
      <x:c r="E313" s="24" t="n">
        <x:v>3.179</x:v>
      </x:c>
      <x:c r="F313" s="23" t="n">
        <x:v>10</x:v>
      </x:c>
      <x:c r="G313" s="23" t="n">
        <x:v>10</x:v>
      </x:c>
      <x:c r="H313" s="23" t="n">
        <x:v>0</x:v>
      </x:c>
      <x:c r="I313" s="23" t="n">
        <x:v>0</x:v>
      </x:c>
      <x:c r="J313" s="23" t="str">
        <x:v>Average Fill</x:v>
      </x:c>
    </x:row>
    <x:row r="314">
      <x:c r="A314" s="24" t="n">
        <x:v>1229.2</x:v>
      </x:c>
      <x:c r="B314" s="24" t="n">
        <x:v>1229.4</x:v>
      </x:c>
      <x:c r="C314" s="24" t="n">
        <x:v>2.6629999999999994</x:v>
      </x:c>
      <x:c r="D314" s="24" t="n">
        <x:v>2.314</x:v>
      </x:c>
      <x:c r="E314" s="24" t="n">
        <x:v>3.054</x:v>
      </x:c>
      <x:c r="F314" s="23" t="n">
        <x:v>10</x:v>
      </x:c>
      <x:c r="G314" s="23" t="n">
        <x:v>10</x:v>
      </x:c>
      <x:c r="H314" s="23" t="n">
        <x:v>0</x:v>
      </x:c>
      <x:c r="I314" s="23" t="n">
        <x:v>0</x:v>
      </x:c>
      <x:c r="J314" s="23" t="str">
        <x:v>Average Fill</x:v>
      </x:c>
    </x:row>
    <x:row r="315">
      <x:c r="A315" s="24" t="n">
        <x:v>1229.4</x:v>
      </x:c>
      <x:c r="B315" s="24" t="n">
        <x:v>1229.6</x:v>
      </x:c>
      <x:c r="C315" s="24" t="n">
        <x:v>2.1332</x:v>
      </x:c>
      <x:c r="D315" s="24" t="n">
        <x:v>2.061</x:v>
      </x:c>
      <x:c r="E315" s="24" t="n">
        <x:v>2.376</x:v>
      </x:c>
      <x:c r="F315" s="23" t="n">
        <x:v>10</x:v>
      </x:c>
      <x:c r="G315" s="23" t="n">
        <x:v>10</x:v>
      </x:c>
      <x:c r="H315" s="23" t="n">
        <x:v>0</x:v>
      </x:c>
      <x:c r="I315" s="23" t="n">
        <x:v>0</x:v>
      </x:c>
      <x:c r="J315" s="23" t="str">
        <x:v>Average Fill</x:v>
      </x:c>
    </x:row>
    <x:row r="316">
      <x:c r="A316" s="24" t="n">
        <x:v>1229.6</x:v>
      </x:c>
      <x:c r="B316" s="24" t="n">
        <x:v>1229.8</x:v>
      </x:c>
      <x:c r="C316" s="24" t="n">
        <x:v>1.5465000000000002</x:v>
      </x:c>
      <x:c r="D316" s="24" t="n">
        <x:v>1.003</x:v>
      </x:c>
      <x:c r="E316" s="24" t="n">
        <x:v>2.041</x:v>
      </x:c>
      <x:c r="F316" s="23" t="n">
        <x:v>10</x:v>
      </x:c>
      <x:c r="G316" s="23" t="n">
        <x:v>10</x:v>
      </x:c>
      <x:c r="H316" s="23" t="n">
        <x:v>0</x:v>
      </x:c>
      <x:c r="I316" s="23" t="n">
        <x:v>0</x:v>
      </x:c>
      <x:c r="J316" s="23" t="str">
        <x:v>Average Fill</x:v>
      </x:c>
    </x:row>
    <x:row r="317">
      <x:c r="A317" s="24" t="n">
        <x:v>1229.8</x:v>
      </x:c>
      <x:c r="B317" s="24" t="n">
        <x:v>1230</x:v>
      </x:c>
      <x:c r="C317" s="24" t="n">
        <x:v>1.7369999999999997</x:v>
      </x:c>
      <x:c r="D317" s="24" t="n">
        <x:v>0.991</x:v>
      </x:c>
      <x:c r="E317" s="24" t="n">
        <x:v>2.049</x:v>
      </x:c>
      <x:c r="F317" s="23" t="n">
        <x:v>10</x:v>
      </x:c>
      <x:c r="G317" s="23" t="n">
        <x:v>10</x:v>
      </x:c>
      <x:c r="H317" s="23" t="n">
        <x:v>0</x:v>
      </x:c>
      <x:c r="I317" s="23" t="n">
        <x:v>0</x:v>
      </x:c>
      <x:c r="J317" s="23" t="str">
        <x:v>Average Fill</x:v>
      </x:c>
    </x:row>
    <x:row r="318">
      <x:c r="A318" s="24" t="n">
        <x:v>1230</x:v>
      </x:c>
      <x:c r="B318" s="24" t="n">
        <x:v>1230.2</x:v>
      </x:c>
      <x:c r="C318" s="24" t="n">
        <x:v>1.9573</x:v>
      </x:c>
      <x:c r="D318" s="24" t="n">
        <x:v>1.581</x:v>
      </x:c>
      <x:c r="E318" s="24" t="n">
        <x:v>2.246</x:v>
      </x:c>
      <x:c r="F318" s="23" t="n">
        <x:v>10</x:v>
      </x:c>
      <x:c r="G318" s="23" t="n">
        <x:v>10</x:v>
      </x:c>
      <x:c r="H318" s="23" t="n">
        <x:v>0</x:v>
      </x:c>
      <x:c r="I318" s="23" t="n">
        <x:v>0</x:v>
      </x:c>
      <x:c r="J318" s="23" t="str">
        <x:v>Average Fill</x:v>
      </x:c>
    </x:row>
    <x:row r="319">
      <x:c r="A319" s="24" t="n">
        <x:v>1230.2</x:v>
      </x:c>
      <x:c r="B319" s="24" t="n">
        <x:v>1230.4</x:v>
      </x:c>
      <x:c r="C319" s="24" t="n">
        <x:v>1.863</x:v>
      </x:c>
      <x:c r="D319" s="24" t="n">
        <x:v>1.642</x:v>
      </x:c>
      <x:c r="E319" s="24" t="n">
        <x:v>2.004</x:v>
      </x:c>
      <x:c r="F319" s="23" t="n">
        <x:v>10</x:v>
      </x:c>
      <x:c r="G319" s="23" t="n">
        <x:v>10</x:v>
      </x:c>
      <x:c r="H319" s="23" t="n">
        <x:v>0</x:v>
      </x:c>
      <x:c r="I319" s="23" t="n">
        <x:v>0</x:v>
      </x:c>
      <x:c r="J319" s="23" t="str">
        <x:v>Average Fill</x:v>
      </x:c>
    </x:row>
    <x:row r="320">
      <x:c r="A320" s="24" t="n">
        <x:v>1230.4</x:v>
      </x:c>
      <x:c r="B320" s="24" t="n">
        <x:v>1230.6</x:v>
      </x:c>
      <x:c r="C320" s="24" t="n">
        <x:v>2.0841000000000003</x:v>
      </x:c>
      <x:c r="D320" s="24" t="n">
        <x:v>1.995</x:v>
      </x:c>
      <x:c r="E320" s="24" t="n">
        <x:v>2.176</x:v>
      </x:c>
      <x:c r="F320" s="23" t="n">
        <x:v>10</x:v>
      </x:c>
      <x:c r="G320" s="23" t="n">
        <x:v>10</x:v>
      </x:c>
      <x:c r="H320" s="23" t="n">
        <x:v>0</x:v>
      </x:c>
      <x:c r="I320" s="23" t="n">
        <x:v>0</x:v>
      </x:c>
      <x:c r="J320" s="23" t="str">
        <x:v>Average Fill</x:v>
      </x:c>
    </x:row>
    <x:row r="321">
      <x:c r="A321" s="24" t="n">
        <x:v>1230.6</x:v>
      </x:c>
      <x:c r="B321" s="24" t="n">
        <x:v>1230.8</x:v>
      </x:c>
      <x:c r="C321" s="24" t="n">
        <x:v>2.54</x:v>
      </x:c>
      <x:c r="D321" s="24" t="n">
        <x:v>2.24</x:v>
      </x:c>
      <x:c r="E321" s="24" t="n">
        <x:v>2.932</x:v>
      </x:c>
      <x:c r="F321" s="23" t="n">
        <x:v>10</x:v>
      </x:c>
      <x:c r="G321" s="23" t="n">
        <x:v>10</x:v>
      </x:c>
      <x:c r="H321" s="23" t="n">
        <x:v>0</x:v>
      </x:c>
      <x:c r="I321" s="23" t="n">
        <x:v>0</x:v>
      </x:c>
      <x:c r="J321" s="23" t="str">
        <x:v>Average Fill</x:v>
      </x:c>
    </x:row>
    <x:row r="322">
      <x:c r="A322" s="24" t="n">
        <x:v>1230.8</x:v>
      </x:c>
      <x:c r="B322" s="24" t="n">
        <x:v>1231</x:v>
      </x:c>
      <x:c r="C322" s="24" t="n">
        <x:v>2.4168</x:v>
      </x:c>
      <x:c r="D322" s="24" t="n">
        <x:v>2.116</x:v>
      </x:c>
      <x:c r="E322" s="24" t="n">
        <x:v>3.057</x:v>
      </x:c>
      <x:c r="F322" s="23" t="n">
        <x:v>10</x:v>
      </x:c>
      <x:c r="G322" s="23" t="n">
        <x:v>10</x:v>
      </x:c>
      <x:c r="H322" s="23" t="n">
        <x:v>0</x:v>
      </x:c>
      <x:c r="I322" s="23" t="n">
        <x:v>0</x:v>
      </x:c>
      <x:c r="J322" s="23" t="str">
        <x:v>Average Fill</x:v>
      </x:c>
    </x:row>
    <x:row r="323">
      <x:c r="A323" s="24" t="n">
        <x:v>1231</x:v>
      </x:c>
      <x:c r="B323" s="24" t="n">
        <x:v>1231.2</x:v>
      </x:c>
      <x:c r="C323" s="24" t="n">
        <x:v>2.4483000000000006</x:v>
      </x:c>
      <x:c r="D323" s="24" t="n">
        <x:v>2.267</x:v>
      </x:c>
      <x:c r="E323" s="24" t="n">
        <x:v>2.669</x:v>
      </x:c>
      <x:c r="F323" s="23" t="n">
        <x:v>10</x:v>
      </x:c>
      <x:c r="G323" s="23" t="n">
        <x:v>10</x:v>
      </x:c>
      <x:c r="H323" s="23" t="n">
        <x:v>0</x:v>
      </x:c>
      <x:c r="I323" s="23" t="n">
        <x:v>0</x:v>
      </x:c>
      <x:c r="J323" s="23" t="str">
        <x:v>Average Fill</x:v>
      </x:c>
    </x:row>
    <x:row r="324">
      <x:c r="A324" s="24" t="n">
        <x:v>1231.2</x:v>
      </x:c>
      <x:c r="B324" s="24" t="n">
        <x:v>1231.4</x:v>
      </x:c>
      <x:c r="C324" s="24" t="n">
        <x:v>1.9686</x:v>
      </x:c>
      <x:c r="D324" s="24" t="n">
        <x:v>1.801</x:v>
      </x:c>
      <x:c r="E324" s="24" t="n">
        <x:v>2.241</x:v>
      </x:c>
      <x:c r="F324" s="23" t="n">
        <x:v>10</x:v>
      </x:c>
      <x:c r="G324" s="23" t="n">
        <x:v>10</x:v>
      </x:c>
      <x:c r="H324" s="23" t="n">
        <x:v>0</x:v>
      </x:c>
      <x:c r="I324" s="23" t="n">
        <x:v>0</x:v>
      </x:c>
      <x:c r="J324" s="23" t="str">
        <x:v>Average Fill</x:v>
      </x:c>
    </x:row>
    <x:row r="325">
      <x:c r="A325" s="24" t="n">
        <x:v>1231.4</x:v>
      </x:c>
      <x:c r="B325" s="24" t="n">
        <x:v>1231.6</x:v>
      </x:c>
      <x:c r="C325" s="24" t="n">
        <x:v>1.8950000000000002</x:v>
      </x:c>
      <x:c r="D325" s="24" t="n">
        <x:v>1.457</x:v>
      </x:c>
      <x:c r="E325" s="24" t="n">
        <x:v>2.346</x:v>
      </x:c>
      <x:c r="F325" s="23" t="n">
        <x:v>10</x:v>
      </x:c>
      <x:c r="G325" s="23" t="n">
        <x:v>10</x:v>
      </x:c>
      <x:c r="H325" s="23" t="n">
        <x:v>0</x:v>
      </x:c>
      <x:c r="I325" s="23" t="n">
        <x:v>0</x:v>
      </x:c>
      <x:c r="J325" s="23" t="str">
        <x:v>Average Fill</x:v>
      </x:c>
    </x:row>
    <x:row r="326">
      <x:c r="A326" s="24" t="n">
        <x:v>1231.6</x:v>
      </x:c>
      <x:c r="B326" s="24" t="n">
        <x:v>1231.8</x:v>
      </x:c>
      <x:c r="C326" s="24" t="n">
        <x:v>1.7317999999999998</x:v>
      </x:c>
      <x:c r="D326" s="24" t="n">
        <x:v>1.181</x:v>
      </x:c>
      <x:c r="E326" s="24" t="n">
        <x:v>2.037</x:v>
      </x:c>
      <x:c r="F326" s="23" t="n">
        <x:v>10</x:v>
      </x:c>
      <x:c r="G326" s="23" t="n">
        <x:v>10</x:v>
      </x:c>
      <x:c r="H326" s="23" t="n">
        <x:v>0</x:v>
      </x:c>
      <x:c r="I326" s="23" t="n">
        <x:v>0</x:v>
      </x:c>
      <x:c r="J326" s="23" t="str">
        <x:v>Average Fill</x:v>
      </x:c>
    </x:row>
    <x:row r="327">
      <x:c r="A327" s="24" t="n">
        <x:v>1231.8</x:v>
      </x:c>
      <x:c r="B327" s="24" t="n">
        <x:v>1232</x:v>
      </x:c>
      <x:c r="C327" s="24" t="n">
        <x:v>0.07700000000000008</x:v>
      </x:c>
      <x:c r="D327" s="24" t="n">
        <x:v>-2.565</x:v>
      </x:c>
      <x:c r="E327" s="24" t="n">
        <x:v>1.932</x:v>
      </x:c>
      <x:c r="F327" s="23" t="n">
        <x:v>11</x:v>
      </x:c>
      <x:c r="G327" s="23" t="n">
        <x:v>7</x:v>
      </x:c>
      <x:c r="H327" s="23" t="n">
        <x:v>4</x:v>
      </x:c>
      <x:c r="I327" s="23" t="n">
        <x:v>0</x:v>
      </x:c>
      <x:c r="J327" s="23" t="str">
        <x:v>Average Fill</x:v>
      </x:c>
    </x:row>
    <x:row r="328">
      <x:c r="A328" s="24" t="n">
        <x:v>1232</x:v>
      </x:c>
      <x:c r="B328" s="24" t="n">
        <x:v>1232.2</x:v>
      </x:c>
      <x:c r="C328" s="24" t="n">
        <x:v>-1.2088</x:v>
      </x:c>
      <x:c r="D328" s="24" t="n">
        <x:v>-2.912</x:v>
      </x:c>
      <x:c r="E328" s="24" t="n">
        <x:v>0.677</x:v>
      </x:c>
      <x:c r="F328" s="23" t="n">
        <x:v>10</x:v>
      </x:c>
      <x:c r="G328" s="23" t="n">
        <x:v>2</x:v>
      </x:c>
      <x:c r="H328" s="23" t="n">
        <x:v>8</x:v>
      </x:c>
      <x:c r="I328" s="23" t="n">
        <x:v>0</x:v>
      </x:c>
      <x:c r="J328" s="23" t="str">
        <x:v>Average Cut</x:v>
      </x:c>
    </x:row>
    <x:row r="329">
      <x:c r="A329" s="24" t="n">
        <x:v>1232.2</x:v>
      </x:c>
      <x:c r="B329" s="24" t="n">
        <x:v>1232.4</x:v>
      </x:c>
      <x:c r="C329" s="24" t="n">
        <x:v>1.4745000000000001</x:v>
      </x:c>
      <x:c r="D329" s="24" t="n">
        <x:v>0.4</x:v>
      </x:c>
      <x:c r="E329" s="24" t="n">
        <x:v>2.123</x:v>
      </x:c>
      <x:c r="F329" s="23" t="n">
        <x:v>10</x:v>
      </x:c>
      <x:c r="G329" s="23" t="n">
        <x:v>10</x:v>
      </x:c>
      <x:c r="H329" s="23" t="n">
        <x:v>0</x:v>
      </x:c>
      <x:c r="I329" s="23" t="n">
        <x:v>0</x:v>
      </x:c>
      <x:c r="J329" s="23" t="str">
        <x:v>Average Fill</x:v>
      </x:c>
    </x:row>
    <x:row r="330">
      <x:c r="A330" s="24" t="n">
        <x:v>1232.4</x:v>
      </x:c>
      <x:c r="B330" s="24" t="n">
        <x:v>1232.6</x:v>
      </x:c>
      <x:c r="C330" s="24" t="n">
        <x:v>2.0071000000000003</x:v>
      </x:c>
      <x:c r="D330" s="24" t="n">
        <x:v>1.821</x:v>
      </x:c>
      <x:c r="E330" s="24" t="n">
        <x:v>2.088</x:v>
      </x:c>
      <x:c r="F330" s="23" t="n">
        <x:v>10</x:v>
      </x:c>
      <x:c r="G330" s="23" t="n">
        <x:v>10</x:v>
      </x:c>
      <x:c r="H330" s="23" t="n">
        <x:v>0</x:v>
      </x:c>
      <x:c r="I330" s="23" t="n">
        <x:v>0</x:v>
      </x:c>
      <x:c r="J330" s="23" t="str">
        <x:v>Average Fill</x:v>
      </x:c>
    </x:row>
    <x:row r="331">
      <x:c r="A331" s="24" t="n">
        <x:v>1232.6</x:v>
      </x:c>
      <x:c r="B331" s="24" t="n">
        <x:v>1232.8</x:v>
      </x:c>
      <x:c r="C331" s="24" t="n">
        <x:v>1.8099</x:v>
      </x:c>
      <x:c r="D331" s="24" t="n">
        <x:v>1.221</x:v>
      </x:c>
      <x:c r="E331" s="24" t="n">
        <x:v>2.372</x:v>
      </x:c>
      <x:c r="F331" s="23" t="n">
        <x:v>10</x:v>
      </x:c>
      <x:c r="G331" s="23" t="n">
        <x:v>10</x:v>
      </x:c>
      <x:c r="H331" s="23" t="n">
        <x:v>0</x:v>
      </x:c>
      <x:c r="I331" s="23" t="n">
        <x:v>0</x:v>
      </x:c>
      <x:c r="J331" s="23" t="str">
        <x:v>Average Fill</x:v>
      </x:c>
    </x:row>
    <x:row r="332">
      <x:c r="A332" s="24" t="n">
        <x:v>1232.8</x:v>
      </x:c>
      <x:c r="B332" s="24" t="n">
        <x:v>1233</x:v>
      </x:c>
      <x:c r="C332" s="24" t="n">
        <x:v>1.3914999999999997</x:v>
      </x:c>
      <x:c r="D332" s="24" t="n">
        <x:v>0.891</x:v>
      </x:c>
      <x:c r="E332" s="24" t="n">
        <x:v>2.22</x:v>
      </x:c>
      <x:c r="F332" s="23" t="n">
        <x:v>10</x:v>
      </x:c>
      <x:c r="G332" s="23" t="n">
        <x:v>10</x:v>
      </x:c>
      <x:c r="H332" s="23" t="n">
        <x:v>0</x:v>
      </x:c>
      <x:c r="I332" s="23" t="n">
        <x:v>0</x:v>
      </x:c>
      <x:c r="J332" s="23" t="str">
        <x:v>Average Fill</x:v>
      </x:c>
    </x:row>
    <x:row r="333">
      <x:c r="A333" s="24" t="n">
        <x:v>1233</x:v>
      </x:c>
      <x:c r="B333" s="24" t="n">
        <x:v>1233.2</x:v>
      </x:c>
      <x:c r="C333" s="24" t="n">
        <x:v>1.3537</x:v>
      </x:c>
      <x:c r="D333" s="24" t="n">
        <x:v>1.021</x:v>
      </x:c>
      <x:c r="E333" s="24" t="n">
        <x:v>1.809</x:v>
      </x:c>
      <x:c r="F333" s="23" t="n">
        <x:v>10</x:v>
      </x:c>
      <x:c r="G333" s="23" t="n">
        <x:v>10</x:v>
      </x:c>
      <x:c r="H333" s="23" t="n">
        <x:v>0</x:v>
      </x:c>
      <x:c r="I333" s="23" t="n">
        <x:v>0</x:v>
      </x:c>
      <x:c r="J333" s="23" t="str">
        <x:v>Average Fill</x:v>
      </x:c>
    </x:row>
    <x:row r="334">
      <x:c r="A334" s="24" t="n">
        <x:v>1233.2</x:v>
      </x:c>
      <x:c r="B334" s="24" t="n">
        <x:v>1233.4</x:v>
      </x:c>
      <x:c r="C334" s="24" t="n">
        <x:v>1.7812000000000001</x:v>
      </x:c>
      <x:c r="D334" s="24" t="n">
        <x:v>1.608</x:v>
      </x:c>
      <x:c r="E334" s="24" t="n">
        <x:v>1.994</x:v>
      </x:c>
      <x:c r="F334" s="23" t="n">
        <x:v>10</x:v>
      </x:c>
      <x:c r="G334" s="23" t="n">
        <x:v>10</x:v>
      </x:c>
      <x:c r="H334" s="23" t="n">
        <x:v>0</x:v>
      </x:c>
      <x:c r="I334" s="23" t="n">
        <x:v>0</x:v>
      </x:c>
      <x:c r="J334" s="23" t="str">
        <x:v>Average Fill</x:v>
      </x:c>
    </x:row>
    <x:row r="335">
      <x:c r="A335" s="24" t="n">
        <x:v>1233.4</x:v>
      </x:c>
      <x:c r="B335" s="24" t="n">
        <x:v>1233.6</x:v>
      </x:c>
      <x:c r="C335" s="24" t="n">
        <x:v>1.5093</x:v>
      </x:c>
      <x:c r="D335" s="24" t="n">
        <x:v>1.246</x:v>
      </x:c>
      <x:c r="E335" s="24" t="n">
        <x:v>1.851</x:v>
      </x:c>
      <x:c r="F335" s="23" t="n">
        <x:v>10</x:v>
      </x:c>
      <x:c r="G335" s="23" t="n">
        <x:v>10</x:v>
      </x:c>
      <x:c r="H335" s="23" t="n">
        <x:v>0</x:v>
      </x:c>
      <x:c r="I335" s="23" t="n">
        <x:v>0</x:v>
      </x:c>
      <x:c r="J335" s="23" t="str">
        <x:v>Average Fill</x:v>
      </x:c>
    </x:row>
    <x:row r="336">
      <x:c r="A336" s="24" t="n">
        <x:v>1233.6</x:v>
      </x:c>
      <x:c r="B336" s="24" t="n">
        <x:v>1233.8</x:v>
      </x:c>
      <x:c r="C336" s="24" t="n">
        <x:v>1.5839</x:v>
      </x:c>
      <x:c r="D336" s="24" t="n">
        <x:v>1.534</x:v>
      </x:c>
      <x:c r="E336" s="24" t="n">
        <x:v>1.679</x:v>
      </x:c>
      <x:c r="F336" s="23" t="n">
        <x:v>10</x:v>
      </x:c>
      <x:c r="G336" s="23" t="n">
        <x:v>10</x:v>
      </x:c>
      <x:c r="H336" s="23" t="n">
        <x:v>0</x:v>
      </x:c>
      <x:c r="I336" s="23" t="n">
        <x:v>0</x:v>
      </x:c>
      <x:c r="J336" s="23" t="str">
        <x:v>Average Fill</x:v>
      </x:c>
    </x:row>
    <x:row r="337">
      <x:c r="A337" s="24" t="n">
        <x:v>1233.8</x:v>
      </x:c>
      <x:c r="B337" s="24" t="n">
        <x:v>1234</x:v>
      </x:c>
      <x:c r="C337" s="24" t="n">
        <x:v>1.1333</x:v>
      </x:c>
      <x:c r="D337" s="24" t="n">
        <x:v>0.901</x:v>
      </x:c>
      <x:c r="E337" s="24" t="n">
        <x:v>1.521</x:v>
      </x:c>
      <x:c r="F337" s="23" t="n">
        <x:v>10</x:v>
      </x:c>
      <x:c r="G337" s="23" t="n">
        <x:v>10</x:v>
      </x:c>
      <x:c r="H337" s="23" t="n">
        <x:v>0</x:v>
      </x:c>
      <x:c r="I337" s="23" t="n">
        <x:v>0</x:v>
      </x:c>
      <x:c r="J337" s="23" t="str">
        <x:v>Average Fill</x:v>
      </x:c>
    </x:row>
    <x:row r="338">
      <x:c r="A338" s="24" t="n">
        <x:v>1234</x:v>
      </x:c>
      <x:c r="B338" s="24" t="n">
        <x:v>1234.2</x:v>
      </x:c>
      <x:c r="C338" s="24" t="n">
        <x:v>1.0646</x:v>
      </x:c>
      <x:c r="D338" s="24" t="n">
        <x:v>0.946</x:v>
      </x:c>
      <x:c r="E338" s="24" t="n">
        <x:v>1.247</x:v>
      </x:c>
      <x:c r="F338" s="23" t="n">
        <x:v>10</x:v>
      </x:c>
      <x:c r="G338" s="23" t="n">
        <x:v>10</x:v>
      </x:c>
      <x:c r="H338" s="23" t="n">
        <x:v>0</x:v>
      </x:c>
      <x:c r="I338" s="23" t="n">
        <x:v>0</x:v>
      </x:c>
      <x:c r="J338" s="23" t="str">
        <x:v>Average Fill</x:v>
      </x:c>
    </x:row>
    <x:row r="339">
      <x:c r="A339" s="24" t="n">
        <x:v>1234.2</x:v>
      </x:c>
      <x:c r="B339" s="24" t="n">
        <x:v>1234.4</x:v>
      </x:c>
      <x:c r="C339" s="24" t="n">
        <x:v>0.6977999999999999</x:v>
      </x:c>
      <x:c r="D339" s="24" t="n">
        <x:v>-0.971</x:v>
      </x:c>
      <x:c r="E339" s="24" t="n">
        <x:v>1.36</x:v>
      </x:c>
      <x:c r="F339" s="23" t="n">
        <x:v>10</x:v>
      </x:c>
      <x:c r="G339" s="23" t="n">
        <x:v>8</x:v>
      </x:c>
      <x:c r="H339" s="23" t="n">
        <x:v>2</x:v>
      </x:c>
      <x:c r="I339" s="23" t="n">
        <x:v>0</x:v>
      </x:c>
      <x:c r="J339" s="23" t="str">
        <x:v>Average Fill</x:v>
      </x:c>
    </x:row>
    <x:row r="340">
      <x:c r="A340" s="24" t="n">
        <x:v>1234.4</x:v>
      </x:c>
      <x:c r="B340" s="24" t="n">
        <x:v>1234.6</x:v>
      </x:c>
      <x:c r="C340" s="24" t="n">
        <x:v>0.3993</x:v>
      </x:c>
      <x:c r="D340" s="24" t="n">
        <x:v>-0.08</x:v>
      </x:c>
      <x:c r="E340" s="24" t="n">
        <x:v>0.755</x:v>
      </x:c>
      <x:c r="F340" s="23" t="n">
        <x:v>10</x:v>
      </x:c>
      <x:c r="G340" s="23" t="n">
        <x:v>9</x:v>
      </x:c>
      <x:c r="H340" s="23" t="n">
        <x:v>1</x:v>
      </x:c>
      <x:c r="I340" s="23" t="n">
        <x:v>0</x:v>
      </x:c>
      <x:c r="J340" s="23" t="str">
        <x:v>Average Fill</x:v>
      </x:c>
    </x:row>
    <x:row r="341">
      <x:c r="A341" s="24" t="n">
        <x:v>1234.6</x:v>
      </x:c>
      <x:c r="B341" s="24" t="n">
        <x:v>1234.8</x:v>
      </x:c>
      <x:c r="C341" s="24" t="n">
        <x:v>0.28279999999999994</x:v>
      </x:c>
      <x:c r="D341" s="24" t="n">
        <x:v>-0.2</x:v>
      </x:c>
      <x:c r="E341" s="24" t="n">
        <x:v>1.037</x:v>
      </x:c>
      <x:c r="F341" s="23" t="n">
        <x:v>10</x:v>
      </x:c>
      <x:c r="G341" s="23" t="n">
        <x:v>9</x:v>
      </x:c>
      <x:c r="H341" s="23" t="n">
        <x:v>1</x:v>
      </x:c>
      <x:c r="I341" s="23" t="n">
        <x:v>0</x:v>
      </x:c>
      <x:c r="J341" s="23" t="str">
        <x:v>Average Fill</x:v>
      </x:c>
    </x:row>
    <x:row r="342">
      <x:c r="A342" s="24" t="n">
        <x:v>1234.8</x:v>
      </x:c>
      <x:c r="B342" s="24" t="n">
        <x:v>1235</x:v>
      </x:c>
      <x:c r="C342" s="24" t="n">
        <x:v>0.027000000000000003</x:v>
      </x:c>
      <x:c r="D342" s="24" t="n">
        <x:v>-0.411</x:v>
      </x:c>
      <x:c r="E342" s="24" t="n">
        <x:v>1.053</x:v>
      </x:c>
      <x:c r="F342" s="23" t="n">
        <x:v>10</x:v>
      </x:c>
      <x:c r="G342" s="23" t="n">
        <x:v>4</x:v>
      </x:c>
      <x:c r="H342" s="23" t="n">
        <x:v>6</x:v>
      </x:c>
      <x:c r="I342" s="23" t="n">
        <x:v>0</x:v>
      </x:c>
      <x:c r="J342" s="23" t="str">
        <x:v>Average Fill</x:v>
      </x:c>
    </x:row>
    <x:row r="343">
      <x:c r="A343" s="24" t="n">
        <x:v>1235</x:v>
      </x:c>
      <x:c r="B343" s="24" t="n">
        <x:v>1235.2</x:v>
      </x:c>
      <x:c r="C343" s="24" t="n">
        <x:v>1.3335000000000001</x:v>
      </x:c>
      <x:c r="D343" s="24" t="n">
        <x:v>0.188</x:v>
      </x:c>
      <x:c r="E343" s="24" t="n">
        <x:v>2.307</x:v>
      </x:c>
      <x:c r="F343" s="23" t="n">
        <x:v>10</x:v>
      </x:c>
      <x:c r="G343" s="23" t="n">
        <x:v>10</x:v>
      </x:c>
      <x:c r="H343" s="23" t="n">
        <x:v>0</x:v>
      </x:c>
      <x:c r="I343" s="23" t="n">
        <x:v>0</x:v>
      </x:c>
      <x:c r="J343" s="23" t="str">
        <x:v>Average Fill</x:v>
      </x:c>
    </x:row>
    <x:row r="344">
      <x:c r="A344" s="24" t="n">
        <x:v>1235.2</x:v>
      </x:c>
      <x:c r="B344" s="24" t="n">
        <x:v>1235.4</x:v>
      </x:c>
      <x:c r="C344" s="24" t="n">
        <x:v>0.5786</x:v>
      </x:c>
      <x:c r="D344" s="24" t="n">
        <x:v>0.14</x:v>
      </x:c>
      <x:c r="E344" s="24" t="n">
        <x:v>1.878</x:v>
      </x:c>
      <x:c r="F344" s="23" t="n">
        <x:v>10</x:v>
      </x:c>
      <x:c r="G344" s="23" t="n">
        <x:v>10</x:v>
      </x:c>
      <x:c r="H344" s="23" t="n">
        <x:v>0</x:v>
      </x:c>
      <x:c r="I344" s="23" t="n">
        <x:v>0</x:v>
      </x:c>
      <x:c r="J344" s="23" t="str">
        <x:v>Average Fill</x:v>
      </x:c>
    </x:row>
    <x:row r="345">
      <x:c r="A345" s="24" t="n">
        <x:v>1235.4</x:v>
      </x:c>
      <x:c r="B345" s="24" t="n">
        <x:v>1235.6</x:v>
      </x:c>
      <x:c r="C345" s="24" t="n">
        <x:v>1.8450999999999997</x:v>
      </x:c>
      <x:c r="D345" s="24" t="n">
        <x:v>1.729</x:v>
      </x:c>
      <x:c r="E345" s="24" t="n">
        <x:v>2.046</x:v>
      </x:c>
      <x:c r="F345" s="23" t="n">
        <x:v>10</x:v>
      </x:c>
      <x:c r="G345" s="23" t="n">
        <x:v>10</x:v>
      </x:c>
      <x:c r="H345" s="23" t="n">
        <x:v>0</x:v>
      </x:c>
      <x:c r="I345" s="23" t="n">
        <x:v>0</x:v>
      </x:c>
      <x:c r="J345" s="23" t="str">
        <x:v>Average Fill</x:v>
      </x:c>
    </x:row>
    <x:row r="346">
      <x:c r="A346" s="24" t="n">
        <x:v>1235.6</x:v>
      </x:c>
      <x:c r="B346" s="24" t="n">
        <x:v>1235.8</x:v>
      </x:c>
      <x:c r="C346" s="24" t="n">
        <x:v>1.8117999999999999</x:v>
      </x:c>
      <x:c r="D346" s="24" t="n">
        <x:v>1.709</x:v>
      </x:c>
      <x:c r="E346" s="24" t="n">
        <x:v>1.936</x:v>
      </x:c>
      <x:c r="F346" s="23" t="n">
        <x:v>10</x:v>
      </x:c>
      <x:c r="G346" s="23" t="n">
        <x:v>10</x:v>
      </x:c>
      <x:c r="H346" s="23" t="n">
        <x:v>0</x:v>
      </x:c>
      <x:c r="I346" s="23" t="n">
        <x:v>0</x:v>
      </x:c>
      <x:c r="J346" s="23" t="str">
        <x:v>Average Fill</x:v>
      </x:c>
    </x:row>
    <x:row r="347">
      <x:c r="A347" s="24" t="n">
        <x:v>1235.8</x:v>
      </x:c>
      <x:c r="B347" s="24" t="n">
        <x:v>1236</x:v>
      </x:c>
      <x:c r="C347" s="24" t="n">
        <x:v>1.7564</x:v>
      </x:c>
      <x:c r="D347" s="24" t="n">
        <x:v>1.675</x:v>
      </x:c>
      <x:c r="E347" s="24" t="n">
        <x:v>1.884</x:v>
      </x:c>
      <x:c r="F347" s="23" t="n">
        <x:v>10</x:v>
      </x:c>
      <x:c r="G347" s="23" t="n">
        <x:v>10</x:v>
      </x:c>
      <x:c r="H347" s="23" t="n">
        <x:v>0</x:v>
      </x:c>
      <x:c r="I347" s="23" t="n">
        <x:v>0</x:v>
      </x:c>
      <x:c r="J347" s="23" t="str">
        <x:v>Average Fill</x:v>
      </x:c>
    </x:row>
    <x:row r="348">
      <x:c r="A348" s="24" t="n">
        <x:v>1236</x:v>
      </x:c>
      <x:c r="B348" s="24" t="n">
        <x:v>1236.2</x:v>
      </x:c>
      <x:c r="C348" s="24" t="n">
        <x:v>1.6579000000000002</x:v>
      </x:c>
      <x:c r="D348" s="24" t="n">
        <x:v>1.621</x:v>
      </x:c>
      <x:c r="E348" s="24" t="n">
        <x:v>1.734</x:v>
      </x:c>
      <x:c r="F348" s="23" t="n">
        <x:v>10</x:v>
      </x:c>
      <x:c r="G348" s="23" t="n">
        <x:v>10</x:v>
      </x:c>
      <x:c r="H348" s="23" t="n">
        <x:v>0</x:v>
      </x:c>
      <x:c r="I348" s="23" t="n">
        <x:v>0</x:v>
      </x:c>
      <x:c r="J348" s="23" t="str">
        <x:v>Average Fill</x:v>
      </x:c>
    </x:row>
    <x:row r="349">
      <x:c r="A349" s="24" t="n">
        <x:v>1236.2</x:v>
      </x:c>
      <x:c r="B349" s="24" t="n">
        <x:v>1236.4</x:v>
      </x:c>
      <x:c r="C349" s="24" t="n">
        <x:v>1.5896</x:v>
      </x:c>
      <x:c r="D349" s="24" t="n">
        <x:v>1.562</x:v>
      </x:c>
      <x:c r="E349" s="24" t="n">
        <x:v>1.651</x:v>
      </x:c>
      <x:c r="F349" s="23" t="n">
        <x:v>10</x:v>
      </x:c>
      <x:c r="G349" s="23" t="n">
        <x:v>10</x:v>
      </x:c>
      <x:c r="H349" s="23" t="n">
        <x:v>0</x:v>
      </x:c>
      <x:c r="I349" s="23" t="n">
        <x:v>0</x:v>
      </x:c>
      <x:c r="J349" s="23" t="str">
        <x:v>Average Fill</x:v>
      </x:c>
    </x:row>
    <x:row r="350">
      <x:c r="A350" s="24" t="n">
        <x:v>1236.4</x:v>
      </x:c>
      <x:c r="B350" s="24" t="n">
        <x:v>1236.6</x:v>
      </x:c>
      <x:c r="C350" s="24" t="n">
        <x:v>1.4772000000000003</x:v>
      </x:c>
      <x:c r="D350" s="24" t="n">
        <x:v>1.431</x:v>
      </x:c>
      <x:c r="E350" s="24" t="n">
        <x:v>1.541</x:v>
      </x:c>
      <x:c r="F350" s="23" t="n">
        <x:v>10</x:v>
      </x:c>
      <x:c r="G350" s="23" t="n">
        <x:v>10</x:v>
      </x:c>
      <x:c r="H350" s="23" t="n">
        <x:v>0</x:v>
      </x:c>
      <x:c r="I350" s="23" t="n">
        <x:v>0</x:v>
      </x:c>
      <x:c r="J350" s="23" t="str">
        <x:v>Average Fill</x:v>
      </x:c>
    </x:row>
    <x:row r="351">
      <x:c r="A351" s="24" t="n">
        <x:v>1236.6</x:v>
      </x:c>
      <x:c r="B351" s="24" t="n">
        <x:v>1236.8</x:v>
      </x:c>
      <x:c r="C351" s="24" t="n">
        <x:v>0.9884999999999999</x:v>
      </x:c>
      <x:c r="D351" s="24" t="n">
        <x:v>-0.317</x:v>
      </x:c>
      <x:c r="E351" s="24" t="n">
        <x:v>1.404</x:v>
      </x:c>
      <x:c r="F351" s="23" t="n">
        <x:v>10</x:v>
      </x:c>
      <x:c r="G351" s="23" t="n">
        <x:v>9</x:v>
      </x:c>
      <x:c r="H351" s="23" t="n">
        <x:v>1</x:v>
      </x:c>
      <x:c r="I351" s="23" t="n">
        <x:v>0</x:v>
      </x:c>
      <x:c r="J351" s="23" t="str">
        <x:v>Average Fill</x:v>
      </x:c>
    </x:row>
    <x:row r="352">
      <x:c r="A352" s="24" t="n">
        <x:v>1236.8</x:v>
      </x:c>
      <x:c r="B352" s="24" t="n">
        <x:v>1237</x:v>
      </x:c>
      <x:c r="C352" s="24" t="n">
        <x:v>0.9667999999999999</x:v>
      </x:c>
      <x:c r="D352" s="24" t="n">
        <x:v>0.129</x:v>
      </x:c>
      <x:c r="E352" s="24" t="n">
        <x:v>1.505</x:v>
      </x:c>
      <x:c r="F352" s="23" t="n">
        <x:v>10</x:v>
      </x:c>
      <x:c r="G352" s="23" t="n">
        <x:v>10</x:v>
      </x:c>
      <x:c r="H352" s="23" t="n">
        <x:v>0</x:v>
      </x:c>
      <x:c r="I352" s="23" t="n">
        <x:v>0</x:v>
      </x:c>
      <x:c r="J352" s="23" t="str">
        <x:v>Average Fill</x:v>
      </x:c>
    </x:row>
    <x:row r="353">
      <x:c r="A353" s="24" t="n">
        <x:v>1237</x:v>
      </x:c>
      <x:c r="B353" s="24" t="n">
        <x:v>1237.2</x:v>
      </x:c>
      <x:c r="C353" s="24" t="n">
        <x:v>2.6393</x:v>
      </x:c>
      <x:c r="D353" s="24" t="n">
        <x:v>1.662</x:v>
      </x:c>
      <x:c r="E353" s="24" t="n">
        <x:v>2.98</x:v>
      </x:c>
      <x:c r="F353" s="23" t="n">
        <x:v>10</x:v>
      </x:c>
      <x:c r="G353" s="23" t="n">
        <x:v>10</x:v>
      </x:c>
      <x:c r="H353" s="23" t="n">
        <x:v>0</x:v>
      </x:c>
      <x:c r="I353" s="23" t="n">
        <x:v>0</x:v>
      </x:c>
      <x:c r="J353" s="23" t="str">
        <x:v>Average Fill</x:v>
      </x:c>
    </x:row>
    <x:row r="354">
      <x:c r="A354" s="24" t="n">
        <x:v>1237.2</x:v>
      </x:c>
      <x:c r="B354" s="24" t="n">
        <x:v>1237.4</x:v>
      </x:c>
      <x:c r="C354" s="24" t="n">
        <x:v>3.0263</x:v>
      </x:c>
      <x:c r="D354" s="24" t="n">
        <x:v>2.87</x:v>
      </x:c>
      <x:c r="E354" s="24" t="n">
        <x:v>3.33</x:v>
      </x:c>
      <x:c r="F354" s="23" t="n">
        <x:v>10</x:v>
      </x:c>
      <x:c r="G354" s="23" t="n">
        <x:v>10</x:v>
      </x:c>
      <x:c r="H354" s="23" t="n">
        <x:v>0</x:v>
      </x:c>
      <x:c r="I354" s="23" t="n">
        <x:v>0</x:v>
      </x:c>
      <x:c r="J354" s="23" t="str">
        <x:v>Average Fill</x:v>
      </x:c>
    </x:row>
    <x:row r="355">
      <x:c r="A355" s="24" t="n">
        <x:v>1237.4</x:v>
      </x:c>
      <x:c r="B355" s="24" t="n">
        <x:v>1237.6</x:v>
      </x:c>
      <x:c r="C355" s="24" t="n">
        <x:v>2.5707</x:v>
      </x:c>
      <x:c r="D355" s="24" t="n">
        <x:v>1.85</x:v>
      </x:c>
      <x:c r="E355" s="24" t="n">
        <x:v>2.916</x:v>
      </x:c>
      <x:c r="F355" s="23" t="n">
        <x:v>10</x:v>
      </x:c>
      <x:c r="G355" s="23" t="n">
        <x:v>10</x:v>
      </x:c>
      <x:c r="H355" s="23" t="n">
        <x:v>0</x:v>
      </x:c>
      <x:c r="I355" s="23" t="n">
        <x:v>0</x:v>
      </x:c>
      <x:c r="J355" s="23" t="str">
        <x:v>Average Fill</x:v>
      </x:c>
    </x:row>
    <x:row r="356">
      <x:c r="A356" s="24" t="n">
        <x:v>1237.6</x:v>
      </x:c>
      <x:c r="B356" s="24" t="n">
        <x:v>1237.8</x:v>
      </x:c>
      <x:c r="C356" s="24" t="n">
        <x:v>2.4589</x:v>
      </x:c>
      <x:c r="D356" s="24" t="n">
        <x:v>1.962</x:v>
      </x:c>
      <x:c r="E356" s="24" t="n">
        <x:v>2.768</x:v>
      </x:c>
      <x:c r="F356" s="23" t="n">
        <x:v>10</x:v>
      </x:c>
      <x:c r="G356" s="23" t="n">
        <x:v>10</x:v>
      </x:c>
      <x:c r="H356" s="23" t="n">
        <x:v>0</x:v>
      </x:c>
      <x:c r="I356" s="23" t="n">
        <x:v>0</x:v>
      </x:c>
      <x:c r="J356" s="23" t="str">
        <x:v>Average Fill</x:v>
      </x:c>
    </x:row>
    <x:row r="357">
      <x:c r="A357" s="24" t="n">
        <x:v>1237.8</x:v>
      </x:c>
      <x:c r="B357" s="24" t="n">
        <x:v>1238</x:v>
      </x:c>
      <x:c r="C357" s="24" t="n">
        <x:v>2.8902</x:v>
      </x:c>
      <x:c r="D357" s="24" t="n">
        <x:v>2.742</x:v>
      </x:c>
      <x:c r="E357" s="24" t="n">
        <x:v>3.042</x:v>
      </x:c>
      <x:c r="F357" s="23" t="n">
        <x:v>10</x:v>
      </x:c>
      <x:c r="G357" s="23" t="n">
        <x:v>10</x:v>
      </x:c>
      <x:c r="H357" s="23" t="n">
        <x:v>0</x:v>
      </x:c>
      <x:c r="I357" s="23" t="n">
        <x:v>0</x:v>
      </x:c>
      <x:c r="J357" s="23" t="str">
        <x:v>Average Fill</x:v>
      </x:c>
    </x:row>
    <x:row r="358">
      <x:c r="A358" s="24" t="n">
        <x:v>1238</x:v>
      </x:c>
      <x:c r="B358" s="24" t="n">
        <x:v>1238.2</x:v>
      </x:c>
      <x:c r="C358" s="24" t="n">
        <x:v>2.478</x:v>
      </x:c>
      <x:c r="D358" s="24" t="n">
        <x:v>1.794</x:v>
      </x:c>
      <x:c r="E358" s="24" t="n">
        <x:v>2.974</x:v>
      </x:c>
      <x:c r="F358" s="23" t="n">
        <x:v>10</x:v>
      </x:c>
      <x:c r="G358" s="23" t="n">
        <x:v>10</x:v>
      </x:c>
      <x:c r="H358" s="23" t="n">
        <x:v>0</x:v>
      </x:c>
      <x:c r="I358" s="23" t="n">
        <x:v>0</x:v>
      </x:c>
      <x:c r="J358" s="23" t="str">
        <x:v>Average Fill</x:v>
      </x:c>
    </x:row>
    <x:row r="359">
      <x:c r="A359" s="24" t="n">
        <x:v>1238.2</x:v>
      </x:c>
      <x:c r="B359" s="24" t="n">
        <x:v>1238.4</x:v>
      </x:c>
      <x:c r="C359" s="24" t="n">
        <x:v>1.7000999999999997</x:v>
      </x:c>
      <x:c r="D359" s="24" t="n">
        <x:v>1.437</x:v>
      </x:c>
      <x:c r="E359" s="24" t="n">
        <x:v>2.065</x:v>
      </x:c>
      <x:c r="F359" s="23" t="n">
        <x:v>10</x:v>
      </x:c>
      <x:c r="G359" s="23" t="n">
        <x:v>10</x:v>
      </x:c>
      <x:c r="H359" s="23" t="n">
        <x:v>0</x:v>
      </x:c>
      <x:c r="I359" s="23" t="n">
        <x:v>0</x:v>
      </x:c>
      <x:c r="J359" s="23" t="str">
        <x:v>Average Fill</x:v>
      </x:c>
    </x:row>
    <x:row r="360">
      <x:c r="A360" s="24" t="n">
        <x:v>1238.4</x:v>
      </x:c>
      <x:c r="B360" s="24" t="n">
        <x:v>1238.6</x:v>
      </x:c>
      <x:c r="C360" s="24" t="n">
        <x:v>1.1742</x:v>
      </x:c>
      <x:c r="D360" s="24" t="n">
        <x:v>0.793</x:v>
      </x:c>
      <x:c r="E360" s="24" t="n">
        <x:v>1.341</x:v>
      </x:c>
      <x:c r="F360" s="23" t="n">
        <x:v>10</x:v>
      </x:c>
      <x:c r="G360" s="23" t="n">
        <x:v>10</x:v>
      </x:c>
      <x:c r="H360" s="23" t="n">
        <x:v>0</x:v>
      </x:c>
      <x:c r="I360" s="23" t="n">
        <x:v>0</x:v>
      </x:c>
      <x:c r="J360" s="23" t="str">
        <x:v>Average Fill</x:v>
      </x:c>
    </x:row>
    <x:row r="361">
      <x:c r="A361" s="24" t="n">
        <x:v>1238.6</x:v>
      </x:c>
      <x:c r="B361" s="24" t="n">
        <x:v>1238.8</x:v>
      </x:c>
      <x:c r="C361" s="24" t="n">
        <x:v>1.556</x:v>
      </x:c>
      <x:c r="D361" s="24" t="n">
        <x:v>0.66</x:v>
      </x:c>
      <x:c r="E361" s="24" t="n">
        <x:v>2.908</x:v>
      </x:c>
      <x:c r="F361" s="23" t="n">
        <x:v>10</x:v>
      </x:c>
      <x:c r="G361" s="23" t="n">
        <x:v>10</x:v>
      </x:c>
      <x:c r="H361" s="23" t="n">
        <x:v>0</x:v>
      </x:c>
      <x:c r="I361" s="23" t="n">
        <x:v>0</x:v>
      </x:c>
      <x:c r="J361" s="23" t="str">
        <x:v>Average Fill</x:v>
      </x:c>
    </x:row>
    <x:row r="362">
      <x:c r="A362" s="24" t="n">
        <x:v>1238.8</x:v>
      </x:c>
      <x:c r="B362" s="24" t="n">
        <x:v>1239</x:v>
      </x:c>
      <x:c r="C362" s="24" t="n">
        <x:v>0.31599999999999995</x:v>
      </x:c>
      <x:c r="D362" s="24" t="n">
        <x:v>-0.136</x:v>
      </x:c>
      <x:c r="E362" s="24" t="n">
        <x:v>1.17</x:v>
      </x:c>
      <x:c r="F362" s="23" t="n">
        <x:v>10</x:v>
      </x:c>
      <x:c r="G362" s="23" t="n">
        <x:v>8</x:v>
      </x:c>
      <x:c r="H362" s="23" t="n">
        <x:v>2</x:v>
      </x:c>
      <x:c r="I362" s="23" t="n">
        <x:v>0</x:v>
      </x:c>
      <x:c r="J362" s="23" t="str">
        <x:v>Average Fill</x:v>
      </x:c>
    </x:row>
    <x:row r="363">
      <x:c r="A363" s="24" t="n">
        <x:v>1239</x:v>
      </x:c>
      <x:c r="B363" s="24" t="n">
        <x:v>1239.2</x:v>
      </x:c>
      <x:c r="C363" s="24" t="n">
        <x:v>0.4932</x:v>
      </x:c>
      <x:c r="D363" s="24" t="n">
        <x:v>0.304</x:v>
      </x:c>
      <x:c r="E363" s="24" t="n">
        <x:v>0.649</x:v>
      </x:c>
      <x:c r="F363" s="23" t="n">
        <x:v>10</x:v>
      </x:c>
      <x:c r="G363" s="23" t="n">
        <x:v>10</x:v>
      </x:c>
      <x:c r="H363" s="23" t="n">
        <x:v>0</x:v>
      </x:c>
      <x:c r="I363" s="23" t="n">
        <x:v>0</x:v>
      </x:c>
      <x:c r="J363" s="23" t="str">
        <x:v>Average Fill</x:v>
      </x:c>
    </x:row>
    <x:row r="364">
      <x:c r="A364" s="24" t="n">
        <x:v>1239.2</x:v>
      </x:c>
      <x:c r="B364" s="24" t="n">
        <x:v>1239.4</x:v>
      </x:c>
      <x:c r="C364" s="24" t="n">
        <x:v>0.1633</x:v>
      </x:c>
      <x:c r="D364" s="24" t="n">
        <x:v>0.044</x:v>
      </x:c>
      <x:c r="E364" s="24" t="n">
        <x:v>0.302</x:v>
      </x:c>
      <x:c r="F364" s="23" t="n">
        <x:v>10</x:v>
      </x:c>
      <x:c r="G364" s="23" t="n">
        <x:v>10</x:v>
      </x:c>
      <x:c r="H364" s="23" t="n">
        <x:v>0</x:v>
      </x:c>
      <x:c r="I364" s="23" t="n">
        <x:v>0</x:v>
      </x:c>
      <x:c r="J364" s="23" t="str">
        <x:v>Average Fill</x:v>
      </x:c>
    </x:row>
    <x:row r="365">
      <x:c r="A365" s="24" t="n">
        <x:v>1239.4</x:v>
      </x:c>
      <x:c r="B365" s="24" t="n">
        <x:v>1239.6</x:v>
      </x:c>
      <x:c r="C365" s="24" t="n">
        <x:v>0.31379999999999997</x:v>
      </x:c>
      <x:c r="D365" s="24" t="n">
        <x:v>0.176</x:v>
      </x:c>
      <x:c r="E365" s="24" t="n">
        <x:v>0.71</x:v>
      </x:c>
      <x:c r="F365" s="23" t="n">
        <x:v>10</x:v>
      </x:c>
      <x:c r="G365" s="23" t="n">
        <x:v>10</x:v>
      </x:c>
      <x:c r="H365" s="23" t="n">
        <x:v>0</x:v>
      </x:c>
      <x:c r="I365" s="23" t="n">
        <x:v>0</x:v>
      </x:c>
      <x:c r="J365" s="23" t="str">
        <x:v>Average Fill</x:v>
      </x:c>
    </x:row>
    <x:row r="366">
      <x:c r="A366" s="24" t="n">
        <x:v>1239.6</x:v>
      </x:c>
      <x:c r="B366" s="24" t="n">
        <x:v>1239.8</x:v>
      </x:c>
      <x:c r="C366" s="24" t="n">
        <x:v>1.07</x:v>
      </x:c>
      <x:c r="D366" s="24" t="n">
        <x:v>0.205</x:v>
      </x:c>
      <x:c r="E366" s="24" t="n">
        <x:v>1.336</x:v>
      </x:c>
      <x:c r="F366" s="23" t="n">
        <x:v>10</x:v>
      </x:c>
      <x:c r="G366" s="23" t="n">
        <x:v>10</x:v>
      </x:c>
      <x:c r="H366" s="23" t="n">
        <x:v>0</x:v>
      </x:c>
      <x:c r="I366" s="23" t="n">
        <x:v>0</x:v>
      </x:c>
      <x:c r="J366" s="23" t="str">
        <x:v>Average Fill</x:v>
      </x:c>
    </x:row>
    <x:row r="367">
      <x:c r="A367" s="24" t="n">
        <x:v>1239.8</x:v>
      </x:c>
      <x:c r="B367" s="24" t="n">
        <x:v>1240</x:v>
      </x:c>
      <x:c r="C367" s="24" t="n">
        <x:v>0.6322727272727273</x:v>
      </x:c>
      <x:c r="D367" s="24" t="n">
        <x:v>-0.055</x:v>
      </x:c>
      <x:c r="E367" s="24" t="n">
        <x:v>0.987</x:v>
      </x:c>
      <x:c r="F367" s="23" t="n">
        <x:v>11</x:v>
      </x:c>
      <x:c r="G367" s="23" t="n">
        <x:v>10</x:v>
      </x:c>
      <x:c r="H367" s="23" t="n">
        <x:v>1</x:v>
      </x:c>
      <x:c r="I367" s="23" t="n">
        <x:v>0</x:v>
      </x:c>
      <x:c r="J367" s="23" t="str">
        <x:v>Average Fill</x:v>
      </x:c>
    </x:row>
    <x:row r="368">
      <x:c r="A368" s="24" t="n">
        <x:v>1240</x:v>
      </x:c>
      <x:c r="B368" s="24" t="n">
        <x:v>1240.2</x:v>
      </x:c>
      <x:c r="C368" s="24" t="n">
        <x:v>0.959</x:v>
      </x:c>
      <x:c r="D368" s="24" t="n">
        <x:v>0.834</x:v>
      </x:c>
      <x:c r="E368" s="24" t="n">
        <x:v>1.113</x:v>
      </x:c>
      <x:c r="F368" s="23" t="n">
        <x:v>10</x:v>
      </x:c>
      <x:c r="G368" s="23" t="n">
        <x:v>10</x:v>
      </x:c>
      <x:c r="H368" s="23" t="n">
        <x:v>0</x:v>
      </x:c>
      <x:c r="I368" s="23" t="n">
        <x:v>0</x:v>
      </x:c>
      <x:c r="J368" s="23" t="str">
        <x:v>Average Fill</x:v>
      </x:c>
    </x:row>
    <x:row r="369">
      <x:c r="A369" s="24" t="n">
        <x:v>1240.2</x:v>
      </x:c>
      <x:c r="B369" s="24" t="n">
        <x:v>1240.4</x:v>
      </x:c>
      <x:c r="C369" s="24" t="n">
        <x:v>0.5265000000000001</x:v>
      </x:c>
      <x:c r="D369" s="24" t="n">
        <x:v>0.319</x:v>
      </x:c>
      <x:c r="E369" s="24" t="n">
        <x:v>1.021</x:v>
      </x:c>
      <x:c r="F369" s="23" t="n">
        <x:v>10</x:v>
      </x:c>
      <x:c r="G369" s="23" t="n">
        <x:v>10</x:v>
      </x:c>
      <x:c r="H369" s="23" t="n">
        <x:v>0</x:v>
      </x:c>
      <x:c r="I369" s="23" t="n">
        <x:v>0</x:v>
      </x:c>
      <x:c r="J369" s="23" t="str">
        <x:v>Average Fill</x:v>
      </x:c>
    </x:row>
    <x:row r="370">
      <x:c r="A370" s="24" t="n">
        <x:v>1240.4</x:v>
      </x:c>
      <x:c r="B370" s="24" t="n">
        <x:v>1240.6</x:v>
      </x:c>
      <x:c r="C370" s="24" t="n">
        <x:v>0.9827999999999999</x:v>
      </x:c>
      <x:c r="D370" s="24" t="n">
        <x:v>0.648</x:v>
      </x:c>
      <x:c r="E370" s="24" t="n">
        <x:v>1.153</x:v>
      </x:c>
      <x:c r="F370" s="23" t="n">
        <x:v>10</x:v>
      </x:c>
      <x:c r="G370" s="23" t="n">
        <x:v>10</x:v>
      </x:c>
      <x:c r="H370" s="23" t="n">
        <x:v>0</x:v>
      </x:c>
      <x:c r="I370" s="23" t="n">
        <x:v>0</x:v>
      </x:c>
      <x:c r="J370" s="23" t="str">
        <x:v>Average Fill</x:v>
      </x:c>
    </x:row>
    <x:row r="371">
      <x:c r="A371" s="24" t="n">
        <x:v>1240.6</x:v>
      </x:c>
      <x:c r="B371" s="24" t="n">
        <x:v>1240.8</x:v>
      </x:c>
      <x:c r="C371" s="24" t="n">
        <x:v>0.6242000000000001</x:v>
      </x:c>
      <x:c r="D371" s="24" t="n">
        <x:v>0.557</x:v>
      </x:c>
      <x:c r="E371" s="24" t="n">
        <x:v>0.743</x:v>
      </x:c>
      <x:c r="F371" s="23" t="n">
        <x:v>10</x:v>
      </x:c>
      <x:c r="G371" s="23" t="n">
        <x:v>10</x:v>
      </x:c>
      <x:c r="H371" s="23" t="n">
        <x:v>0</x:v>
      </x:c>
      <x:c r="I371" s="23" t="n">
        <x:v>0</x:v>
      </x:c>
      <x:c r="J371" s="23" t="str">
        <x:v>Average Fill</x:v>
      </x:c>
    </x:row>
    <x:row r="372">
      <x:c r="A372" s="24" t="n">
        <x:v>1240.8</x:v>
      </x:c>
      <x:c r="B372" s="24" t="n">
        <x:v>1241</x:v>
      </x:c>
      <x:c r="C372" s="24" t="n">
        <x:v>0.8623999999999998</x:v>
      </x:c>
      <x:c r="D372" s="24" t="n">
        <x:v>0.73</x:v>
      </x:c>
      <x:c r="E372" s="24" t="n">
        <x:v>1.013</x:v>
      </x:c>
      <x:c r="F372" s="23" t="n">
        <x:v>10</x:v>
      </x:c>
      <x:c r="G372" s="23" t="n">
        <x:v>10</x:v>
      </x:c>
      <x:c r="H372" s="23" t="n">
        <x:v>0</x:v>
      </x:c>
      <x:c r="I372" s="23" t="n">
        <x:v>0</x:v>
      </x:c>
      <x:c r="J372" s="23" t="str">
        <x:v>Average Fill</x:v>
      </x:c>
    </x:row>
    <x:row r="373">
      <x:c r="A373" s="24" t="n">
        <x:v>1241</x:v>
      </x:c>
      <x:c r="B373" s="24" t="n">
        <x:v>1241.2</x:v>
      </x:c>
      <x:c r="C373" s="24" t="n">
        <x:v>0.7711</x:v>
      </x:c>
      <x:c r="D373" s="24" t="n">
        <x:v>0.679</x:v>
      </x:c>
      <x:c r="E373" s="24" t="n">
        <x:v>0.846</x:v>
      </x:c>
      <x:c r="F373" s="23" t="n">
        <x:v>10</x:v>
      </x:c>
      <x:c r="G373" s="23" t="n">
        <x:v>10</x:v>
      </x:c>
      <x:c r="H373" s="23" t="n">
        <x:v>0</x:v>
      </x:c>
      <x:c r="I373" s="23" t="n">
        <x:v>0</x:v>
      </x:c>
      <x:c r="J373" s="23" t="str">
        <x:v>Average Fill</x:v>
      </x:c>
    </x:row>
    <x:row r="374">
      <x:c r="A374" s="24" t="n">
        <x:v>1241.2</x:v>
      </x:c>
      <x:c r="B374" s="24" t="n">
        <x:v>1241.4</x:v>
      </x:c>
      <x:c r="C374" s="24" t="n">
        <x:v>0.9148</x:v>
      </x:c>
      <x:c r="D374" s="24" t="n">
        <x:v>0.785</x:v>
      </x:c>
      <x:c r="E374" s="24" t="n">
        <x:v>1.037</x:v>
      </x:c>
      <x:c r="F374" s="23" t="n">
        <x:v>10</x:v>
      </x:c>
      <x:c r="G374" s="23" t="n">
        <x:v>10</x:v>
      </x:c>
      <x:c r="H374" s="23" t="n">
        <x:v>0</x:v>
      </x:c>
      <x:c r="I374" s="23" t="n">
        <x:v>0</x:v>
      </x:c>
      <x:c r="J374" s="23" t="str">
        <x:v>Average Fill</x:v>
      </x:c>
    </x:row>
    <x:row r="375">
      <x:c r="A375" s="24" t="n">
        <x:v>1241.4</x:v>
      </x:c>
      <x:c r="B375" s="24" t="n">
        <x:v>1241.6</x:v>
      </x:c>
      <x:c r="C375" s="24" t="n">
        <x:v>1.0963</x:v>
      </x:c>
      <x:c r="D375" s="24" t="n">
        <x:v>0.957</x:v>
      </x:c>
      <x:c r="E375" s="24" t="n">
        <x:v>1.227</x:v>
      </x:c>
      <x:c r="F375" s="23" t="n">
        <x:v>10</x:v>
      </x:c>
      <x:c r="G375" s="23" t="n">
        <x:v>10</x:v>
      </x:c>
      <x:c r="H375" s="23" t="n">
        <x:v>0</x:v>
      </x:c>
      <x:c r="I375" s="23" t="n">
        <x:v>0</x:v>
      </x:c>
      <x:c r="J375" s="23" t="str">
        <x:v>Average Fill</x:v>
      </x:c>
    </x:row>
    <x:row r="376">
      <x:c r="A376" s="24" t="n">
        <x:v>1241.6</x:v>
      </x:c>
      <x:c r="B376" s="24" t="n">
        <x:v>1241.8</x:v>
      </x:c>
      <x:c r="C376" s="24" t="n">
        <x:v>0.7756000000000001</x:v>
      </x:c>
      <x:c r="D376" s="24" t="n">
        <x:v>0.234</x:v>
      </x:c>
      <x:c r="E376" s="24" t="n">
        <x:v>1.287</x:v>
      </x:c>
      <x:c r="F376" s="23" t="n">
        <x:v>10</x:v>
      </x:c>
      <x:c r="G376" s="23" t="n">
        <x:v>10</x:v>
      </x:c>
      <x:c r="H376" s="23" t="n">
        <x:v>0</x:v>
      </x:c>
      <x:c r="I376" s="23" t="n">
        <x:v>0</x:v>
      </x:c>
      <x:c r="J376" s="23" t="str">
        <x:v>Average Fill</x:v>
      </x:c>
    </x:row>
    <x:row r="377">
      <x:c r="A377" s="24" t="n">
        <x:v>1241.8</x:v>
      </x:c>
      <x:c r="B377" s="24" t="n">
        <x:v>1242</x:v>
      </x:c>
      <x:c r="C377" s="24" t="n">
        <x:v>-0.25959999999999994</x:v>
      </x:c>
      <x:c r="D377" s="24" t="n">
        <x:v>-0.816</x:v>
      </x:c>
      <x:c r="E377" s="24" t="n">
        <x:v>0.374</x:v>
      </x:c>
      <x:c r="F377" s="23" t="n">
        <x:v>10</x:v>
      </x:c>
      <x:c r="G377" s="23" t="n">
        <x:v>2</x:v>
      </x:c>
      <x:c r="H377" s="23" t="n">
        <x:v>8</x:v>
      </x:c>
      <x:c r="I377" s="23" t="n">
        <x:v>0</x:v>
      </x:c>
      <x:c r="J377" s="23" t="str">
        <x:v>Average Cut</x:v>
      </x:c>
    </x:row>
    <x:row r="378">
      <x:c r="A378" s="24" t="n">
        <x:v>1242</x:v>
      </x:c>
      <x:c r="B378" s="24" t="n">
        <x:v>1242.2</x:v>
      </x:c>
      <x:c r="C378" s="24" t="n">
        <x:v>0.4372</x:v>
      </x:c>
      <x:c r="D378" s="24" t="n">
        <x:v>0.048</x:v>
      </x:c>
      <x:c r="E378" s="24" t="n">
        <x:v>1.201</x:v>
      </x:c>
      <x:c r="F378" s="23" t="n">
        <x:v>10</x:v>
      </x:c>
      <x:c r="G378" s="23" t="n">
        <x:v>10</x:v>
      </x:c>
      <x:c r="H378" s="23" t="n">
        <x:v>0</x:v>
      </x:c>
      <x:c r="I378" s="23" t="n">
        <x:v>0</x:v>
      </x:c>
      <x:c r="J378" s="23" t="str">
        <x:v>Average Fill</x:v>
      </x:c>
    </x:row>
    <x:row r="379">
      <x:c r="A379" s="24" t="n">
        <x:v>1242.2</x:v>
      </x:c>
      <x:c r="B379" s="24" t="n">
        <x:v>1242.4</x:v>
      </x:c>
      <x:c r="C379" s="24" t="n">
        <x:v>0.5806</x:v>
      </x:c>
      <x:c r="D379" s="24" t="n">
        <x:v>0.277</x:v>
      </x:c>
      <x:c r="E379" s="24" t="n">
        <x:v>0.763</x:v>
      </x:c>
      <x:c r="F379" s="23" t="n">
        <x:v>10</x:v>
      </x:c>
      <x:c r="G379" s="23" t="n">
        <x:v>10</x:v>
      </x:c>
      <x:c r="H379" s="23" t="n">
        <x:v>0</x:v>
      </x:c>
      <x:c r="I379" s="23" t="n">
        <x:v>0</x:v>
      </x:c>
      <x:c r="J379" s="23" t="str">
        <x:v>Average Fill</x:v>
      </x:c>
    </x:row>
    <x:row r="380">
      <x:c r="A380" s="24" t="n">
        <x:v>1242.4</x:v>
      </x:c>
      <x:c r="B380" s="24" t="n">
        <x:v>1242.6</x:v>
      </x:c>
      <x:c r="C380" s="24" t="n">
        <x:v>0.7319</x:v>
      </x:c>
      <x:c r="D380" s="24" t="n">
        <x:v>0.381</x:v>
      </x:c>
      <x:c r="E380" s="24" t="n">
        <x:v>0.98</x:v>
      </x:c>
      <x:c r="F380" s="23" t="n">
        <x:v>10</x:v>
      </x:c>
      <x:c r="G380" s="23" t="n">
        <x:v>10</x:v>
      </x:c>
      <x:c r="H380" s="23" t="n">
        <x:v>0</x:v>
      </x:c>
      <x:c r="I380" s="23" t="n">
        <x:v>0</x:v>
      </x:c>
      <x:c r="J380" s="23" t="str">
        <x:v>Average Fill</x:v>
      </x:c>
    </x:row>
    <x:row r="381">
      <x:c r="A381" s="24" t="n">
        <x:v>1242.6</x:v>
      </x:c>
      <x:c r="B381" s="24" t="n">
        <x:v>1242.8</x:v>
      </x:c>
      <x:c r="C381" s="24" t="n">
        <x:v>1.0739</x:v>
      </x:c>
      <x:c r="D381" s="24" t="n">
        <x:v>0.392</x:v>
      </x:c>
      <x:c r="E381" s="24" t="n">
        <x:v>1.631</x:v>
      </x:c>
      <x:c r="F381" s="23" t="n">
        <x:v>10</x:v>
      </x:c>
      <x:c r="G381" s="23" t="n">
        <x:v>10</x:v>
      </x:c>
      <x:c r="H381" s="23" t="n">
        <x:v>0</x:v>
      </x:c>
      <x:c r="I381" s="23" t="n">
        <x:v>0</x:v>
      </x:c>
      <x:c r="J381" s="23" t="str">
        <x:v>Average Fill</x:v>
      </x:c>
    </x:row>
    <x:row r="382">
      <x:c r="A382" s="24" t="n">
        <x:v>1242.8</x:v>
      </x:c>
      <x:c r="B382" s="24" t="n">
        <x:v>1243</x:v>
      </x:c>
      <x:c r="C382" s="24" t="n">
        <x:v>1.7723</x:v>
      </x:c>
      <x:c r="D382" s="24" t="n">
        <x:v>1.296</x:v>
      </x:c>
      <x:c r="E382" s="24" t="n">
        <x:v>2.36</x:v>
      </x:c>
      <x:c r="F382" s="23" t="n">
        <x:v>10</x:v>
      </x:c>
      <x:c r="G382" s="23" t="n">
        <x:v>10</x:v>
      </x:c>
      <x:c r="H382" s="23" t="n">
        <x:v>0</x:v>
      </x:c>
      <x:c r="I382" s="23" t="n">
        <x:v>0</x:v>
      </x:c>
      <x:c r="J382" s="23" t="str">
        <x:v>Average Fill</x:v>
      </x:c>
    </x:row>
    <x:row r="383">
      <x:c r="A383" s="24" t="n">
        <x:v>1243</x:v>
      </x:c>
      <x:c r="B383" s="24" t="n">
        <x:v>1243.2</x:v>
      </x:c>
      <x:c r="C383" s="24" t="n">
        <x:v>1.0717999999999999</x:v>
      </x:c>
      <x:c r="D383" s="24" t="n">
        <x:v>0.661</x:v>
      </x:c>
      <x:c r="E383" s="24" t="n">
        <x:v>1.426</x:v>
      </x:c>
      <x:c r="F383" s="23" t="n">
        <x:v>10</x:v>
      </x:c>
      <x:c r="G383" s="23" t="n">
        <x:v>10</x:v>
      </x:c>
      <x:c r="H383" s="23" t="n">
        <x:v>0</x:v>
      </x:c>
      <x:c r="I383" s="23" t="n">
        <x:v>0</x:v>
      </x:c>
      <x:c r="J383" s="23" t="str">
        <x:v>Average Fill</x:v>
      </x:c>
    </x:row>
    <x:row r="384">
      <x:c r="A384" s="24" t="n">
        <x:v>1243.2</x:v>
      </x:c>
      <x:c r="B384" s="24" t="n">
        <x:v>1243.4</x:v>
      </x:c>
      <x:c r="C384" s="24" t="n">
        <x:v>1.2091</x:v>
      </x:c>
      <x:c r="D384" s="24" t="n">
        <x:v>0.558</x:v>
      </x:c>
      <x:c r="E384" s="24" t="n">
        <x:v>1.837</x:v>
      </x:c>
      <x:c r="F384" s="23" t="n">
        <x:v>10</x:v>
      </x:c>
      <x:c r="G384" s="23" t="n">
        <x:v>10</x:v>
      </x:c>
      <x:c r="H384" s="23" t="n">
        <x:v>0</x:v>
      </x:c>
      <x:c r="I384" s="23" t="n">
        <x:v>0</x:v>
      </x:c>
      <x:c r="J384" s="23" t="str">
        <x:v>Average Fill</x:v>
      </x:c>
    </x:row>
    <x:row r="385">
      <x:c r="A385" s="24" t="n">
        <x:v>1243.4</x:v>
      </x:c>
      <x:c r="B385" s="24" t="n">
        <x:v>1243.6</x:v>
      </x:c>
      <x:c r="C385" s="24" t="n">
        <x:v>2.0549</x:v>
      </x:c>
      <x:c r="D385" s="24" t="n">
        <x:v>0.891</x:v>
      </x:c>
      <x:c r="E385" s="24" t="n">
        <x:v>3.074</x:v>
      </x:c>
      <x:c r="F385" s="23" t="n">
        <x:v>10</x:v>
      </x:c>
      <x:c r="G385" s="23" t="n">
        <x:v>10</x:v>
      </x:c>
      <x:c r="H385" s="23" t="n">
        <x:v>0</x:v>
      </x:c>
      <x:c r="I385" s="23" t="n">
        <x:v>0</x:v>
      </x:c>
      <x:c r="J385" s="23" t="str">
        <x:v>Average Fill</x:v>
      </x:c>
    </x:row>
    <x:row r="386">
      <x:c r="A386" s="24" t="n">
        <x:v>1243.6</x:v>
      </x:c>
      <x:c r="B386" s="24" t="n">
        <x:v>1243.8</x:v>
      </x:c>
      <x:c r="C386" s="24" t="n">
        <x:v>0.6898000000000001</x:v>
      </x:c>
      <x:c r="D386" s="24" t="n">
        <x:v>0.383</x:v>
      </x:c>
      <x:c r="E386" s="24" t="n">
        <x:v>1.104</x:v>
      </x:c>
      <x:c r="F386" s="23" t="n">
        <x:v>10</x:v>
      </x:c>
      <x:c r="G386" s="23" t="n">
        <x:v>10</x:v>
      </x:c>
      <x:c r="H386" s="23" t="n">
        <x:v>0</x:v>
      </x:c>
      <x:c r="I386" s="23" t="n">
        <x:v>0</x:v>
      </x:c>
      <x:c r="J386" s="23" t="str">
        <x:v>Average Fill</x:v>
      </x:c>
    </x:row>
    <x:row r="387">
      <x:c r="A387" s="24" t="n">
        <x:v>1243.8</x:v>
      </x:c>
      <x:c r="B387" s="24" t="n">
        <x:v>1244</x:v>
      </x:c>
      <x:c r="C387" s="24" t="n">
        <x:v>0.8739999999999999</x:v>
      </x:c>
      <x:c r="D387" s="24" t="n">
        <x:v>0.606</x:v>
      </x:c>
      <x:c r="E387" s="24" t="n">
        <x:v>1.057</x:v>
      </x:c>
      <x:c r="F387" s="23" t="n">
        <x:v>10</x:v>
      </x:c>
      <x:c r="G387" s="23" t="n">
        <x:v>10</x:v>
      </x:c>
      <x:c r="H387" s="23" t="n">
        <x:v>0</x:v>
      </x:c>
      <x:c r="I387" s="23" t="n">
        <x:v>0</x:v>
      </x:c>
      <x:c r="J387" s="23" t="str">
        <x:v>Average Fill</x:v>
      </x:c>
    </x:row>
    <x:row r="388">
      <x:c r="A388" s="24" t="n">
        <x:v>1244</x:v>
      </x:c>
      <x:c r="B388" s="24" t="n">
        <x:v>1244.2</x:v>
      </x:c>
      <x:c r="C388" s="24" t="n">
        <x:v>0.7312</x:v>
      </x:c>
      <x:c r="D388" s="24" t="n">
        <x:v>0.589</x:v>
      </x:c>
      <x:c r="E388" s="24" t="n">
        <x:v>0.98</x:v>
      </x:c>
      <x:c r="F388" s="23" t="n">
        <x:v>10</x:v>
      </x:c>
      <x:c r="G388" s="23" t="n">
        <x:v>10</x:v>
      </x:c>
      <x:c r="H388" s="23" t="n">
        <x:v>0</x:v>
      </x:c>
      <x:c r="I388" s="23" t="n">
        <x:v>0</x:v>
      </x:c>
      <x:c r="J388" s="23" t="str">
        <x:v>Average Fill</x:v>
      </x:c>
    </x:row>
    <x:row r="389">
      <x:c r="A389" s="24" t="n">
        <x:v>1244.2</x:v>
      </x:c>
      <x:c r="B389" s="24" t="n">
        <x:v>1244.4</x:v>
      </x:c>
      <x:c r="C389" s="24" t="n">
        <x:v>1.7078</x:v>
      </x:c>
      <x:c r="D389" s="24" t="n">
        <x:v>1.192</x:v>
      </x:c>
      <x:c r="E389" s="24" t="n">
        <x:v>1.998</x:v>
      </x:c>
      <x:c r="F389" s="23" t="n">
        <x:v>10</x:v>
      </x:c>
      <x:c r="G389" s="23" t="n">
        <x:v>10</x:v>
      </x:c>
      <x:c r="H389" s="23" t="n">
        <x:v>0</x:v>
      </x:c>
      <x:c r="I389" s="23" t="n">
        <x:v>0</x:v>
      </x:c>
      <x:c r="J389" s="23" t="str">
        <x:v>Average Fill</x:v>
      </x:c>
    </x:row>
    <x:row r="390">
      <x:c r="A390" s="24" t="n">
        <x:v>1244.4</x:v>
      </x:c>
      <x:c r="B390" s="24" t="n">
        <x:v>1244.6</x:v>
      </x:c>
      <x:c r="C390" s="24" t="n">
        <x:v>2.5890999999999997</x:v>
      </x:c>
      <x:c r="D390" s="24" t="n">
        <x:v>2.111</x:v>
      </x:c>
      <x:c r="E390" s="24" t="n">
        <x:v>3.016</x:v>
      </x:c>
      <x:c r="F390" s="23" t="n">
        <x:v>10</x:v>
      </x:c>
      <x:c r="G390" s="23" t="n">
        <x:v>10</x:v>
      </x:c>
      <x:c r="H390" s="23" t="n">
        <x:v>0</x:v>
      </x:c>
      <x:c r="I390" s="23" t="n">
        <x:v>0</x:v>
      </x:c>
      <x:c r="J390" s="23" t="str">
        <x:v>Average Fill</x:v>
      </x:c>
    </x:row>
    <x:row r="391">
      <x:c r="A391" s="24" t="n">
        <x:v>1244.6</x:v>
      </x:c>
      <x:c r="B391" s="24" t="n">
        <x:v>1244.8</x:v>
      </x:c>
      <x:c r="C391" s="24" t="n">
        <x:v>2.0827999999999998</x:v>
      </x:c>
      <x:c r="D391" s="24" t="n">
        <x:v>1.449</x:v>
      </x:c>
      <x:c r="E391" s="24" t="n">
        <x:v>3.227</x:v>
      </x:c>
      <x:c r="F391" s="23" t="n">
        <x:v>10</x:v>
      </x:c>
      <x:c r="G391" s="23" t="n">
        <x:v>10</x:v>
      </x:c>
      <x:c r="H391" s="23" t="n">
        <x:v>0</x:v>
      </x:c>
      <x:c r="I391" s="23" t="n">
        <x:v>0</x:v>
      </x:c>
      <x:c r="J391" s="23" t="str">
        <x:v>Average Fill</x:v>
      </x:c>
    </x:row>
    <x:row r="392">
      <x:c r="A392" s="24" t="n">
        <x:v>1244.8</x:v>
      </x:c>
      <x:c r="B392" s="24" t="n">
        <x:v>1245</x:v>
      </x:c>
      <x:c r="C392" s="24" t="n">
        <x:v>1.7173333333333332</x:v>
      </x:c>
      <x:c r="D392" s="24" t="n">
        <x:v>-0.093</x:v>
      </x:c>
      <x:c r="E392" s="24" t="n">
        <x:v>3.066</x:v>
      </x:c>
      <x:c r="F392" s="23" t="n">
        <x:v>6</x:v>
      </x:c>
      <x:c r="G392" s="23" t="n">
        <x:v>5</x:v>
      </x:c>
      <x:c r="H392" s="23" t="n">
        <x:v>1</x:v>
      </x:c>
      <x:c r="I392" s="23" t="n">
        <x:v>0</x:v>
      </x:c>
      <x:c r="J392" s="23" t="str">
        <x:v>Average Fill</x:v>
      </x:c>
    </x:row>
    <x:row r="393">
      <x:c r="A393" s="24" t="n">
        <x:v>1245</x:v>
      </x:c>
      <x:c r="B393" s="24" t="n">
        <x:v>1245.2</x:v>
      </x:c>
      <x:c r="C393" s="24" t="n">
        <x:v>3.6452</x:v>
      </x:c>
      <x:c r="D393" s="24" t="n">
        <x:v>2.269</x:v>
      </x:c>
      <x:c r="E393" s="24" t="n">
        <x:v>4.779</x:v>
      </x:c>
      <x:c r="F393" s="23" t="n">
        <x:v>10</x:v>
      </x:c>
      <x:c r="G393" s="23" t="n">
        <x:v>10</x:v>
      </x:c>
      <x:c r="H393" s="23" t="n">
        <x:v>0</x:v>
      </x:c>
      <x:c r="I393" s="23" t="n">
        <x:v>0</x:v>
      </x:c>
      <x:c r="J393" s="23" t="str">
        <x:v>Average Fill</x:v>
      </x:c>
    </x:row>
    <x:row r="394">
      <x:c r="A394" s="24" t="n">
        <x:v>1245.2</x:v>
      </x:c>
      <x:c r="B394" s="24" t="n">
        <x:v>1245.4</x:v>
      </x:c>
      <x:c r="C394" s="24" t="n">
        <x:v>4.128500000000001</x:v>
      </x:c>
      <x:c r="D394" s="24" t="n">
        <x:v>0.396</x:v>
      </x:c>
      <x:c r="E394" s="24" t="n">
        <x:v>4.86</x:v>
      </x:c>
      <x:c r="F394" s="23" t="n">
        <x:v>10</x:v>
      </x:c>
      <x:c r="G394" s="23" t="n">
        <x:v>10</x:v>
      </x:c>
      <x:c r="H394" s="23" t="n">
        <x:v>0</x:v>
      </x:c>
      <x:c r="I394" s="23" t="n">
        <x:v>0</x:v>
      </x:c>
      <x:c r="J394" s="23" t="str">
        <x:v>Average Fill</x:v>
      </x:c>
    </x:row>
    <x:row r="395">
      <x:c r="A395" s="24" t="n">
        <x:v>1245.4</x:v>
      </x:c>
      <x:c r="B395" s="24" t="n">
        <x:v>1245.6</x:v>
      </x:c>
      <x:c r="C395" s="24" t="n">
        <x:v>3.3449</x:v>
      </x:c>
      <x:c r="D395" s="24" t="n">
        <x:v>1.778</x:v>
      </x:c>
      <x:c r="E395" s="24" t="n">
        <x:v>4.265</x:v>
      </x:c>
      <x:c r="F395" s="23" t="n">
        <x:v>10</x:v>
      </x:c>
      <x:c r="G395" s="23" t="n">
        <x:v>10</x:v>
      </x:c>
      <x:c r="H395" s="23" t="n">
        <x:v>0</x:v>
      </x:c>
      <x:c r="I395" s="23" t="n">
        <x:v>0</x:v>
      </x:c>
      <x:c r="J395" s="23" t="str">
        <x:v>Average Fill</x:v>
      </x:c>
    </x:row>
    <x:row r="396">
      <x:c r="A396" s="24" t="n">
        <x:v>1245.6</x:v>
      </x:c>
      <x:c r="B396" s="24" t="n">
        <x:v>1245.8</x:v>
      </x:c>
      <x:c r="C396" s="24" t="n">
        <x:v>1.6692999999999998</x:v>
      </x:c>
      <x:c r="D396" s="24" t="n">
        <x:v>0.987</x:v>
      </x:c>
      <x:c r="E396" s="24" t="n">
        <x:v>2.047</x:v>
      </x:c>
      <x:c r="F396" s="23" t="n">
        <x:v>10</x:v>
      </x:c>
      <x:c r="G396" s="23" t="n">
        <x:v>10</x:v>
      </x:c>
      <x:c r="H396" s="23" t="n">
        <x:v>0</x:v>
      </x:c>
      <x:c r="I396" s="23" t="n">
        <x:v>0</x:v>
      </x:c>
      <x:c r="J396" s="23" t="str">
        <x:v>Average Fill</x:v>
      </x:c>
    </x:row>
    <x:row r="397">
      <x:c r="A397" s="24" t="n">
        <x:v>1245.8</x:v>
      </x:c>
      <x:c r="B397" s="24" t="n">
        <x:v>1246</x:v>
      </x:c>
      <x:c r="C397" s="24" t="n">
        <x:v>1.4676363636363638</x:v>
      </x:c>
      <x:c r="D397" s="24" t="n">
        <x:v>0.305</x:v>
      </x:c>
      <x:c r="E397" s="24" t="n">
        <x:v>2.068</x:v>
      </x:c>
      <x:c r="F397" s="23" t="n">
        <x:v>11</x:v>
      </x:c>
      <x:c r="G397" s="23" t="n">
        <x:v>11</x:v>
      </x:c>
      <x:c r="H397" s="23" t="n">
        <x:v>0</x:v>
      </x:c>
      <x:c r="I397" s="23" t="n">
        <x:v>0</x:v>
      </x:c>
      <x:c r="J397" s="23" t="str">
        <x:v>Average Fill</x:v>
      </x:c>
    </x:row>
    <x:row r="398">
      <x:c r="A398" s="24" t="n">
        <x:v>1246</x:v>
      </x:c>
      <x:c r="B398" s="24" t="n">
        <x:v>1246.2</x:v>
      </x:c>
      <x:c r="C398" s="24" t="n">
        <x:v>0.9653</x:v>
      </x:c>
      <x:c r="D398" s="24" t="n">
        <x:v>0.564</x:v>
      </x:c>
      <x:c r="E398" s="24" t="n">
        <x:v>1.405</x:v>
      </x:c>
      <x:c r="F398" s="23" t="n">
        <x:v>10</x:v>
      </x:c>
      <x:c r="G398" s="23" t="n">
        <x:v>10</x:v>
      </x:c>
      <x:c r="H398" s="23" t="n">
        <x:v>0</x:v>
      </x:c>
      <x:c r="I398" s="23" t="n">
        <x:v>0</x:v>
      </x:c>
      <x:c r="J398" s="23" t="str">
        <x:v>Average Fill</x:v>
      </x:c>
    </x:row>
    <x:row r="399">
      <x:c r="A399" s="24" t="n">
        <x:v>1246.2</x:v>
      </x:c>
      <x:c r="B399" s="24" t="n">
        <x:v>1246.4</x:v>
      </x:c>
      <x:c r="C399" s="24" t="n">
        <x:v>0.8192999999999999</x:v>
      </x:c>
      <x:c r="D399" s="24" t="n">
        <x:v>0.56</x:v>
      </x:c>
      <x:c r="E399" s="24" t="n">
        <x:v>1.222</x:v>
      </x:c>
      <x:c r="F399" s="23" t="n">
        <x:v>10</x:v>
      </x:c>
      <x:c r="G399" s="23" t="n">
        <x:v>10</x:v>
      </x:c>
      <x:c r="H399" s="23" t="n">
        <x:v>0</x:v>
      </x:c>
      <x:c r="I399" s="23" t="n">
        <x:v>0</x:v>
      </x:c>
      <x:c r="J399" s="23" t="str">
        <x:v>Average Fill</x:v>
      </x:c>
    </x:row>
    <x:row r="400">
      <x:c r="A400" s="24" t="n">
        <x:v>1246.4</x:v>
      </x:c>
      <x:c r="B400" s="24" t="n">
        <x:v>1246.6</x:v>
      </x:c>
      <x:c r="C400" s="24" t="n">
        <x:v>0.5503</x:v>
      </x:c>
      <x:c r="D400" s="24" t="n">
        <x:v>0</x:v>
      </x:c>
      <x:c r="E400" s="24" t="n">
        <x:v>0.814</x:v>
      </x:c>
      <x:c r="F400" s="23" t="n">
        <x:v>10</x:v>
      </x:c>
      <x:c r="G400" s="23" t="n">
        <x:v>9</x:v>
      </x:c>
      <x:c r="H400" s="23" t="n">
        <x:v>0</x:v>
      </x:c>
      <x:c r="I400" s="23" t="n">
        <x:v>0</x:v>
      </x:c>
      <x:c r="J400" s="23" t="str">
        <x:v>Average Fill</x:v>
      </x:c>
    </x:row>
    <x:row r="401">
      <x:c r="A401" s="24" t="n">
        <x:v>1246.6</x:v>
      </x:c>
      <x:c r="B401" s="24" t="n">
        <x:v>1246.8</x:v>
      </x:c>
      <x:c r="C401" s="24" t="n">
        <x:v>0.6332</x:v>
      </x:c>
      <x:c r="D401" s="24" t="n">
        <x:v>0.153</x:v>
      </x:c>
      <x:c r="E401" s="24" t="n">
        <x:v>1.129</x:v>
      </x:c>
      <x:c r="F401" s="23" t="n">
        <x:v>10</x:v>
      </x:c>
      <x:c r="G401" s="23" t="n">
        <x:v>10</x:v>
      </x:c>
      <x:c r="H401" s="23" t="n">
        <x:v>0</x:v>
      </x:c>
      <x:c r="I401" s="23" t="n">
        <x:v>0</x:v>
      </x:c>
      <x:c r="J401" s="23" t="str">
        <x:v>Average Fill</x:v>
      </x:c>
    </x:row>
    <x:row r="402">
      <x:c r="A402" s="24" t="n">
        <x:v>1246.8</x:v>
      </x:c>
      <x:c r="B402" s="24" t="n">
        <x:v>1247</x:v>
      </x:c>
      <x:c r="C402" s="24" t="n">
        <x:v>0.2867</x:v>
      </x:c>
      <x:c r="D402" s="24" t="n">
        <x:v>0.08</x:v>
      </x:c>
      <x:c r="E402" s="24" t="n">
        <x:v>0.704</x:v>
      </x:c>
      <x:c r="F402" s="23" t="n">
        <x:v>10</x:v>
      </x:c>
      <x:c r="G402" s="23" t="n">
        <x:v>10</x:v>
      </x:c>
      <x:c r="H402" s="23" t="n">
        <x:v>0</x:v>
      </x:c>
      <x:c r="I402" s="23" t="n">
        <x:v>0</x:v>
      </x:c>
      <x:c r="J402" s="23" t="str">
        <x:v>Average Fill</x:v>
      </x:c>
    </x:row>
    <x:row r="403">
      <x:c r="A403" s="24" t="n">
        <x:v>1247</x:v>
      </x:c>
      <x:c r="B403" s="24" t="n">
        <x:v>1247.2</x:v>
      </x:c>
      <x:c r="C403" s="24" t="n">
        <x:v>0.26450000000000007</x:v>
      </x:c>
      <x:c r="D403" s="24" t="n">
        <x:v>0.06</x:v>
      </x:c>
      <x:c r="E403" s="24" t="n">
        <x:v>0.683</x:v>
      </x:c>
      <x:c r="F403" s="23" t="n">
        <x:v>10</x:v>
      </x:c>
      <x:c r="G403" s="23" t="n">
        <x:v>10</x:v>
      </x:c>
      <x:c r="H403" s="23" t="n">
        <x:v>0</x:v>
      </x:c>
      <x:c r="I403" s="23" t="n">
        <x:v>0</x:v>
      </x:c>
      <x:c r="J403" s="23" t="str">
        <x:v>Average Fill</x:v>
      </x:c>
    </x:row>
    <x:row r="404">
      <x:c r="A404" s="24" t="n">
        <x:v>1247.2</x:v>
      </x:c>
      <x:c r="B404" s="24" t="n">
        <x:v>1247.4</x:v>
      </x:c>
      <x:c r="C404" s="24" t="n">
        <x:v>0.562</x:v>
      </x:c>
      <x:c r="D404" s="24" t="n">
        <x:v>0.315</x:v>
      </x:c>
      <x:c r="E404" s="24" t="n">
        <x:v>0.914</x:v>
      </x:c>
      <x:c r="F404" s="23" t="n">
        <x:v>10</x:v>
      </x:c>
      <x:c r="G404" s="23" t="n">
        <x:v>10</x:v>
      </x:c>
      <x:c r="H404" s="23" t="n">
        <x:v>0</x:v>
      </x:c>
      <x:c r="I404" s="23" t="n">
        <x:v>0</x:v>
      </x:c>
      <x:c r="J404" s="23" t="str">
        <x:v>Average Fill</x:v>
      </x:c>
    </x:row>
    <x:row r="405">
      <x:c r="A405" s="24" t="n">
        <x:v>1247.4</x:v>
      </x:c>
      <x:c r="B405" s="24" t="n">
        <x:v>1247.6</x:v>
      </x:c>
      <x:c r="C405" s="24" t="n">
        <x:v>0.4365</x:v>
      </x:c>
      <x:c r="D405" s="24" t="n">
        <x:v>0.072</x:v>
      </x:c>
      <x:c r="E405" s="24" t="n">
        <x:v>0.904</x:v>
      </x:c>
      <x:c r="F405" s="23" t="n">
        <x:v>10</x:v>
      </x:c>
      <x:c r="G405" s="23" t="n">
        <x:v>10</x:v>
      </x:c>
      <x:c r="H405" s="23" t="n">
        <x:v>0</x:v>
      </x:c>
      <x:c r="I405" s="23" t="n">
        <x:v>0</x:v>
      </x:c>
      <x:c r="J405" s="23" t="str">
        <x:v>Average Fill</x:v>
      </x:c>
    </x:row>
    <x:row r="406">
      <x:c r="A406" s="24" t="n">
        <x:v>1247.6</x:v>
      </x:c>
      <x:c r="B406" s="24" t="n">
        <x:v>1247.8</x:v>
      </x:c>
      <x:c r="C406" s="24" t="n">
        <x:v>0.4902</x:v>
      </x:c>
      <x:c r="D406" s="24" t="n">
        <x:v>0.106</x:v>
      </x:c>
      <x:c r="E406" s="24" t="n">
        <x:v>0.707</x:v>
      </x:c>
      <x:c r="F406" s="23" t="n">
        <x:v>10</x:v>
      </x:c>
      <x:c r="G406" s="23" t="n">
        <x:v>10</x:v>
      </x:c>
      <x:c r="H406" s="23" t="n">
        <x:v>0</x:v>
      </x:c>
      <x:c r="I406" s="23" t="n">
        <x:v>0</x:v>
      </x:c>
      <x:c r="J406" s="23" t="str">
        <x:v>Average Fill</x:v>
      </x:c>
    </x:row>
    <x:row r="407">
      <x:c r="A407" s="24" t="n">
        <x:v>1247.8</x:v>
      </x:c>
      <x:c r="B407" s="24" t="n">
        <x:v>1248</x:v>
      </x:c>
      <x:c r="C407" s="24" t="n">
        <x:v>0.8482</x:v>
      </x:c>
      <x:c r="D407" s="24" t="n">
        <x:v>0.703</x:v>
      </x:c>
      <x:c r="E407" s="24" t="n">
        <x:v>1.022</x:v>
      </x:c>
      <x:c r="F407" s="23" t="n">
        <x:v>10</x:v>
      </x:c>
      <x:c r="G407" s="23" t="n">
        <x:v>10</x:v>
      </x:c>
      <x:c r="H407" s="23" t="n">
        <x:v>0</x:v>
      </x:c>
      <x:c r="I407" s="23" t="n">
        <x:v>0</x:v>
      </x:c>
      <x:c r="J407" s="23" t="str">
        <x:v>Average Fill</x:v>
      </x:c>
    </x:row>
    <x:row r="408">
      <x:c r="A408" s="24" t="n">
        <x:v>1248</x:v>
      </x:c>
      <x:c r="B408" s="24" t="n">
        <x:v>1248.2</x:v>
      </x:c>
      <x:c r="C408" s="24" t="n">
        <x:v>0.6394</x:v>
      </x:c>
      <x:c r="D408" s="24" t="n">
        <x:v>0.37</x:v>
      </x:c>
      <x:c r="E408" s="24" t="n">
        <x:v>0.892</x:v>
      </x:c>
      <x:c r="F408" s="23" t="n">
        <x:v>10</x:v>
      </x:c>
      <x:c r="G408" s="23" t="n">
        <x:v>10</x:v>
      </x:c>
      <x:c r="H408" s="23" t="n">
        <x:v>0</x:v>
      </x:c>
      <x:c r="I408" s="23" t="n">
        <x:v>0</x:v>
      </x:c>
      <x:c r="J408" s="23" t="str">
        <x:v>Average Fill</x:v>
      </x:c>
    </x:row>
    <x:row r="409">
      <x:c r="A409" s="24" t="n">
        <x:v>1248.2</x:v>
      </x:c>
      <x:c r="B409" s="24" t="n">
        <x:v>1248.4</x:v>
      </x:c>
      <x:c r="C409" s="24" t="n">
        <x:v>0.2622</x:v>
      </x:c>
      <x:c r="D409" s="24" t="n">
        <x:v>0.154</x:v>
      </x:c>
      <x:c r="E409" s="24" t="n">
        <x:v>0.466</x:v>
      </x:c>
      <x:c r="F409" s="23" t="n">
        <x:v>10</x:v>
      </x:c>
      <x:c r="G409" s="23" t="n">
        <x:v>10</x:v>
      </x:c>
      <x:c r="H409" s="23" t="n">
        <x:v>0</x:v>
      </x:c>
      <x:c r="I409" s="23" t="n">
        <x:v>0</x:v>
      </x:c>
      <x:c r="J409" s="23" t="str">
        <x:v>Average Fill</x:v>
      </x:c>
    </x:row>
    <x:row r="410">
      <x:c r="A410" s="24" t="n">
        <x:v>1248.4</x:v>
      </x:c>
      <x:c r="B410" s="24" t="n">
        <x:v>1248.6</x:v>
      </x:c>
      <x:c r="C410" s="24" t="n">
        <x:v>0.3448</x:v>
      </x:c>
      <x:c r="D410" s="24" t="n">
        <x:v>0.081</x:v>
      </x:c>
      <x:c r="E410" s="24" t="n">
        <x:v>0.479</x:v>
      </x:c>
      <x:c r="F410" s="23" t="n">
        <x:v>10</x:v>
      </x:c>
      <x:c r="G410" s="23" t="n">
        <x:v>10</x:v>
      </x:c>
      <x:c r="H410" s="23" t="n">
        <x:v>0</x:v>
      </x:c>
      <x:c r="I410" s="23" t="n">
        <x:v>0</x:v>
      </x:c>
      <x:c r="J410" s="23" t="str">
        <x:v>Average Fill</x:v>
      </x:c>
    </x:row>
    <x:row r="411">
      <x:c r="A411" s="24" t="n">
        <x:v>1248.6</x:v>
      </x:c>
      <x:c r="B411" s="24" t="n">
        <x:v>1248.8</x:v>
      </x:c>
      <x:c r="C411" s="24" t="n">
        <x:v>-0.02340000000000001</x:v>
      </x:c>
      <x:c r="D411" s="24" t="n">
        <x:v>-0.623</x:v>
      </x:c>
      <x:c r="E411" s="24" t="n">
        <x:v>0.231</x:v>
      </x:c>
      <x:c r="F411" s="23" t="n">
        <x:v>10</x:v>
      </x:c>
      <x:c r="G411" s="23" t="n">
        <x:v>6</x:v>
      </x:c>
      <x:c r="H411" s="23" t="n">
        <x:v>4</x:v>
      </x:c>
      <x:c r="I411" s="23" t="n">
        <x:v>0</x:v>
      </x:c>
      <x:c r="J411" s="23" t="str">
        <x:v>Average Cut</x:v>
      </x:c>
    </x:row>
    <x:row r="412">
      <x:c r="A412" s="24" t="n">
        <x:v>1248.8</x:v>
      </x:c>
      <x:c r="B412" s="24" t="n">
        <x:v>1249</x:v>
      </x:c>
      <x:c r="C412" s="24" t="n">
        <x:v>0.11880000000000002</x:v>
      </x:c>
      <x:c r="D412" s="24" t="n">
        <x:v>-0.134</x:v>
      </x:c>
      <x:c r="E412" s="24" t="n">
        <x:v>0.265</x:v>
      </x:c>
      <x:c r="F412" s="23" t="n">
        <x:v>10</x:v>
      </x:c>
      <x:c r="G412" s="23" t="n">
        <x:v>9</x:v>
      </x:c>
      <x:c r="H412" s="23" t="n">
        <x:v>1</x:v>
      </x:c>
      <x:c r="I412" s="23" t="n">
        <x:v>0</x:v>
      </x:c>
      <x:c r="J412" s="23" t="str">
        <x:v>Average Fill</x:v>
      </x:c>
    </x:row>
    <x:row r="413">
      <x:c r="A413" s="24" t="n">
        <x:v>1249</x:v>
      </x:c>
      <x:c r="B413" s="24" t="n">
        <x:v>1249.2</x:v>
      </x:c>
      <x:c r="C413" s="24" t="n">
        <x:v>-0.6773</x:v>
      </x:c>
      <x:c r="D413" s="24" t="n">
        <x:v>-0.993</x:v>
      </x:c>
      <x:c r="E413" s="24" t="n">
        <x:v>0.032</x:v>
      </x:c>
      <x:c r="F413" s="23" t="n">
        <x:v>10</x:v>
      </x:c>
      <x:c r="G413" s="23" t="n">
        <x:v>1</x:v>
      </x:c>
      <x:c r="H413" s="23" t="n">
        <x:v>9</x:v>
      </x:c>
      <x:c r="I413" s="23" t="n">
        <x:v>0</x:v>
      </x:c>
      <x:c r="J413" s="23" t="str">
        <x:v>Average Cut</x:v>
      </x:c>
    </x:row>
    <x:row r="414">
      <x:c r="A414" s="24" t="n">
        <x:v>1249.2</x:v>
      </x:c>
      <x:c r="B414" s="24" t="n">
        <x:v>1249.4</x:v>
      </x:c>
      <x:c r="C414" s="24" t="n">
        <x:v>-0.1018</x:v>
      </x:c>
      <x:c r="D414" s="24" t="n">
        <x:v>-0.552</x:v>
      </x:c>
      <x:c r="E414" s="24" t="n">
        <x:v>0.192</x:v>
      </x:c>
      <x:c r="F414" s="23" t="n">
        <x:v>10</x:v>
      </x:c>
      <x:c r="G414" s="23" t="n">
        <x:v>6</x:v>
      </x:c>
      <x:c r="H414" s="23" t="n">
        <x:v>4</x:v>
      </x:c>
      <x:c r="I414" s="23" t="n">
        <x:v>0</x:v>
      </x:c>
      <x:c r="J414" s="23" t="str">
        <x:v>Average Cut</x:v>
      </x:c>
    </x:row>
    <x:row r="415">
      <x:c r="A415" s="24" t="n">
        <x:v>1249.4</x:v>
      </x:c>
      <x:c r="B415" s="24" t="n">
        <x:v>1249.6</x:v>
      </x:c>
      <x:c r="C415" s="24" t="n">
        <x:v>0.0278</x:v>
      </x:c>
      <x:c r="D415" s="24" t="n">
        <x:v>-0.296</x:v>
      </x:c>
      <x:c r="E415" s="24" t="n">
        <x:v>0.386</x:v>
      </x:c>
      <x:c r="F415" s="23" t="n">
        <x:v>10</x:v>
      </x:c>
      <x:c r="G415" s="23" t="n">
        <x:v>6</x:v>
      </x:c>
      <x:c r="H415" s="23" t="n">
        <x:v>4</x:v>
      </x:c>
      <x:c r="I415" s="23" t="n">
        <x:v>0</x:v>
      </x:c>
      <x:c r="J415" s="23" t="str">
        <x:v>Average Fill</x:v>
      </x:c>
    </x:row>
    <x:row r="416">
      <x:c r="A416" s="24" t="n">
        <x:v>1249.6</x:v>
      </x:c>
      <x:c r="B416" s="24" t="n">
        <x:v>1249.8</x:v>
      </x:c>
      <x:c r="C416" s="24" t="n">
        <x:v>-0.00233333333333334</x:v>
      </x:c>
      <x:c r="D416" s="24" t="n">
        <x:v>-0.341</x:v>
      </x:c>
      <x:c r="E416" s="24" t="n">
        <x:v>0.18</x:v>
      </x:c>
      <x:c r="F416" s="23" t="n">
        <x:v>6</x:v>
      </x:c>
      <x:c r="G416" s="23" t="n">
        <x:v>4</x:v>
      </x:c>
      <x:c r="H416" s="23" t="n">
        <x:v>2</x:v>
      </x:c>
      <x:c r="I416" s="23" t="n">
        <x:v>0</x:v>
      </x:c>
      <x:c r="J416" s="23" t="str">
        <x:v>Average Cut</x:v>
      </x:c>
    </x:row>
  </x:sheetData>
  <x:mergeCells>
    <x:mergeCell ref="A1:J2"/>
  </x:mergeCells>
  <x:conditionalFormatting sqref="C4:C416">
    <x:cfRule type="cellIs" dxfId="2" priority="1" operator="greaterThan">
      <x:formula>6</x:formula>
    </x:cfRule>
  </x:conditionalFormatting>
  <x:conditionalFormatting sqref="I4:I416">
    <x:cfRule type="cellIs" dxfId="3" priority="2" operator="greater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27" hidden="0" customWidth="1"/>
    <x:col min="3" max="3" width="22" hidden="0" customWidth="1"/>
    <x:col min="4" max="4" width="62" hidden="0" customWidth="1"/>
    <x:col min="5" max="5" width="48" hidden="0" customWidth="1"/>
  </x:cols>
  <x:sheetData>
    <x:row r="1" ht="26" customHeight="1">
      <x:c r="A1" s="3" t="str">
        <x:v>High Bank Records | PFL-GL Height &gt; 6 m</x:v>
      </x:c>
      <x:c r="B1" s="3"/>
      <x:c r="C1" s="3"/>
      <x:c r="D1" s="3"/>
      <x:c r="E1" s="3"/>
    </x:row>
    <x:row r="2" ht="26" customHeight="1">
      <x:c r="A2" s="3"/>
      <x:c r="B2" s="3"/>
      <x:c r="C2" s="3"/>
      <x:c r="D2" s="3"/>
      <x:c r="E2" s="3"/>
    </x:row>
    <x:row r="3">
      <x:c r="A3" s="20" t="str">
        <x:v>DFCC KM</x:v>
      </x:c>
      <x:c r="B3" s="20" t="str">
        <x:v>PFL-GL / Cut-Fill Height (m)</x:v>
      </x:c>
      <x:c r="C3" s="20" t="str">
        <x:v>Classification</x:v>
      </x:c>
      <x:c r="D3" s="20" t="str">
        <x:v>Source PDF Path</x:v>
      </x:c>
      <x:c r="E3" s="20" t="str">
        <x:v>Source Drawing</x:v>
      </x:c>
    </x:row>
    <x:row r="4">
      <x:c r="A4" s="24" t="n">
        <x:v>1174.4473</x:v>
      </x:c>
      <x:c r="B4" s="24" t="n">
        <x:v>6.055</x:v>
      </x:c>
      <x:c r="C4" s="23" t="str">
        <x:v>High Bank</x:v>
      </x:c>
      <x:c r="D4" s="23" t="str">
        <x:v>pnp/P&amp;P/P&amp;P KM 283.000 TO KM 297.500/PDF/PLAN AND LSECTION (KM 283.000 TO KM 297.500)-1196.pdf</x:v>
      </x:c>
      <x:c r="E4" s="23" t="str">
        <x:v>PLAN AND LSECTION (KM 283.000 TO KM 297.500)-1196.pdf</x:v>
      </x:c>
    </x:row>
    <x:row r="5">
      <x:c r="A5" s="24" t="n">
        <x:v>1174.4873</x:v>
      </x:c>
      <x:c r="B5" s="24" t="n">
        <x:v>6.258</x:v>
      </x:c>
      <x:c r="C5" s="23" t="str">
        <x:v>High Bank</x:v>
      </x:c>
      <x:c r="D5" s="23" t="str">
        <x:v>pnp/P&amp;P/P&amp;P KM 283.000 TO KM 297.500/PDF/PLAN AND LSECTION (KM 283.000 TO KM 297.500)-1196.pdf</x:v>
      </x:c>
      <x:c r="E5" s="23" t="str">
        <x:v>PLAN AND LSECTION (KM 283.000 TO KM 297.500)-1196.pdf</x:v>
      </x:c>
    </x:row>
    <x:row r="6">
      <x:c r="A6" s="24" t="n">
        <x:v>1174.5073</x:v>
      </x:c>
      <x:c r="B6" s="24" t="n">
        <x:v>6.595</x:v>
      </x:c>
      <x:c r="C6" s="23" t="str">
        <x:v>High Bank</x:v>
      </x:c>
      <x:c r="D6" s="23" t="str">
        <x:v>pnp/P&amp;P/P&amp;P KM 283.000 TO KM 297.500/PDF/PLAN AND LSECTION (KM 283.000 TO KM 297.500)-1196.pdf</x:v>
      </x:c>
      <x:c r="E6" s="23" t="str">
        <x:v>PLAN AND LSECTION (KM 283.000 TO KM 297.500)-1196.pdf</x:v>
      </x:c>
    </x:row>
    <x:row r="7">
      <x:c r="A7" s="24" t="n">
        <x:v>1174.5273</x:v>
      </x:c>
      <x:c r="B7" s="24" t="n">
        <x:v>6.986</x:v>
      </x:c>
      <x:c r="C7" s="23" t="str">
        <x:v>High Bank</x:v>
      </x:c>
      <x:c r="D7" s="23" t="str">
        <x:v>pnp/P&amp;P/P&amp;P KM 283.000 TO KM 297.500/PDF/PLAN AND LSECTION (KM 283.000 TO KM 297.500)-1196.pdf</x:v>
      </x:c>
      <x:c r="E7" s="23" t="str">
        <x:v>PLAN AND LSECTION (KM 283.000 TO KM 297.500)-1196.pdf</x:v>
      </x:c>
    </x:row>
    <x:row r="8">
      <x:c r="A8" s="24" t="n">
        <x:v>1174.5473</x:v>
      </x:c>
      <x:c r="B8" s="24" t="n">
        <x:v>7.402</x:v>
      </x:c>
      <x:c r="C8" s="23" t="str">
        <x:v>High Bank</x:v>
      </x:c>
      <x:c r="D8" s="23" t="str">
        <x:v>pnp/P&amp;P/P&amp;P KM 283.000 TO KM 297.500/PDF/PLAN AND LSECTION (KM 283.000 TO KM 297.500)-1196.pdf</x:v>
      </x:c>
      <x:c r="E8" s="23" t="str">
        <x:v>PLAN AND LSECTION (KM 283.000 TO KM 297.500)-1196.pdf</x:v>
      </x:c>
    </x:row>
    <x:row r="9">
      <x:c r="A9" s="24" t="n">
        <x:v>1174.5673</x:v>
      </x:c>
      <x:c r="B9" s="24" t="n">
        <x:v>7.24</x:v>
      </x:c>
      <x:c r="C9" s="23" t="str">
        <x:v>High Bank</x:v>
      </x:c>
      <x:c r="D9" s="23" t="str">
        <x:v>pnp/P&amp;P/P&amp;P KM 283.000 TO KM 297.500/PDF/PLAN AND LSECTION (KM 283.000 TO KM 297.500)-1196.pdf</x:v>
      </x:c>
      <x:c r="E9" s="23" t="str">
        <x:v>PLAN AND LSECTION (KM 283.000 TO KM 297.500)-1196.pdf</x:v>
      </x:c>
    </x:row>
    <x:row r="10">
      <x:c r="A10" s="24" t="n">
        <x:v>1174.5873</x:v>
      </x:c>
      <x:c r="B10" s="24" t="n">
        <x:v>7.269</x:v>
      </x:c>
      <x:c r="C10" s="23" t="str">
        <x:v>High Bank</x:v>
      </x:c>
      <x:c r="D10" s="23" t="str">
        <x:v>pnp/P&amp;P/P&amp;P KM 283.000 TO KM 297.500/PDF/PLAN AND LSECTION (KM 283.000 TO KM 297.500)-1196.pdf</x:v>
      </x:c>
      <x:c r="E10" s="23" t="str">
        <x:v>PLAN AND LSECTION (KM 283.000 TO KM 297.500)-1196.pdf</x:v>
      </x:c>
    </x:row>
    <x:row r="11">
      <x:c r="A11" s="24" t="n">
        <x:v>1174.6073</x:v>
      </x:c>
      <x:c r="B11" s="24" t="n">
        <x:v>7.407</x:v>
      </x:c>
      <x:c r="C11" s="23" t="str">
        <x:v>High Bank</x:v>
      </x:c>
      <x:c r="D11" s="23" t="str">
        <x:v>pnp/P&amp;P/P&amp;P KM 283.000 TO KM 297.500/PDF/PLAN AND LSECTION (KM 283.000 TO KM 297.500)-1196.pdf</x:v>
      </x:c>
      <x:c r="E11" s="23" t="str">
        <x:v>PLAN AND LSECTION (KM 283.000 TO KM 297.500)-1196.pdf</x:v>
      </x:c>
    </x:row>
    <x:row r="12">
      <x:c r="A12" s="24" t="n">
        <x:v>1174.6274</x:v>
      </x:c>
      <x:c r="B12" s="24" t="n">
        <x:v>7.454</x:v>
      </x:c>
      <x:c r="C12" s="23" t="str">
        <x:v>High Bank</x:v>
      </x:c>
      <x:c r="D12" s="23" t="str">
        <x:v>pnp/P&amp;P/P&amp;P KM 283.000 TO KM 297.500/PDF/PLAN AND LSECTION (KM 283.000 TO KM 297.500)-1196.pdf</x:v>
      </x:c>
      <x:c r="E12" s="23" t="str">
        <x:v>PLAN AND LSECTION (KM 283.000 TO KM 297.500)-1196.pdf</x:v>
      </x:c>
    </x:row>
    <x:row r="13">
      <x:c r="A13" s="24" t="n">
        <x:v>1174.6474</x:v>
      </x:c>
      <x:c r="B13" s="24" t="n">
        <x:v>7.554</x:v>
      </x:c>
      <x:c r="C13" s="23" t="str">
        <x:v>High Bank</x:v>
      </x:c>
      <x:c r="D13" s="23" t="str">
        <x:v>pnp/P&amp;P/P&amp;P KM 283.000 TO KM 297.500/PDF/PLAN AND LSECTION (KM 283.000 TO KM 297.500)-1196.pdf</x:v>
      </x:c>
      <x:c r="E13" s="23" t="str">
        <x:v>PLAN AND LSECTION (KM 283.000 TO KM 297.500)-1196.pdf</x:v>
      </x:c>
    </x:row>
    <x:row r="14">
      <x:c r="A14" s="24" t="n">
        <x:v>1174.6673</x:v>
      </x:c>
      <x:c r="B14" s="24" t="n">
        <x:v>7.505</x:v>
      </x:c>
      <x:c r="C14" s="23" t="str">
        <x:v>High Bank</x:v>
      </x:c>
      <x:c r="D14" s="23" t="str">
        <x:v>pnp/P&amp;P/P&amp;P KM 283.000 TO KM 297.500/PDF/PLAN AND LSECTION (KM 283.000 TO KM 297.500)-1196.pdf</x:v>
      </x:c>
      <x:c r="E14" s="23" t="str">
        <x:v>PLAN AND LSECTION (KM 283.000 TO KM 297.500)-1196.pdf</x:v>
      </x:c>
    </x:row>
    <x:row r="15">
      <x:c r="A15" s="24" t="n">
        <x:v>1174.6873</x:v>
      </x:c>
      <x:c r="B15" s="24" t="n">
        <x:v>7.416</x:v>
      </x:c>
      <x:c r="C15" s="23" t="str">
        <x:v>High Bank</x:v>
      </x:c>
      <x:c r="D15" s="23" t="str">
        <x:v>pnp/P&amp;P/P&amp;P KM 283.000 TO KM 297.500/PDF/PLAN AND LSECTION (KM 283.000 TO KM 297.500)-1196.pdf</x:v>
      </x:c>
      <x:c r="E15" s="23" t="str">
        <x:v>PLAN AND LSECTION (KM 283.000 TO KM 297.500)-1196.pdf</x:v>
      </x:c>
    </x:row>
    <x:row r="16">
      <x:c r="A16" s="24" t="n">
        <x:v>1174.7073</x:v>
      </x:c>
      <x:c r="B16" s="24" t="n">
        <x:v>7.739</x:v>
      </x:c>
      <x:c r="C16" s="23" t="str">
        <x:v>High Bank</x:v>
      </x:c>
      <x:c r="D16" s="23" t="str">
        <x:v>pnp/P&amp;P/P&amp;P KM 283.000 TO KM 297.500/PDF/PLAN AND LSECTION (KM 283.000 TO KM 297.500)-1196.pdf</x:v>
      </x:c>
      <x:c r="E16" s="23" t="str">
        <x:v>PLAN AND LSECTION (KM 283.000 TO KM 297.500)-1196.pdf</x:v>
      </x:c>
    </x:row>
    <x:row r="17">
      <x:c r="A17" s="24" t="n">
        <x:v>1174.7273</x:v>
      </x:c>
      <x:c r="B17" s="24" t="n">
        <x:v>7.821</x:v>
      </x:c>
      <x:c r="C17" s="23" t="str">
        <x:v>High Bank</x:v>
      </x:c>
      <x:c r="D17" s="23" t="str">
        <x:v>pnp/P&amp;P/P&amp;P KM 283.000 TO KM 297.500/PDF/PLAN AND LSECTION (KM 283.000 TO KM 297.500)-1196.pdf</x:v>
      </x:c>
      <x:c r="E17" s="23" t="str">
        <x:v>PLAN AND LSECTION (KM 283.000 TO KM 297.500)-1196.pdf</x:v>
      </x:c>
    </x:row>
    <x:row r="18">
      <x:c r="A18" s="24" t="n">
        <x:v>1174.7473</x:v>
      </x:c>
      <x:c r="B18" s="24" t="n">
        <x:v>7.9</x:v>
      </x:c>
      <x:c r="C18" s="23" t="str">
        <x:v>High Bank</x:v>
      </x:c>
      <x:c r="D18" s="23" t="str">
        <x:v>pnp/P&amp;P/P&amp;P KM 283.000 TO KM 297.500/PDF/PLAN AND LSECTION (KM 283.000 TO KM 297.500)-1196.pdf</x:v>
      </x:c>
      <x:c r="E18" s="23" t="str">
        <x:v>PLAN AND LSECTION (KM 283.000 TO KM 297.500)-1196.pdf</x:v>
      </x:c>
    </x:row>
    <x:row r="19">
      <x:c r="A19" s="24" t="n">
        <x:v>1174.7673</x:v>
      </x:c>
      <x:c r="B19" s="24" t="n">
        <x:v>7.717</x:v>
      </x:c>
      <x:c r="C19" s="23" t="str">
        <x:v>High Bank</x:v>
      </x:c>
      <x:c r="D19" s="23" t="str">
        <x:v>pnp/P&amp;P/P&amp;P KM 283.000 TO KM 297.500/PDF/PLAN AND LSECTION (KM 283.000 TO KM 297.500)-1196.pdf</x:v>
      </x:c>
      <x:c r="E19" s="23" t="str">
        <x:v>PLAN AND LSECTION (KM 283.000 TO KM 297.500)-1196.pdf</x:v>
      </x:c>
    </x:row>
    <x:row r="20">
      <x:c r="A20" s="24" t="n">
        <x:v>1174.7873</x:v>
      </x:c>
      <x:c r="B20" s="24" t="n">
        <x:v>7.773</x:v>
      </x:c>
      <x:c r="C20" s="23" t="str">
        <x:v>High Bank</x:v>
      </x:c>
      <x:c r="D20" s="23" t="str">
        <x:v>pnp/P&amp;P/P&amp;P KM 283.000 TO KM 297.500/PDF/PLAN AND LSECTION (KM 283.000 TO KM 297.500)-1196.pdf</x:v>
      </x:c>
      <x:c r="E20" s="23" t="str">
        <x:v>PLAN AND LSECTION (KM 283.000 TO KM 297.500)-1196.pdf</x:v>
      </x:c>
    </x:row>
    <x:row r="21">
      <x:c r="A21" s="24" t="n">
        <x:v>1174.8074</x:v>
      </x:c>
      <x:c r="B21" s="24" t="n">
        <x:v>7.994</x:v>
      </x:c>
      <x:c r="C21" s="23" t="str">
        <x:v>High Bank</x:v>
      </x:c>
      <x:c r="D21" s="23" t="str">
        <x:v>pnp/P&amp;P/P&amp;P KM 283.000 TO KM 297.500/PDF/PLAN AND LSECTION (KM 283.000 TO KM 297.500)-1196.pdf</x:v>
      </x:c>
      <x:c r="E21" s="23" t="str">
        <x:v>PLAN AND LSECTION (KM 283.000 TO KM 297.500)-1196.pdf</x:v>
      </x:c>
    </x:row>
    <x:row r="22">
      <x:c r="A22" s="24" t="n">
        <x:v>1174.8274</x:v>
      </x:c>
      <x:c r="B22" s="24" t="n">
        <x:v>8.145</x:v>
      </x:c>
      <x:c r="C22" s="23" t="str">
        <x:v>High Bank</x:v>
      </x:c>
      <x:c r="D22" s="23" t="str">
        <x:v>pnp/P&amp;P/P&amp;P KM 283.000 TO KM 297.500/PDF/PLAN AND LSECTION (KM 283.000 TO KM 297.500)-1196.pdf</x:v>
      </x:c>
      <x:c r="E22" s="23" t="str">
        <x:v>PLAN AND LSECTION (KM 283.000 TO KM 297.500)-1196.pdf</x:v>
      </x:c>
    </x:row>
    <x:row r="23">
      <x:c r="A23" s="24" t="n">
        <x:v>1174.8474</x:v>
      </x:c>
      <x:c r="B23" s="24" t="n">
        <x:v>8.22</x:v>
      </x:c>
      <x:c r="C23" s="23" t="str">
        <x:v>High Bank</x:v>
      </x:c>
      <x:c r="D23" s="23" t="str">
        <x:v>pnp/P&amp;P/P&amp;P KM 283.000 TO KM 297.500/PDF/PLAN AND LSECTION (KM 283.000 TO KM 297.500)-1196.pdf</x:v>
      </x:c>
      <x:c r="E23" s="23" t="str">
        <x:v>PLAN AND LSECTION (KM 283.000 TO KM 297.500)-1196.pdf</x:v>
      </x:c>
    </x:row>
    <x:row r="24">
      <x:c r="A24" s="24" t="n">
        <x:v>1174.8674</x:v>
      </x:c>
      <x:c r="B24" s="24" t="n">
        <x:v>8.618</x:v>
      </x:c>
      <x:c r="C24" s="23" t="str">
        <x:v>High Bank</x:v>
      </x:c>
      <x:c r="D24" s="23" t="str">
        <x:v>pnp/P&amp;P/P&amp;P KM 283.000 TO KM 297.500/PDF/PLAN AND LSECTION (KM 283.000 TO KM 297.500)-1196.pdf</x:v>
      </x:c>
      <x:c r="E24" s="23" t="str">
        <x:v>PLAN AND LSECTION (KM 283.000 TO KM 297.500)-1196.pdf</x:v>
      </x:c>
    </x:row>
    <x:row r="25">
      <x:c r="A25" s="24" t="n">
        <x:v>1174.8874</x:v>
      </x:c>
      <x:c r="B25" s="24" t="n">
        <x:v>8.678</x:v>
      </x:c>
      <x:c r="C25" s="23" t="str">
        <x:v>High Bank</x:v>
      </x:c>
      <x:c r="D25" s="23" t="str">
        <x:v>pnp/P&amp;P/P&amp;P KM 283.000 TO KM 297.500/PDF/PLAN AND LSECTION (KM 283.000 TO KM 297.500)-1196.pdf</x:v>
      </x:c>
      <x:c r="E25" s="23" t="str">
        <x:v>PLAN AND LSECTION (KM 283.000 TO KM 297.500)-1196.pdf</x:v>
      </x:c>
    </x:row>
    <x:row r="26">
      <x:c r="A26" s="24" t="n">
        <x:v>1174.9075</x:v>
      </x:c>
      <x:c r="B26" s="24" t="n">
        <x:v>8.875</x:v>
      </x:c>
      <x:c r="C26" s="23" t="str">
        <x:v>High Bank</x:v>
      </x:c>
      <x:c r="D26" s="23" t="str">
        <x:v>pnp/P&amp;P/P&amp;P KM 283.000 TO KM 297.500/PDF/PLAN AND LSECTION (KM 283.000 TO KM 297.500)-1196.pdf</x:v>
      </x:c>
      <x:c r="E26" s="23" t="str">
        <x:v>PLAN AND LSECTION (KM 283.000 TO KM 297.500)-1196.pdf</x:v>
      </x:c>
    </x:row>
    <x:row r="27">
      <x:c r="A27" s="24" t="n">
        <x:v>1174.9276</x:v>
      </x:c>
      <x:c r="B27" s="24" t="n">
        <x:v>8.963</x:v>
      </x:c>
      <x:c r="C27" s="23" t="str">
        <x:v>High Bank</x:v>
      </x:c>
      <x:c r="D27" s="23" t="str">
        <x:v>pnp/P&amp;P/P&amp;P KM 283.000 TO KM 297.500/PDF/PLAN AND LSECTION (KM 283.000 TO KM 297.500)-1197.pdf</x:v>
      </x:c>
      <x:c r="E27" s="23" t="str">
        <x:v>PLAN AND LSECTION (KM 283.000 TO KM 297.500)-1197.pdf</x:v>
      </x:c>
    </x:row>
    <x:row r="28">
      <x:c r="A28" s="24" t="n">
        <x:v>1174.9479</x:v>
      </x:c>
      <x:c r="B28" s="24" t="n">
        <x:v>9.328</x:v>
      </x:c>
      <x:c r="C28" s="23" t="str">
        <x:v>High Bank</x:v>
      </x:c>
      <x:c r="D28" s="23" t="str">
        <x:v>pnp/P&amp;P/P&amp;P KM 283.000 TO KM 297.500/PDF/PLAN AND LSECTION (KM 283.000 TO KM 297.500)-1197.pdf</x:v>
      </x:c>
      <x:c r="E28" s="23" t="str">
        <x:v>PLAN AND LSECTION (KM 283.000 TO KM 297.500)-1197.pdf</x:v>
      </x:c>
    </x:row>
    <x:row r="29">
      <x:c r="A29" s="24" t="n">
        <x:v>1174.968</x:v>
      </x:c>
      <x:c r="B29" s="24" t="n">
        <x:v>9.821</x:v>
      </x:c>
      <x:c r="C29" s="23" t="str">
        <x:v>High Bank</x:v>
      </x:c>
      <x:c r="D29" s="23" t="str">
        <x:v>pnp/P&amp;P/P&amp;P KM 283.000 TO KM 297.500/PDF/PLAN AND LSECTION (KM 283.000 TO KM 297.500)-1197.pdf</x:v>
      </x:c>
      <x:c r="E29" s="23" t="str">
        <x:v>PLAN AND LSECTION (KM 283.000 TO KM 297.500)-1197.pdf</x:v>
      </x:c>
    </x:row>
    <x:row r="30">
      <x:c r="A30" s="24" t="n">
        <x:v>1174.9883</x:v>
      </x:c>
      <x:c r="B30" s="24" t="n">
        <x:v>10.531</x:v>
      </x:c>
      <x:c r="C30" s="23" t="str">
        <x:v>High Bank</x:v>
      </x:c>
      <x:c r="D30" s="23" t="str">
        <x:v>pnp/P&amp;P/P&amp;P KM 283.000 TO KM 297.500/PDF/PLAN AND LSECTION (KM 283.000 TO KM 297.500)-1197.pdf</x:v>
      </x:c>
      <x:c r="E30" s="23" t="str">
        <x:v>PLAN AND LSECTION (KM 283.000 TO KM 297.500)-1197.pdf</x:v>
      </x:c>
    </x:row>
    <x:row r="31">
      <x:c r="A31" s="24" t="n">
        <x:v>1175.0086</x:v>
      </x:c>
      <x:c r="B31" s="24" t="n">
        <x:v>9.157</x:v>
      </x:c>
      <x:c r="C31" s="23" t="str">
        <x:v>High Bank</x:v>
      </x:c>
      <x:c r="D31" s="23" t="str">
        <x:v>pnp/P&amp;P/P&amp;P KM 283.000 TO KM 297.500/PDF/PLAN AND LSECTION (KM 283.000 TO KM 297.500)-1197.pdf</x:v>
      </x:c>
      <x:c r="E31" s="23" t="str">
        <x:v>PLAN AND LSECTION (KM 283.000 TO KM 297.500)-1197.pdf</x:v>
      </x:c>
    </x:row>
    <x:row r="32">
      <x:c r="A32" s="24" t="n">
        <x:v>1175.0289</x:v>
      </x:c>
      <x:c r="B32" s="24" t="n">
        <x:v>9.225</x:v>
      </x:c>
      <x:c r="C32" s="23" t="str">
        <x:v>High Bank</x:v>
      </x:c>
      <x:c r="D32" s="23" t="str">
        <x:v>pnp/P&amp;P/P&amp;P KM 283.000 TO KM 297.500/PDF/PLAN AND LSECTION (KM 283.000 TO KM 297.500)-1197.pdf</x:v>
      </x:c>
      <x:c r="E32" s="23" t="str">
        <x:v>PLAN AND LSECTION (KM 283.000 TO KM 297.500)-1197.pdf</x:v>
      </x:c>
    </x:row>
    <x:row r="33">
      <x:c r="A33" s="24" t="n">
        <x:v>1175.0494</x:v>
      </x:c>
      <x:c r="B33" s="24" t="n">
        <x:v>9.29</x:v>
      </x:c>
      <x:c r="C33" s="23" t="str">
        <x:v>High Bank</x:v>
      </x:c>
      <x:c r="D33" s="23" t="str">
        <x:v>pnp/P&amp;P/P&amp;P KM 283.000 TO KM 297.500/PDF/PLAN AND LSECTION (KM 283.000 TO KM 297.500)-1197.pdf</x:v>
      </x:c>
      <x:c r="E33" s="23" t="str">
        <x:v>PLAN AND LSECTION (KM 283.000 TO KM 297.500)-1197.pdf</x:v>
      </x:c>
    </x:row>
    <x:row r="34">
      <x:c r="A34" s="24" t="n">
        <x:v>1175.0699</x:v>
      </x:c>
      <x:c r="B34" s="24" t="n">
        <x:v>9.31</x:v>
      </x:c>
      <x:c r="C34" s="23" t="str">
        <x:v>High Bank</x:v>
      </x:c>
      <x:c r="D34" s="23" t="str">
        <x:v>pnp/P&amp;P/P&amp;P KM 283.000 TO KM 297.500/PDF/PLAN AND LSECTION (KM 283.000 TO KM 297.500)-1197.pdf</x:v>
      </x:c>
      <x:c r="E34" s="23" t="str">
        <x:v>PLAN AND LSECTION (KM 283.000 TO KM 297.500)-1197.pdf</x:v>
      </x:c>
    </x:row>
    <x:row r="35">
      <x:c r="A35" s="24" t="n">
        <x:v>1175.0906</x:v>
      </x:c>
      <x:c r="B35" s="24" t="n">
        <x:v>9.309</x:v>
      </x:c>
      <x:c r="C35" s="23" t="str">
        <x:v>High Bank</x:v>
      </x:c>
      <x:c r="D35" s="23" t="str">
        <x:v>pnp/P&amp;P/P&amp;P KM 283.000 TO KM 297.500/PDF/PLAN AND LSECTION (KM 283.000 TO KM 297.500)-1197.pdf</x:v>
      </x:c>
      <x:c r="E35" s="23" t="str">
        <x:v>PLAN AND LSECTION (KM 283.000 TO KM 297.500)-1197.pdf</x:v>
      </x:c>
    </x:row>
    <x:row r="36">
      <x:c r="A36" s="24" t="n">
        <x:v>1175.1113</x:v>
      </x:c>
      <x:c r="B36" s="24" t="n">
        <x:v>9.29</x:v>
      </x:c>
      <x:c r="C36" s="23" t="str">
        <x:v>High Bank</x:v>
      </x:c>
      <x:c r="D36" s="23" t="str">
        <x:v>pnp/P&amp;P/P&amp;P KM 283.000 TO KM 297.500/PDF/PLAN AND LSECTION (KM 283.000 TO KM 297.500)-1197.pdf</x:v>
      </x:c>
      <x:c r="E36" s="23" t="str">
        <x:v>PLAN AND LSECTION (KM 283.000 TO KM 297.500)-1197.pdf</x:v>
      </x:c>
    </x:row>
    <x:row r="37">
      <x:c r="A37" s="24" t="n">
        <x:v>1175.1322</x:v>
      </x:c>
      <x:c r="B37" s="24" t="n">
        <x:v>9.303</x:v>
      </x:c>
      <x:c r="C37" s="23" t="str">
        <x:v>High Bank</x:v>
      </x:c>
      <x:c r="D37" s="23" t="str">
        <x:v>pnp/P&amp;P/P&amp;P KM 283.000 TO KM 297.500/PDF/PLAN AND LSECTION (KM 283.000 TO KM 297.500)-1197.pdf</x:v>
      </x:c>
      <x:c r="E37" s="23" t="str">
        <x:v>PLAN AND LSECTION (KM 283.000 TO KM 297.500)-1197.pdf</x:v>
      </x:c>
    </x:row>
    <x:row r="38">
      <x:c r="A38" s="24" t="n">
        <x:v>1175.1531</x:v>
      </x:c>
      <x:c r="B38" s="24" t="n">
        <x:v>9.395</x:v>
      </x:c>
      <x:c r="C38" s="23" t="str">
        <x:v>High Bank</x:v>
      </x:c>
      <x:c r="D38" s="23" t="str">
        <x:v>pnp/P&amp;P/P&amp;P KM 283.000 TO KM 297.500/PDF/PLAN AND LSECTION (KM 283.000 TO KM 297.500)-1197.pdf</x:v>
      </x:c>
      <x:c r="E38" s="23" t="str">
        <x:v>PLAN AND LSECTION (KM 283.000 TO KM 297.500)-1197.pdf</x:v>
      </x:c>
    </x:row>
    <x:row r="39">
      <x:c r="A39" s="24" t="n">
        <x:v>1175.1739</x:v>
      </x:c>
      <x:c r="B39" s="24" t="n">
        <x:v>9.655</x:v>
      </x:c>
      <x:c r="C39" s="23" t="str">
        <x:v>High Bank</x:v>
      </x:c>
      <x:c r="D39" s="23" t="str">
        <x:v>pnp/P&amp;P/P&amp;P KM 283.000 TO KM 297.500/PDF/PLAN AND LSECTION (KM 283.000 TO KM 297.500)-1197.pdf</x:v>
      </x:c>
      <x:c r="E39" s="23" t="str">
        <x:v>PLAN AND LSECTION (KM 283.000 TO KM 297.500)-1197.pdf</x:v>
      </x:c>
    </x:row>
    <x:row r="40">
      <x:c r="A40" s="24" t="n">
        <x:v>1175.1946</x:v>
      </x:c>
      <x:c r="B40" s="24" t="n">
        <x:v>10.081</x:v>
      </x:c>
      <x:c r="C40" s="23" t="str">
        <x:v>High Bank</x:v>
      </x:c>
      <x:c r="D40" s="23" t="str">
        <x:v>pnp/P&amp;P/P&amp;P KM 283.000 TO KM 297.500/PDF/PLAN AND LSECTION (KM 283.000 TO KM 297.500)-1197.pdf</x:v>
      </x:c>
      <x:c r="E40" s="23" t="str">
        <x:v>PLAN AND LSECTION (KM 283.000 TO KM 297.500)-1197.pdf</x:v>
      </x:c>
    </x:row>
    <x:row r="41">
      <x:c r="A41" s="24" t="n">
        <x:v>1175.2154</x:v>
      </x:c>
      <x:c r="B41" s="24" t="n">
        <x:v>9.692</x:v>
      </x:c>
      <x:c r="C41" s="23" t="str">
        <x:v>High Bank</x:v>
      </x:c>
      <x:c r="D41" s="23" t="str">
        <x:v>pnp/P&amp;P/P&amp;P KM 283.000 TO KM 297.500/PDF/PLAN AND LSECTION (KM 283.000 TO KM 297.500)-1197.pdf</x:v>
      </x:c>
      <x:c r="E41" s="23" t="str">
        <x:v>PLAN AND LSECTION (KM 283.000 TO KM 297.500)-1197.pdf</x:v>
      </x:c>
    </x:row>
    <x:row r="42">
      <x:c r="A42" s="24" t="n">
        <x:v>1175.2362</x:v>
      </x:c>
      <x:c r="B42" s="24" t="n">
        <x:v>11.086</x:v>
      </x:c>
      <x:c r="C42" s="23" t="str">
        <x:v>High Bank</x:v>
      </x:c>
      <x:c r="D42" s="23" t="str">
        <x:v>pnp/P&amp;P/P&amp;P KM 283.000 TO KM 297.500/PDF/PLAN AND LSECTION (KM 283.000 TO KM 297.500)-1197.pdf</x:v>
      </x:c>
      <x:c r="E42" s="23" t="str">
        <x:v>PLAN AND LSECTION (KM 283.000 TO KM 297.500)-1197.pdf</x:v>
      </x:c>
    </x:row>
    <x:row r="43">
      <x:c r="A43" s="24" t="n">
        <x:v>1175.2568</x:v>
      </x:c>
      <x:c r="B43" s="24" t="n">
        <x:v>11.085</x:v>
      </x:c>
      <x:c r="C43" s="23" t="str">
        <x:v>High Bank</x:v>
      </x:c>
      <x:c r="D43" s="23" t="str">
        <x:v>pnp/P&amp;P/P&amp;P KM 283.000 TO KM 297.500/PDF/PLAN AND LSECTION (KM 283.000 TO KM 297.500)-1197.pdf</x:v>
      </x:c>
      <x:c r="E43" s="23" t="str">
        <x:v>PLAN AND LSECTION (KM 283.000 TO KM 297.500)-1197.pdf</x:v>
      </x:c>
    </x:row>
    <x:row r="44">
      <x:c r="A44" s="24" t="n">
        <x:v>1175.2775</x:v>
      </x:c>
      <x:c r="B44" s="24" t="n">
        <x:v>10.988</x:v>
      </x:c>
      <x:c r="C44" s="23" t="str">
        <x:v>High Bank</x:v>
      </x:c>
      <x:c r="D44" s="23" t="str">
        <x:v>pnp/P&amp;P/P&amp;P KM 283.000 TO KM 297.500/PDF/PLAN AND LSECTION (KM 283.000 TO KM 297.500)-1197.pdf</x:v>
      </x:c>
      <x:c r="E44" s="23" t="str">
        <x:v>PLAN AND LSECTION (KM 283.000 TO KM 297.500)-1197.pdf</x:v>
      </x:c>
    </x:row>
    <x:row r="45">
      <x:c r="A45" s="24" t="n">
        <x:v>1175.2982</x:v>
      </x:c>
      <x:c r="B45" s="24" t="n">
        <x:v>11.018</x:v>
      </x:c>
      <x:c r="C45" s="23" t="str">
        <x:v>High Bank</x:v>
      </x:c>
      <x:c r="D45" s="23" t="str">
        <x:v>pnp/P&amp;P/P&amp;P KM 283.000 TO KM 297.500/PDF/PLAN AND LSECTION (KM 283.000 TO KM 297.500)-1197.pdf</x:v>
      </x:c>
      <x:c r="E45" s="23" t="str">
        <x:v>PLAN AND LSECTION (KM 283.000 TO KM 297.500)-1197.pdf</x:v>
      </x:c>
    </x:row>
    <x:row r="46">
      <x:c r="A46" s="24" t="n">
        <x:v>1175.3187</x:v>
      </x:c>
      <x:c r="B46" s="24" t="n">
        <x:v>10.053</x:v>
      </x:c>
      <x:c r="C46" s="23" t="str">
        <x:v>High Bank</x:v>
      </x:c>
      <x:c r="D46" s="23" t="str">
        <x:v>pnp/P&amp;P/P&amp;P KM 283.000 TO KM 297.500/PDF/PLAN AND LSECTION (KM 283.000 TO KM 297.500)-1197.pdf</x:v>
      </x:c>
      <x:c r="E46" s="23" t="str">
        <x:v>PLAN AND LSECTION (KM 283.000 TO KM 297.500)-1197.pdf</x:v>
      </x:c>
    </x:row>
    <x:row r="47">
      <x:c r="A47" s="24" t="n">
        <x:v>1175.3388</x:v>
      </x:c>
      <x:c r="B47" s="24" t="n">
        <x:v>10.183</x:v>
      </x:c>
      <x:c r="C47" s="23" t="str">
        <x:v>High Bank</x:v>
      </x:c>
      <x:c r="D47" s="23" t="str">
        <x:v>pnp/P&amp;P/P&amp;P KM 283.000 TO KM 297.500/PDF/PLAN AND LSECTION (KM 283.000 TO KM 297.500)-1197.pdf</x:v>
      </x:c>
      <x:c r="E47" s="23" t="str">
        <x:v>PLAN AND LSECTION (KM 283.000 TO KM 297.500)-1197.pdf</x:v>
      </x:c>
    </x:row>
    <x:row r="48">
      <x:c r="A48" s="24" t="n">
        <x:v>1175.3591</x:v>
      </x:c>
      <x:c r="B48" s="24" t="n">
        <x:v>10.248</x:v>
      </x:c>
      <x:c r="C48" s="23" t="str">
        <x:v>High Bank</x:v>
      </x:c>
      <x:c r="D48" s="23" t="str">
        <x:v>pnp/P&amp;P/P&amp;P KM 283.000 TO KM 297.500/PDF/PLAN AND LSECTION (KM 283.000 TO KM 297.500)-1197.pdf</x:v>
      </x:c>
      <x:c r="E48" s="23" t="str">
        <x:v>PLAN AND LSECTION (KM 283.000 TO KM 297.500)-1197.pdf</x:v>
      </x:c>
    </x:row>
    <x:row r="49">
      <x:c r="A49" s="24" t="n">
        <x:v>1175.3793</x:v>
      </x:c>
      <x:c r="B49" s="24" t="n">
        <x:v>10.352</x:v>
      </x:c>
      <x:c r="C49" s="23" t="str">
        <x:v>High Bank</x:v>
      </x:c>
      <x:c r="D49" s="23" t="str">
        <x:v>pnp/P&amp;P/P&amp;P KM 283.000 TO KM 297.500/PDF/PLAN AND LSECTION (KM 283.000 TO KM 297.500)-1197.pdf</x:v>
      </x:c>
      <x:c r="E49" s="23" t="str">
        <x:v>PLAN AND LSECTION (KM 283.000 TO KM 297.500)-1197.pdf</x:v>
      </x:c>
    </x:row>
    <x:row r="50">
      <x:c r="A50" s="24" t="n">
        <x:v>1175.3994</x:v>
      </x:c>
      <x:c r="B50" s="24" t="n">
        <x:v>10.456</x:v>
      </x:c>
      <x:c r="C50" s="23" t="str">
        <x:v>High Bank</x:v>
      </x:c>
      <x:c r="D50" s="23" t="str">
        <x:v>pnp/P&amp;P/P&amp;P KM 283.000 TO KM 297.500/PDF/PLAN AND LSECTION (KM 283.000 TO KM 297.500)-1197.pdf</x:v>
      </x:c>
      <x:c r="E50" s="23" t="str">
        <x:v>PLAN AND LSECTION (KM 283.000 TO KM 297.500)-1197.pdf</x:v>
      </x:c>
    </x:row>
    <x:row r="51">
      <x:c r="A51" s="24" t="n">
        <x:v>1175.4195</x:v>
      </x:c>
      <x:c r="B51" s="24" t="n">
        <x:v>10.556</x:v>
      </x:c>
      <x:c r="C51" s="23" t="str">
        <x:v>High Bank</x:v>
      </x:c>
      <x:c r="D51" s="23" t="str">
        <x:v>pnp/P&amp;P/P&amp;P KM 283.000 TO KM 297.500/PDF/PLAN AND LSECTION (KM 283.000 TO KM 297.500)-1197.pdf</x:v>
      </x:c>
      <x:c r="E51" s="23" t="str">
        <x:v>PLAN AND LSECTION (KM 283.000 TO KM 297.500)-1197.pdf</x:v>
      </x:c>
    </x:row>
    <x:row r="52">
      <x:c r="A52" s="24" t="n">
        <x:v>1176.9702</x:v>
      </x:c>
      <x:c r="B52" s="24" t="n">
        <x:v>7.465</x:v>
      </x:c>
      <x:c r="C52" s="23" t="str">
        <x:v>High Bank</x:v>
      </x:c>
      <x:c r="D52" s="23" t="str">
        <x:v>pnp/P&amp;P/P&amp;P KM 283.000 TO KM 297.500/PDF/PLAN AND LSECTION (KM 283.000 TO KM 297.500)-1201.pdf</x:v>
      </x:c>
      <x:c r="E52" s="23" t="str">
        <x:v>PLAN AND LSECTION (KM 283.000 TO KM 297.500)-1201.pdf</x:v>
      </x:c>
    </x:row>
    <x:row r="53">
      <x:c r="A53" s="24" t="n">
        <x:v>1176.9905</x:v>
      </x:c>
      <x:c r="B53" s="24" t="n">
        <x:v>6.904</x:v>
      </x:c>
      <x:c r="C53" s="23" t="str">
        <x:v>High Bank</x:v>
      </x:c>
      <x:c r="D53" s="23" t="str">
        <x:v>pnp/P&amp;P/P&amp;P KM 283.000 TO KM 297.500/PDF/PLAN AND LSECTION (KM 283.000 TO KM 297.500)-1201.pdf</x:v>
      </x:c>
      <x:c r="E53" s="23" t="str">
        <x:v>PLAN AND LSECTION (KM 283.000 TO KM 297.500)-1201.pdf</x:v>
      </x:c>
    </x:row>
    <x:row r="54">
      <x:c r="A54" s="24" t="n">
        <x:v>1177.0106</x:v>
      </x:c>
      <x:c r="B54" s="24" t="n">
        <x:v>7.394</x:v>
      </x:c>
      <x:c r="C54" s="23" t="str">
        <x:v>High Bank</x:v>
      </x:c>
      <x:c r="D54" s="23" t="str">
        <x:v>pnp/P&amp;P/P&amp;P KM 283.000 TO KM 297.500/PDF/PLAN AND LSECTION (KM 283.000 TO KM 297.500)-1201.pdf</x:v>
      </x:c>
      <x:c r="E54" s="23" t="str">
        <x:v>PLAN AND LSECTION (KM 283.000 TO KM 297.500)-1201.pdf</x:v>
      </x:c>
    </x:row>
    <x:row r="55">
      <x:c r="A55" s="24" t="n">
        <x:v>1177.1514</x:v>
      </x:c>
      <x:c r="B55" s="24" t="n">
        <x:v>6.203</x:v>
      </x:c>
      <x:c r="C55" s="23" t="str">
        <x:v>High Bank</x:v>
      </x:c>
      <x:c r="D55" s="23" t="str">
        <x:v>pnp/P&amp;P/P&amp;P KM 283.000 TO KM 297.500/PDF/PLAN AND LSECTION (KM 283.000 TO KM 297.500)-1201.pdf</x:v>
      </x:c>
      <x:c r="E55" s="23" t="str">
        <x:v>PLAN AND LSECTION (KM 283.000 TO KM 297.500)-1201.pdf</x:v>
      </x:c>
    </x:row>
    <x:row r="56">
      <x:c r="A56" s="24" t="n">
        <x:v>1177.1713</x:v>
      </x:c>
      <x:c r="B56" s="24" t="n">
        <x:v>8.013</x:v>
      </x:c>
      <x:c r="C56" s="23" t="str">
        <x:v>High Bank</x:v>
      </x:c>
      <x:c r="D56" s="23" t="str">
        <x:v>pnp/P&amp;P/P&amp;P KM 283.000 TO KM 297.500/PDF/PLAN AND LSECTION (KM 283.000 TO KM 297.500)-1201.pdf</x:v>
      </x:c>
      <x:c r="E56" s="23" t="str">
        <x:v>PLAN AND LSECTION (KM 283.000 TO KM 297.500)-1201.pdf</x:v>
      </x:c>
    </x:row>
    <x:row r="57">
      <x:c r="A57" s="24" t="n">
        <x:v>1177.1915</x:v>
      </x:c>
      <x:c r="B57" s="24" t="n">
        <x:v>8.095</x:v>
      </x:c>
      <x:c r="C57" s="23" t="str">
        <x:v>High Bank</x:v>
      </x:c>
      <x:c r="D57" s="23" t="str">
        <x:v>pnp/P&amp;P/P&amp;P KM 283.000 TO KM 297.500/PDF/PLAN AND LSECTION (KM 283.000 TO KM 297.500)-1201.pdf</x:v>
      </x:c>
      <x:c r="E57" s="23" t="str">
        <x:v>PLAN AND LSECTION (KM 283.000 TO KM 297.500)-1201.pdf</x:v>
      </x:c>
    </x:row>
    <x:row r="58">
      <x:c r="A58" s="24" t="n">
        <x:v>1177.2116</x:v>
      </x:c>
      <x:c r="B58" s="24" t="n">
        <x:v>8.14</x:v>
      </x:c>
      <x:c r="C58" s="23" t="str">
        <x:v>High Bank</x:v>
      </x:c>
      <x:c r="D58" s="23" t="str">
        <x:v>pnp/P&amp;P/P&amp;P KM 283.000 TO KM 297.500/PDF/PLAN AND LSECTION (KM 283.000 TO KM 297.500)-1201.pdf</x:v>
      </x:c>
      <x:c r="E58" s="23" t="str">
        <x:v>PLAN AND LSECTION (KM 283.000 TO KM 297.500)-1201.pdf</x:v>
      </x:c>
    </x:row>
    <x:row r="59">
      <x:c r="A59" s="24" t="n">
        <x:v>1177.2318</x:v>
      </x:c>
      <x:c r="B59" s="24" t="n">
        <x:v>8.019</x:v>
      </x:c>
      <x:c r="C59" s="23" t="str">
        <x:v>High Bank</x:v>
      </x:c>
      <x:c r="D59" s="23" t="str">
        <x:v>pnp/P&amp;P/P&amp;P KM 283.000 TO KM 297.500/PDF/PLAN AND LSECTION (KM 283.000 TO KM 297.500)-1201.pdf</x:v>
      </x:c>
      <x:c r="E59" s="23" t="str">
        <x:v>PLAN AND LSECTION (KM 283.000 TO KM 297.500)-1201.pdf</x:v>
      </x:c>
    </x:row>
    <x:row r="60">
      <x:c r="A60" s="24" t="n">
        <x:v>1177.2519</x:v>
      </x:c>
      <x:c r="B60" s="24" t="n">
        <x:v>7.954</x:v>
      </x:c>
      <x:c r="C60" s="23" t="str">
        <x:v>High Bank</x:v>
      </x:c>
      <x:c r="D60" s="23" t="str">
        <x:v>pnp/P&amp;P/P&amp;P KM 283.000 TO KM 297.500/PDF/PLAN AND LSECTION (KM 283.000 TO KM 297.500)-1201.pdf</x:v>
      </x:c>
      <x:c r="E60" s="23" t="str">
        <x:v>PLAN AND LSECTION (KM 283.000 TO KM 297.500)-1201.pdf</x:v>
      </x:c>
    </x:row>
    <x:row r="61">
      <x:c r="A61" s="24" t="n">
        <x:v>1177.2721</x:v>
      </x:c>
      <x:c r="B61" s="24" t="n">
        <x:v>7.343</x:v>
      </x:c>
      <x:c r="C61" s="23" t="str">
        <x:v>High Bank</x:v>
      </x:c>
      <x:c r="D61" s="23" t="str">
        <x:v>pnp/P&amp;P/P&amp;P KM 283.000 TO KM 297.500/PDF/PLAN AND LSECTION (KM 283.000 TO KM 297.500)-1201.pdf</x:v>
      </x:c>
      <x:c r="E61" s="23" t="str">
        <x:v>PLAN AND LSECTION (KM 283.000 TO KM 297.500)-1201.pdf</x:v>
      </x:c>
    </x:row>
    <x:row r="62">
      <x:c r="A62" s="24" t="n">
        <x:v>1177.2922</x:v>
      </x:c>
      <x:c r="B62" s="24" t="n">
        <x:v>6.334</x:v>
      </x:c>
      <x:c r="C62" s="23" t="str">
        <x:v>High Bank</x:v>
      </x:c>
      <x:c r="D62" s="23" t="str">
        <x:v>pnp/P&amp;P/P&amp;P KM 283.000 TO KM 297.500/PDF/PLAN AND LSECTION (KM 283.000 TO KM 297.500)-1201.pdf</x:v>
      </x:c>
      <x:c r="E62" s="23" t="str">
        <x:v>PLAN AND LSECTION (KM 283.000 TO KM 297.500)-1201.pdf</x:v>
      </x:c>
    </x:row>
    <x:row r="63">
      <x:c r="A63" s="24" t="n">
        <x:v>1177.3122</x:v>
      </x:c>
      <x:c r="B63" s="24" t="n">
        <x:v>6.094</x:v>
      </x:c>
      <x:c r="C63" s="23" t="str">
        <x:v>High Bank</x:v>
      </x:c>
      <x:c r="D63" s="23" t="str">
        <x:v>pnp/P&amp;P/P&amp;P KM 283.000 TO KM 297.500/PDF/PLAN AND LSECTION (KM 283.000 TO KM 297.500)-1201.pdf</x:v>
      </x:c>
      <x:c r="E63" s="23" t="str">
        <x:v>PLAN AND LSECTION (KM 283.000 TO KM 297.500)-1201.pdf</x:v>
      </x:c>
    </x:row>
    <x:row r="64">
      <x:c r="A64" s="24" t="n">
        <x:v>1177.3323</x:v>
      </x:c>
      <x:c r="B64" s="24" t="n">
        <x:v>6.044</x:v>
      </x:c>
      <x:c r="C64" s="23" t="str">
        <x:v>High Bank</x:v>
      </x:c>
      <x:c r="D64" s="23" t="str">
        <x:v>pnp/P&amp;P/P&amp;P KM 283.000 TO KM 297.500/PDF/PLAN AND LSECTION (KM 283.000 TO KM 297.500)-1201.pdf</x:v>
      </x:c>
      <x:c r="E64" s="23" t="str">
        <x:v>PLAN AND LSECTION (KM 283.000 TO KM 297.500)-1201.pdf</x:v>
      </x:c>
    </x:row>
    <x:row r="65">
      <x:c r="A65" s="24" t="n">
        <x:v>1177.3524</x:v>
      </x:c>
      <x:c r="B65" s="24" t="n">
        <x:v>6.609</x:v>
      </x:c>
      <x:c r="C65" s="23" t="str">
        <x:v>High Bank</x:v>
      </x:c>
      <x:c r="D65" s="23" t="str">
        <x:v>pnp/P&amp;P/P&amp;P KM 283.000 TO KM 297.500/PDF/PLAN AND LSECTION (KM 283.000 TO KM 297.500)-1201.pdf</x:v>
      </x:c>
      <x:c r="E65" s="23" t="str">
        <x:v>PLAN AND LSECTION (KM 283.000 TO KM 297.500)-1201.pdf</x:v>
      </x:c>
    </x:row>
    <x:row r="66">
      <x:c r="A66" s="24" t="n">
        <x:v>1205.0046</x:v>
      </x:c>
      <x:c r="B66" s="24" t="n">
        <x:v>6.246</x:v>
      </x:c>
      <x:c r="C66" s="23" t="str">
        <x:v>High Bank</x:v>
      </x:c>
      <x:c r="D66" s="23" t="str">
        <x:v>pnp/P&amp;P/P&amp;P KM 315.000 TO KM 129.000/PDF/PLAN 1 AND LSECTION (KM 315.000 TO KM 129.000)-1255B.pdf</x:v>
      </x:c>
      <x:c r="E66" s="23" t="str">
        <x:v>PLAN 1 AND LSECTION (KM 315.000 TO KM 129.000)-1255B.pdf</x:v>
      </x:c>
    </x:row>
    <x:row r="67">
      <x:c r="A67" s="24" t="n">
        <x:v>1205.0246</x:v>
      </x:c>
      <x:c r="B67" s="24" t="n">
        <x:v>6.813</x:v>
      </x:c>
      <x:c r="C67" s="23" t="str">
        <x:v>High Bank</x:v>
      </x:c>
      <x:c r="D67" s="23" t="str">
        <x:v>pnp/P&amp;P/P&amp;P KM 315.000 TO KM 129.000/PDF/PLAN 1 AND LSECTION (KM 315.000 TO KM 129.000)-1255B.pdf</x:v>
      </x:c>
      <x:c r="E67" s="23" t="str">
        <x:v>PLAN 1 AND LSECTION (KM 315.000 TO KM 129.000)-1255B.pdf</x:v>
      </x:c>
    </x:row>
    <x:row r="68">
      <x:c r="A68" s="24" t="n">
        <x:v>1205.0446</x:v>
      </x:c>
      <x:c r="B68" s="24" t="n">
        <x:v>7.271</x:v>
      </x:c>
      <x:c r="C68" s="23" t="str">
        <x:v>High Bank</x:v>
      </x:c>
      <x:c r="D68" s="23" t="str">
        <x:v>pnp/P&amp;P/P&amp;P KM 315.000 TO KM 129.000/PDF/PLAN 1 AND LSECTION (KM 315.000 TO KM 129.000)-1255B.pdf</x:v>
      </x:c>
      <x:c r="E68" s="23" t="str">
        <x:v>PLAN 1 AND LSECTION (KM 315.000 TO KM 129.000)-1255B.pdf</x:v>
      </x:c>
    </x:row>
    <x:row r="69">
      <x:c r="A69" s="24" t="n">
        <x:v>1205.0646</x:v>
      </x:c>
      <x:c r="B69" s="24" t="n">
        <x:v>7.504</x:v>
      </x:c>
      <x:c r="C69" s="23" t="str">
        <x:v>High Bank</x:v>
      </x:c>
      <x:c r="D69" s="23" t="str">
        <x:v>pnp/P&amp;P/P&amp;P KM 315.000 TO KM 129.000/PDF/PLAN 1 AND LSECTION (KM 315.000 TO KM 129.000)-1255B.pdf</x:v>
      </x:c>
      <x:c r="E69" s="23" t="str">
        <x:v>PLAN 1 AND LSECTION (KM 315.000 TO KM 129.000)-1255B.pdf</x:v>
      </x:c>
    </x:row>
    <x:row r="70">
      <x:c r="A70" s="24" t="n">
        <x:v>1205.0846</x:v>
      </x:c>
      <x:c r="B70" s="24" t="n">
        <x:v>7.611</x:v>
      </x:c>
      <x:c r="C70" s="23" t="str">
        <x:v>High Bank</x:v>
      </x:c>
      <x:c r="D70" s="23" t="str">
        <x:v>pnp/P&amp;P/P&amp;P KM 315.000 TO KM 129.000/PDF/PLAN 1 AND LSECTION (KM 315.000 TO KM 129.000)-1255B.pdf</x:v>
      </x:c>
      <x:c r="E70" s="23" t="str">
        <x:v>PLAN 1 AND LSECTION (KM 315.000 TO KM 129.000)-1255B.pdf</x:v>
      </x:c>
    </x:row>
    <x:row r="71">
      <x:c r="A71" s="24" t="n">
        <x:v>1205.1046</x:v>
      </x:c>
      <x:c r="B71" s="24" t="n">
        <x:v>7.721</x:v>
      </x:c>
      <x:c r="C71" s="23" t="str">
        <x:v>High Bank</x:v>
      </x:c>
      <x:c r="D71" s="23" t="str">
        <x:v>pnp/P&amp;P/P&amp;P KM 315.000 TO KM 129.000/PDF/PLAN 1 AND LSECTION (KM 315.000 TO KM 129.000)-1255B.pdf</x:v>
      </x:c>
      <x:c r="E71" s="23" t="str">
        <x:v>PLAN 1 AND LSECTION (KM 315.000 TO KM 129.000)-1255B.pdf</x:v>
      </x:c>
    </x:row>
    <x:row r="72">
      <x:c r="A72" s="24" t="n">
        <x:v>1205.1246</x:v>
      </x:c>
      <x:c r="B72" s="24" t="n">
        <x:v>7.787</x:v>
      </x:c>
      <x:c r="C72" s="23" t="str">
        <x:v>High Bank</x:v>
      </x:c>
      <x:c r="D72" s="23" t="str">
        <x:v>pnp/P&amp;P/P&amp;P KM 315.000 TO KM 129.000/PDF/PLAN 1 AND LSECTION (KM 315.000 TO KM 129.000)-1255B.pdf</x:v>
      </x:c>
      <x:c r="E72" s="23" t="str">
        <x:v>PLAN 1 AND LSECTION (KM 315.000 TO KM 129.000)-1255B.pdf</x:v>
      </x:c>
    </x:row>
    <x:row r="73">
      <x:c r="A73" s="24" t="n">
        <x:v>1205.1446</x:v>
      </x:c>
      <x:c r="B73" s="24" t="n">
        <x:v>7.856</x:v>
      </x:c>
      <x:c r="C73" s="23" t="str">
        <x:v>High Bank</x:v>
      </x:c>
      <x:c r="D73" s="23" t="str">
        <x:v>pnp/P&amp;P/P&amp;P KM 315.000 TO KM 129.000/PDF/PLAN 1 AND LSECTION (KM 315.000 TO KM 129.000)-1255B.pdf</x:v>
      </x:c>
      <x:c r="E73" s="23" t="str">
        <x:v>PLAN 1 AND LSECTION (KM 315.000 TO KM 129.000)-1255B.pdf</x:v>
      </x:c>
    </x:row>
    <x:row r="74">
      <x:c r="A74" s="24" t="n">
        <x:v>1205.1646</x:v>
      </x:c>
      <x:c r="B74" s="24" t="n">
        <x:v>7.809</x:v>
      </x:c>
      <x:c r="C74" s="23" t="str">
        <x:v>High Bank</x:v>
      </x:c>
      <x:c r="D74" s="23" t="str">
        <x:v>pnp/P&amp;P/P&amp;P KM 315.000 TO KM 129.000/PDF/PLAN 1 AND LSECTION (KM 315.000 TO KM 129.000)-1255B.pdf</x:v>
      </x:c>
      <x:c r="E74" s="23" t="str">
        <x:v>PLAN 1 AND LSECTION (KM 315.000 TO KM 129.000)-1255B.pdf</x:v>
      </x:c>
    </x:row>
    <x:row r="75">
      <x:c r="A75" s="24" t="n">
        <x:v>1205.1846</x:v>
      </x:c>
      <x:c r="B75" s="24" t="n">
        <x:v>7.937</x:v>
      </x:c>
      <x:c r="C75" s="23" t="str">
        <x:v>High Bank</x:v>
      </x:c>
      <x:c r="D75" s="23" t="str">
        <x:v>pnp/P&amp;P/P&amp;P KM 315.000 TO KM 129.000/PDF/PLAN 1 AND LSECTION (KM 315.000 TO KM 129.000)-1255B.pdf</x:v>
      </x:c>
      <x:c r="E75" s="23" t="str">
        <x:v>PLAN 1 AND LSECTION (KM 315.000 TO KM 129.000)-1255B.pdf</x:v>
      </x:c>
    </x:row>
    <x:row r="76">
      <x:c r="A76" s="24" t="n">
        <x:v>1205.2046</x:v>
      </x:c>
      <x:c r="B76" s="24" t="n">
        <x:v>8.155</x:v>
      </x:c>
      <x:c r="C76" s="23" t="str">
        <x:v>High Bank</x:v>
      </x:c>
      <x:c r="D76" s="23" t="str">
        <x:v>pnp/P&amp;P/P&amp;P KM 315.000 TO KM 129.000/PDF/PLAN 1 AND LSECTION (KM 315.000 TO KM 129.000)-1255B.pdf</x:v>
      </x:c>
      <x:c r="E76" s="23" t="str">
        <x:v>PLAN 1 AND LSECTION (KM 315.000 TO KM 129.000)-1255B.pdf</x:v>
      </x:c>
    </x:row>
    <x:row r="77">
      <x:c r="A77" s="24" t="n">
        <x:v>1205.2246</x:v>
      </x:c>
      <x:c r="B77" s="24" t="n">
        <x:v>7.365</x:v>
      </x:c>
      <x:c r="C77" s="23" t="str">
        <x:v>High Bank</x:v>
      </x:c>
      <x:c r="D77" s="23" t="str">
        <x:v>pnp/P&amp;P/P&amp;P KM 315.000 TO KM 129.000/PDF/PLAN 1 AND LSECTION (KM 315.000 TO KM 129.000)-1255B.pdf</x:v>
      </x:c>
      <x:c r="E77" s="23" t="str">
        <x:v>PLAN 1 AND LSECTION (KM 315.000 TO KM 129.000)-1255B.pdf</x:v>
      </x:c>
    </x:row>
    <x:row r="78">
      <x:c r="A78" s="24" t="n">
        <x:v>1205.2446</x:v>
      </x:c>
      <x:c r="B78" s="24" t="n">
        <x:v>6.547</x:v>
      </x:c>
      <x:c r="C78" s="23" t="str">
        <x:v>High Bank</x:v>
      </x:c>
      <x:c r="D78" s="23" t="str">
        <x:v>pnp/P&amp;P/P&amp;P KM 315.000 TO KM 129.000/PDF/PLAN 1 AND LSECTION (KM 315.000 TO KM 129.000)-1255B.pdf</x:v>
      </x:c>
      <x:c r="E78" s="23" t="str">
        <x:v>PLAN 1 AND LSECTION (KM 315.000 TO KM 129.000)-1255B.pdf</x:v>
      </x:c>
    </x:row>
    <x:row r="79">
      <x:c r="A79" s="24" t="n">
        <x:v>1205.2646</x:v>
      </x:c>
      <x:c r="B79" s="24" t="n">
        <x:v>6.601</x:v>
      </x:c>
      <x:c r="C79" s="23" t="str">
        <x:v>High Bank</x:v>
      </x:c>
      <x:c r="D79" s="23" t="str">
        <x:v>pnp/P&amp;P/P&amp;P KM 315.000 TO KM 129.000/PDF/PLAN 1 AND LSECTION (KM 315.000 TO KM 129.000)-1255B.pdf</x:v>
      </x:c>
      <x:c r="E79" s="23" t="str">
        <x:v>PLAN 1 AND LSECTION (KM 315.000 TO KM 129.000)-1255B.pdf</x:v>
      </x:c>
    </x:row>
    <x:row r="80">
      <x:c r="A80" s="24" t="n">
        <x:v>1205.2846</x:v>
      </x:c>
      <x:c r="B80" s="24" t="n">
        <x:v>6.684</x:v>
      </x:c>
      <x:c r="C80" s="23" t="str">
        <x:v>High Bank</x:v>
      </x:c>
      <x:c r="D80" s="23" t="str">
        <x:v>pnp/P&amp;P/P&amp;P KM 315.000 TO KM 129.000/PDF/PLAN 1 AND LSECTION (KM 315.000 TO KM 129.000)-1255B.pdf</x:v>
      </x:c>
      <x:c r="E80" s="23" t="str">
        <x:v>PLAN 1 AND LSECTION (KM 315.000 TO KM 129.000)-1255B.pdf</x:v>
      </x:c>
    </x:row>
    <x:row r="81">
      <x:c r="A81" s="24" t="n">
        <x:v>1205.3046</x:v>
      </x:c>
      <x:c r="B81" s="24" t="n">
        <x:v>7.345</x:v>
      </x:c>
      <x:c r="C81" s="23" t="str">
        <x:v>High Bank</x:v>
      </x:c>
      <x:c r="D81" s="23" t="str">
        <x:v>pnp/P&amp;P/P&amp;P KM 315.000 TO KM 129.000/PDF/PLAN 1 AND LSECTION (KM 315.000 TO KM 129.000)-1255B.pdf</x:v>
      </x:c>
      <x:c r="E81" s="23" t="str">
        <x:v>PLAN 1 AND LSECTION (KM 315.000 TO KM 129.000)-1255B.pdf</x:v>
      </x:c>
    </x:row>
    <x:row r="82">
      <x:c r="A82" s="24" t="n">
        <x:v>1205.3246</x:v>
      </x:c>
      <x:c r="B82" s="24" t="n">
        <x:v>7.461</x:v>
      </x:c>
      <x:c r="C82" s="23" t="str">
        <x:v>High Bank</x:v>
      </x:c>
      <x:c r="D82" s="23" t="str">
        <x:v>pnp/P&amp;P/P&amp;P KM 315.000 TO KM 129.000/PDF/PLAN 1 AND LSECTION (KM 315.000 TO KM 129.000)-1255B.pdf</x:v>
      </x:c>
      <x:c r="E82" s="23" t="str">
        <x:v>PLAN 1 AND LSECTION (KM 315.000 TO KM 129.000)-1255B.pdf</x:v>
      </x:c>
    </x:row>
    <x:row r="83">
      <x:c r="A83" s="24" t="n">
        <x:v>1205.3446</x:v>
      </x:c>
      <x:c r="B83" s="24" t="n">
        <x:v>7.537</x:v>
      </x:c>
      <x:c r="C83" s="23" t="str">
        <x:v>High Bank</x:v>
      </x:c>
      <x:c r="D83" s="23" t="str">
        <x:v>pnp/P&amp;P/P&amp;P KM 315.000 TO KM 129.000/PDF/PLAN 1 AND LSECTION (KM 315.000 TO KM 129.000)-1255B.pdf</x:v>
      </x:c>
      <x:c r="E83" s="23" t="str">
        <x:v>PLAN 1 AND LSECTION (KM 315.000 TO KM 129.000)-1255B.pdf</x:v>
      </x:c>
    </x:row>
    <x:row r="84">
      <x:c r="A84" s="24" t="n">
        <x:v>1205.3646</x:v>
      </x:c>
      <x:c r="B84" s="24" t="n">
        <x:v>7.257</x:v>
      </x:c>
      <x:c r="C84" s="23" t="str">
        <x:v>High Bank</x:v>
      </x:c>
      <x:c r="D84" s="23" t="str">
        <x:v>pnp/P&amp;P/P&amp;P KM 315.000 TO KM 129.000/PDF/PLAN 1 AND LSECTION (KM 315.000 TO KM 129.000)-1255B.pdf</x:v>
      </x:c>
      <x:c r="E84" s="23" t="str">
        <x:v>PLAN 1 AND LSECTION (KM 315.000 TO KM 129.000)-1255B.pdf</x:v>
      </x:c>
    </x:row>
    <x:row r="85">
      <x:c r="A85" s="24" t="n">
        <x:v>1205.3846</x:v>
      </x:c>
      <x:c r="B85" s="24" t="n">
        <x:v>7.19</x:v>
      </x:c>
      <x:c r="C85" s="23" t="str">
        <x:v>High Bank</x:v>
      </x:c>
      <x:c r="D85" s="23" t="str">
        <x:v>pnp/P&amp;P/P&amp;P KM 315.000 TO KM 129.000/PDF/PLAN 1 AND LSECTION (KM 315.000 TO KM 129.000)-1255B.pdf</x:v>
      </x:c>
      <x:c r="E85" s="23" t="str">
        <x:v>PLAN 1 AND LSECTION (KM 315.000 TO KM 129.000)-1255B.pdf</x:v>
      </x:c>
    </x:row>
    <x:row r="86">
      <x:c r="A86" s="24" t="n">
        <x:v>1205.4046</x:v>
      </x:c>
      <x:c r="B86" s="24" t="n">
        <x:v>8.136</x:v>
      </x:c>
      <x:c r="C86" s="23" t="str">
        <x:v>High Bank</x:v>
      </x:c>
      <x:c r="D86" s="23" t="str">
        <x:v>pnp/P&amp;P/P&amp;P KM 315.000 TO KM 129.000/PDF/PLAN 1 AND LSECTION (KM 315.000 TO KM 129.000)-1255B.pdf</x:v>
      </x:c>
      <x:c r="E86" s="23" t="str">
        <x:v>PLAN 1 AND LSECTION (KM 315.000 TO KM 129.000)-1255B.pdf</x:v>
      </x:c>
    </x:row>
    <x:row r="87">
      <x:c r="A87" s="24" t="n">
        <x:v>1205.4246</x:v>
      </x:c>
      <x:c r="B87" s="24" t="n">
        <x:v>8.559</x:v>
      </x:c>
      <x:c r="C87" s="23" t="str">
        <x:v>High Bank</x:v>
      </x:c>
      <x:c r="D87" s="23" t="str">
        <x:v>pnp/P&amp;P/P&amp;P KM 315.000 TO KM 129.000/PDF/PLAN 1 AND LSECTION (KM 315.000 TO KM 129.000)-1255C.pdf</x:v>
      </x:c>
      <x:c r="E87" s="23" t="str">
        <x:v>PLAN 1 AND LSECTION (KM 315.000 TO KM 129.000)-1255C.pdf</x:v>
      </x:c>
    </x:row>
    <x:row r="88">
      <x:c r="A88" s="24" t="n">
        <x:v>1205.4446</x:v>
      </x:c>
      <x:c r="B88" s="24" t="n">
        <x:v>8.808</x:v>
      </x:c>
      <x:c r="C88" s="23" t="str">
        <x:v>High Bank</x:v>
      </x:c>
      <x:c r="D88" s="23" t="str">
        <x:v>pnp/P&amp;P/P&amp;P KM 315.000 TO KM 129.000/PDF/PLAN 1 AND LSECTION (KM 315.000 TO KM 129.000)-1255C.pdf</x:v>
      </x:c>
      <x:c r="E88" s="23" t="str">
        <x:v>PLAN 1 AND LSECTION (KM 315.000 TO KM 129.000)-1255C.pdf</x:v>
      </x:c>
    </x:row>
    <x:row r="89">
      <x:c r="A89" s="24" t="n">
        <x:v>1205.4646</x:v>
      </x:c>
      <x:c r="B89" s="24" t="n">
        <x:v>8.972</x:v>
      </x:c>
      <x:c r="C89" s="23" t="str">
        <x:v>High Bank</x:v>
      </x:c>
      <x:c r="D89" s="23" t="str">
        <x:v>pnp/P&amp;P/P&amp;P KM 315.000 TO KM 129.000/PDF/PLAN 1 AND LSECTION (KM 315.000 TO KM 129.000)-1255C.pdf</x:v>
      </x:c>
      <x:c r="E89" s="23" t="str">
        <x:v>PLAN 1 AND LSECTION (KM 315.000 TO KM 129.000)-1255C.pdf</x:v>
      </x:c>
    </x:row>
    <x:row r="90">
      <x:c r="A90" s="24" t="n">
        <x:v>1205.4846</x:v>
      </x:c>
      <x:c r="B90" s="24" t="n">
        <x:v>8.316</x:v>
      </x:c>
      <x:c r="C90" s="23" t="str">
        <x:v>High Bank</x:v>
      </x:c>
      <x:c r="D90" s="23" t="str">
        <x:v>pnp/P&amp;P/P&amp;P KM 315.000 TO KM 129.000/PDF/PLAN 1 AND LSECTION (KM 315.000 TO KM 129.000)-1255C.pdf</x:v>
      </x:c>
      <x:c r="E90" s="23" t="str">
        <x:v>PLAN 1 AND LSECTION (KM 315.000 TO KM 129.000)-1255C.pdf</x:v>
      </x:c>
    </x:row>
    <x:row r="91">
      <x:c r="A91" s="24" t="n">
        <x:v>1205.5046</x:v>
      </x:c>
      <x:c r="B91" s="24" t="n">
        <x:v>8.595</x:v>
      </x:c>
      <x:c r="C91" s="23" t="str">
        <x:v>High Bank</x:v>
      </x:c>
      <x:c r="D91" s="23" t="str">
        <x:v>pnp/P&amp;P/P&amp;P KM 315.000 TO KM 129.000/PDF/PLAN 1 AND LSECTION (KM 315.000 TO KM 129.000)-1255C.pdf</x:v>
      </x:c>
      <x:c r="E91" s="23" t="str">
        <x:v>PLAN 1 AND LSECTION (KM 315.000 TO KM 129.000)-1255C.pdf</x:v>
      </x:c>
    </x:row>
    <x:row r="92">
      <x:c r="A92" s="24" t="n">
        <x:v>1205.5246</x:v>
      </x:c>
      <x:c r="B92" s="24" t="n">
        <x:v>8.067</x:v>
      </x:c>
      <x:c r="C92" s="23" t="str">
        <x:v>High Bank</x:v>
      </x:c>
      <x:c r="D92" s="23" t="str">
        <x:v>pnp/P&amp;P/P&amp;P KM 315.000 TO KM 129.000/PDF/PLAN 1 AND LSECTION (KM 315.000 TO KM 129.000)-1255C.pdf</x:v>
      </x:c>
      <x:c r="E92" s="23" t="str">
        <x:v>PLAN 1 AND LSECTION (KM 315.000 TO KM 129.000)-1255C.pdf</x:v>
      </x:c>
    </x:row>
    <x:row r="93">
      <x:c r="A93" s="24" t="n">
        <x:v>1205.5446</x:v>
      </x:c>
      <x:c r="B93" s="24" t="n">
        <x:v>6.276</x:v>
      </x:c>
      <x:c r="C93" s="23" t="str">
        <x:v>High Bank</x:v>
      </x:c>
      <x:c r="D93" s="23" t="str">
        <x:v>pnp/P&amp;P/P&amp;P KM 315.000 TO KM 129.000/PDF/PLAN 1 AND LSECTION (KM 315.000 TO KM 129.000)-1255C.pdf</x:v>
      </x:c>
      <x:c r="E93" s="23" t="str">
        <x:v>PLAN 1 AND LSECTION (KM 315.000 TO KM 129.000)-1255C.pdf</x:v>
      </x:c>
    </x:row>
    <x:row r="94">
      <x:c r="A94" s="24" t="n">
        <x:v>1205.5646</x:v>
      </x:c>
      <x:c r="B94" s="24" t="n">
        <x:v>8.64</x:v>
      </x:c>
      <x:c r="C94" s="23" t="str">
        <x:v>High Bank</x:v>
      </x:c>
      <x:c r="D94" s="23" t="str">
        <x:v>pnp/P&amp;P/P&amp;P KM 315.000 TO KM 129.000/PDF/PLAN 1 AND LSECTION (KM 315.000 TO KM 129.000)-1255C.pdf</x:v>
      </x:c>
      <x:c r="E94" s="23" t="str">
        <x:v>PLAN 1 AND LSECTION (KM 315.000 TO KM 129.000)-1255C.pdf</x:v>
      </x:c>
    </x:row>
    <x:row r="95">
      <x:c r="A95" s="24" t="n">
        <x:v>1205.5846</x:v>
      </x:c>
      <x:c r="B95" s="24" t="n">
        <x:v>8.782</x:v>
      </x:c>
      <x:c r="C95" s="23" t="str">
        <x:v>High Bank</x:v>
      </x:c>
      <x:c r="D95" s="23" t="str">
        <x:v>pnp/P&amp;P/P&amp;P KM 315.000 TO KM 129.000/PDF/PLAN 1 AND LSECTION (KM 315.000 TO KM 129.000)-1255C.pdf</x:v>
      </x:c>
      <x:c r="E95" s="23" t="str">
        <x:v>PLAN 1 AND LSECTION (KM 315.000 TO KM 129.000)-1255C.pdf</x:v>
      </x:c>
    </x:row>
    <x:row r="96">
      <x:c r="A96" s="24" t="n">
        <x:v>1205.6046</x:v>
      </x:c>
      <x:c r="B96" s="24" t="n">
        <x:v>8.912</x:v>
      </x:c>
      <x:c r="C96" s="23" t="str">
        <x:v>High Bank</x:v>
      </x:c>
      <x:c r="D96" s="23" t="str">
        <x:v>pnp/P&amp;P/P&amp;P KM 315.000 TO KM 129.000/PDF/PLAN 1 AND LSECTION (KM 315.000 TO KM 129.000)-1255C.pdf</x:v>
      </x:c>
      <x:c r="E96" s="23" t="str">
        <x:v>PLAN 1 AND LSECTION (KM 315.000 TO KM 129.000)-1255C.pdf</x:v>
      </x:c>
    </x:row>
    <x:row r="97">
      <x:c r="A97" s="24" t="n">
        <x:v>1205.6246</x:v>
      </x:c>
      <x:c r="B97" s="24" t="n">
        <x:v>9.041</x:v>
      </x:c>
      <x:c r="C97" s="23" t="str">
        <x:v>High Bank</x:v>
      </x:c>
      <x:c r="D97" s="23" t="str">
        <x:v>pnp/P&amp;P/P&amp;P KM 315.000 TO KM 129.000/PDF/PLAN 1 AND LSECTION (KM 315.000 TO KM 129.000)-1255C.pdf</x:v>
      </x:c>
      <x:c r="E97" s="23" t="str">
        <x:v>PLAN 1 AND LSECTION (KM 315.000 TO KM 129.000)-1255C.pdf</x:v>
      </x:c>
    </x:row>
    <x:row r="98">
      <x:c r="A98" s="24" t="n">
        <x:v>1205.6446</x:v>
      </x:c>
      <x:c r="B98" s="24" t="n">
        <x:v>9.118</x:v>
      </x:c>
      <x:c r="C98" s="23" t="str">
        <x:v>High Bank</x:v>
      </x:c>
      <x:c r="D98" s="23" t="str">
        <x:v>pnp/P&amp;P/P&amp;P KM 315.000 TO KM 129.000/PDF/PLAN 1 AND LSECTION (KM 315.000 TO KM 129.000)-1255C.pdf</x:v>
      </x:c>
      <x:c r="E98" s="23" t="str">
        <x:v>PLAN 1 AND LSECTION (KM 315.000 TO KM 129.000)-1255C.pdf</x:v>
      </x:c>
    </x:row>
    <x:row r="99">
      <x:c r="A99" s="24" t="n">
        <x:v>1205.6646</x:v>
      </x:c>
      <x:c r="B99" s="24" t="n">
        <x:v>9.187</x:v>
      </x:c>
      <x:c r="C99" s="23" t="str">
        <x:v>High Bank</x:v>
      </x:c>
      <x:c r="D99" s="23" t="str">
        <x:v>pnp/P&amp;P/P&amp;P KM 315.000 TO KM 129.000/PDF/PLAN 1 AND LSECTION (KM 315.000 TO KM 129.000)-1255C.pdf</x:v>
      </x:c>
      <x:c r="E99" s="23" t="str">
        <x:v>PLAN 1 AND LSECTION (KM 315.000 TO KM 129.000)-1255C.pdf</x:v>
      </x:c>
    </x:row>
    <x:row r="100">
      <x:c r="A100" s="24" t="n">
        <x:v>1205.6846</x:v>
      </x:c>
      <x:c r="B100" s="24" t="n">
        <x:v>9.17</x:v>
      </x:c>
      <x:c r="C100" s="23" t="str">
        <x:v>High Bank</x:v>
      </x:c>
      <x:c r="D100" s="23" t="str">
        <x:v>pnp/P&amp;P/P&amp;P KM 315.000 TO KM 129.000/PDF/PLAN 1 AND LSECTION (KM 315.000 TO KM 129.000)-1255C.pdf</x:v>
      </x:c>
      <x:c r="E100" s="23" t="str">
        <x:v>PLAN 1 AND LSECTION (KM 315.000 TO KM 129.000)-1255C.pdf</x:v>
      </x:c>
    </x:row>
    <x:row r="101">
      <x:c r="A101" s="24" t="n">
        <x:v>1205.7046</x:v>
      </x:c>
      <x:c r="B101" s="24" t="n">
        <x:v>9.281</x:v>
      </x:c>
      <x:c r="C101" s="23" t="str">
        <x:v>High Bank</x:v>
      </x:c>
      <x:c r="D101" s="23" t="str">
        <x:v>pnp/P&amp;P/P&amp;P KM 315.000 TO KM 129.000/PDF/PLAN 1 AND LSECTION (KM 315.000 TO KM 129.000)-1255C.pdf</x:v>
      </x:c>
      <x:c r="E101" s="23" t="str">
        <x:v>PLAN 1 AND LSECTION (KM 315.000 TO KM 129.000)-1255C.pdf</x:v>
      </x:c>
    </x:row>
    <x:row r="102">
      <x:c r="A102" s="24" t="n">
        <x:v>1205.7246</x:v>
      </x:c>
      <x:c r="B102" s="24" t="n">
        <x:v>9.246</x:v>
      </x:c>
      <x:c r="C102" s="23" t="str">
        <x:v>High Bank</x:v>
      </x:c>
      <x:c r="D102" s="23" t="str">
        <x:v>pnp/P&amp;P/P&amp;P KM 315.000 TO KM 129.000/PDF/PLAN 1 AND LSECTION (KM 315.000 TO KM 129.000)-1255C.pdf</x:v>
      </x:c>
      <x:c r="E102" s="23" t="str">
        <x:v>PLAN 1 AND LSECTION (KM 315.000 TO KM 129.000)-1255C.pdf</x:v>
      </x:c>
    </x:row>
    <x:row r="103">
      <x:c r="A103" s="24" t="n">
        <x:v>1205.7446</x:v>
      </x:c>
      <x:c r="B103" s="24" t="n">
        <x:v>9.779</x:v>
      </x:c>
      <x:c r="C103" s="23" t="str">
        <x:v>High Bank</x:v>
      </x:c>
      <x:c r="D103" s="23" t="str">
        <x:v>pnp/P&amp;P/P&amp;P KM 315.000 TO KM 129.000/PDF/PLAN 1 AND LSECTION (KM 315.000 TO KM 129.000)-1255C.pdf</x:v>
      </x:c>
      <x:c r="E103" s="23" t="str">
        <x:v>PLAN 1 AND LSECTION (KM 315.000 TO KM 129.000)-1255C.pdf</x:v>
      </x:c>
    </x:row>
    <x:row r="104">
      <x:c r="A104" s="24" t="n">
        <x:v>1205.7646</x:v>
      </x:c>
      <x:c r="B104" s="24" t="n">
        <x:v>9.828</x:v>
      </x:c>
      <x:c r="C104" s="23" t="str">
        <x:v>High Bank</x:v>
      </x:c>
      <x:c r="D104" s="23" t="str">
        <x:v>pnp/P&amp;P/P&amp;P KM 315.000 TO KM 129.000/PDF/PLAN 1 AND LSECTION (KM 315.000 TO KM 129.000)-1255C.pdf</x:v>
      </x:c>
      <x:c r="E104" s="23" t="str">
        <x:v>PLAN 1 AND LSECTION (KM 315.000 TO KM 129.000)-1255C.pdf</x:v>
      </x:c>
    </x:row>
    <x:row r="105">
      <x:c r="A105" s="24" t="n">
        <x:v>1205.7846</x:v>
      </x:c>
      <x:c r="B105" s="24" t="n">
        <x:v>9.975</x:v>
      </x:c>
      <x:c r="C105" s="23" t="str">
        <x:v>High Bank</x:v>
      </x:c>
      <x:c r="D105" s="23" t="str">
        <x:v>pnp/P&amp;P/P&amp;P KM 315.000 TO KM 129.000/PDF/PLAN 1 AND LSECTION (KM 315.000 TO KM 129.000)-1255C.pdf</x:v>
      </x:c>
      <x:c r="E105" s="23" t="str">
        <x:v>PLAN 1 AND LSECTION (KM 315.000 TO KM 129.000)-1255C.pdf</x:v>
      </x:c>
    </x:row>
    <x:row r="106">
      <x:c r="A106" s="24" t="n">
        <x:v>1205.8046</x:v>
      </x:c>
      <x:c r="B106" s="24" t="n">
        <x:v>10.306</x:v>
      </x:c>
      <x:c r="C106" s="23" t="str">
        <x:v>High Bank</x:v>
      </x:c>
      <x:c r="D106" s="23" t="str">
        <x:v>pnp/P&amp;P/P&amp;P KM 315.000 TO KM 129.000/PDF/PLAN 1 AND LSECTION (KM 315.000 TO KM 129.000)-1255C.pdf</x:v>
      </x:c>
      <x:c r="E106" s="23" t="str">
        <x:v>PLAN 1 AND LSECTION (KM 315.000 TO KM 129.000)-1255C.pdf</x:v>
      </x:c>
    </x:row>
    <x:row r="107">
      <x:c r="A107" s="24" t="n">
        <x:v>1205.8246</x:v>
      </x:c>
      <x:c r="B107" s="24" t="n">
        <x:v>10.051</x:v>
      </x:c>
      <x:c r="C107" s="23" t="str">
        <x:v>High Bank</x:v>
      </x:c>
      <x:c r="D107" s="23" t="str">
        <x:v>pnp/P&amp;P/P&amp;P KM 315.000 TO KM 129.000/PDF/PLAN 1 AND LSECTION (KM 315.000 TO KM 129.000)-1255C.pdf</x:v>
      </x:c>
      <x:c r="E107" s="23" t="str">
        <x:v>PLAN 1 AND LSECTION (KM 315.000 TO KM 129.000)-1255C.pdf</x:v>
      </x:c>
    </x:row>
    <x:row r="108">
      <x:c r="A108" s="24" t="n">
        <x:v>1205.8446</x:v>
      </x:c>
      <x:c r="B108" s="24" t="n">
        <x:v>10.219</x:v>
      </x:c>
      <x:c r="C108" s="23" t="str">
        <x:v>High Bank</x:v>
      </x:c>
      <x:c r="D108" s="23" t="str">
        <x:v>pnp/P&amp;P/P&amp;P KM 315.000 TO KM 129.000/PDF/PLAN 1 AND LSECTION (KM 315.000 TO KM 129.000)-1255C.pdf</x:v>
      </x:c>
      <x:c r="E108" s="23" t="str">
        <x:v>PLAN 1 AND LSECTION (KM 315.000 TO KM 129.000)-1255C.pdf</x:v>
      </x:c>
    </x:row>
    <x:row r="109">
      <x:c r="A109" s="24" t="n">
        <x:v>1205.8646</x:v>
      </x:c>
      <x:c r="B109" s="24" t="n">
        <x:v>10.515</x:v>
      </x:c>
      <x:c r="C109" s="23" t="str">
        <x:v>High Bank</x:v>
      </x:c>
      <x:c r="D109" s="23" t="str">
        <x:v>pnp/P&amp;P/P&amp;P KM 315.000 TO KM 129.000/PDF/PLAN 1 AND LSECTION (KM 315.000 TO KM 129.000)-1255C.pdf</x:v>
      </x:c>
      <x:c r="E109" s="23" t="str">
        <x:v>PLAN 1 AND LSECTION (KM 315.000 TO KM 129.000)-1255C.pdf</x:v>
      </x:c>
    </x:row>
    <x:row r="110">
      <x:c r="A110" s="24" t="n">
        <x:v>1205.8846</x:v>
      </x:c>
      <x:c r="B110" s="24" t="n">
        <x:v>10.838</x:v>
      </x:c>
      <x:c r="C110" s="23" t="str">
        <x:v>High Bank</x:v>
      </x:c>
      <x:c r="D110" s="23" t="str">
        <x:v>pnp/P&amp;P/P&amp;P KM 315.000 TO KM 129.000/PDF/PLAN 1 AND LSECTION (KM 315.000 TO KM 129.000)-1255C.pdf</x:v>
      </x:c>
      <x:c r="E110" s="23" t="str">
        <x:v>PLAN 1 AND LSECTION (KM 315.000 TO KM 129.000)-1255C.pdf</x:v>
      </x:c>
    </x:row>
    <x:row r="111">
      <x:c r="A111" s="24" t="n">
        <x:v>1205.9046</x:v>
      </x:c>
      <x:c r="B111" s="24" t="n">
        <x:v>11.144</x:v>
      </x:c>
      <x:c r="C111" s="23" t="str">
        <x:v>High Bank</x:v>
      </x:c>
      <x:c r="D111" s="23" t="str">
        <x:v>pnp/P&amp;P/P&amp;P KM 315.000 TO KM 129.000/PDF/PLAN 1 AND LSECTION (KM 315.000 TO KM 129.000)-1255C.pdf</x:v>
      </x:c>
      <x:c r="E111" s="23" t="str">
        <x:v>PLAN 1 AND LSECTION (KM 315.000 TO KM 129.000)-1255C.pdf</x:v>
      </x:c>
    </x:row>
    <x:row r="112">
      <x:c r="A112" s="24" t="n">
        <x:v>1206.4046</x:v>
      </x:c>
      <x:c r="B112" s="24" t="n">
        <x:v>11.124</x:v>
      </x:c>
      <x:c r="C112" s="23" t="str">
        <x:v>High Bank</x:v>
      </x:c>
      <x:c r="D112" s="23" t="str">
        <x:v>pnp/P&amp;P/P&amp;P KM 315.000 TO KM 129.000/PDF/PLAN 1 AND LSECTION (KM 315.000 TO KM 129.000)-1257.pdf</x:v>
      </x:c>
      <x:c r="E112" s="23" t="str">
        <x:v>PLAN 1 AND LSECTION (KM 315.000 TO KM 129.000)-1257.pdf</x:v>
      </x:c>
    </x:row>
    <x:row r="113">
      <x:c r="A113" s="24" t="n">
        <x:v>1206.4246</x:v>
      </x:c>
      <x:c r="B113" s="24" t="n">
        <x:v>11.116</x:v>
      </x:c>
      <x:c r="C113" s="23" t="str">
        <x:v>High Bank</x:v>
      </x:c>
      <x:c r="D113" s="23" t="str">
        <x:v>pnp/P&amp;P/P&amp;P KM 315.000 TO KM 129.000/PDF/PLAN 1 AND LSECTION (KM 315.000 TO KM 129.000)-1257.pdf</x:v>
      </x:c>
      <x:c r="E113" s="23" t="str">
        <x:v>PLAN 1 AND LSECTION (KM 315.000 TO KM 129.000)-1257.pdf</x:v>
      </x:c>
    </x:row>
    <x:row r="114">
      <x:c r="A114" s="24" t="n">
        <x:v>1206.4446</x:v>
      </x:c>
      <x:c r="B114" s="24" t="n">
        <x:v>11.119</x:v>
      </x:c>
      <x:c r="C114" s="23" t="str">
        <x:v>High Bank</x:v>
      </x:c>
      <x:c r="D114" s="23" t="str">
        <x:v>pnp/P&amp;P/P&amp;P KM 315.000 TO KM 129.000/PDF/PLAN 1 AND LSECTION (KM 315.000 TO KM 129.000)-1257.pdf</x:v>
      </x:c>
      <x:c r="E114" s="23" t="str">
        <x:v>PLAN 1 AND LSECTION (KM 315.000 TO KM 129.000)-1257.pdf</x:v>
      </x:c>
    </x:row>
    <x:row r="115">
      <x:c r="A115" s="24" t="n">
        <x:v>1206.4646</x:v>
      </x:c>
      <x:c r="B115" s="24" t="n">
        <x:v>11.13</x:v>
      </x:c>
      <x:c r="C115" s="23" t="str">
        <x:v>High Bank</x:v>
      </x:c>
      <x:c r="D115" s="23" t="str">
        <x:v>pnp/P&amp;P/P&amp;P KM 315.000 TO KM 129.000/PDF/PLAN 1 AND LSECTION (KM 315.000 TO KM 129.000)-1257.pdf</x:v>
      </x:c>
      <x:c r="E115" s="23" t="str">
        <x:v>PLAN 1 AND LSECTION (KM 315.000 TO KM 129.000)-1257.pdf</x:v>
      </x:c>
    </x:row>
    <x:row r="116">
      <x:c r="A116" s="24" t="n">
        <x:v>1206.4846</x:v>
      </x:c>
      <x:c r="B116" s="24" t="n">
        <x:v>10.864</x:v>
      </x:c>
      <x:c r="C116" s="23" t="str">
        <x:v>High Bank</x:v>
      </x:c>
      <x:c r="D116" s="23" t="str">
        <x:v>pnp/P&amp;P/P&amp;P KM 315.000 TO KM 129.000/PDF/PLAN 1 AND LSECTION (KM 315.000 TO KM 129.000)-1257.pdf</x:v>
      </x:c>
      <x:c r="E116" s="23" t="str">
        <x:v>PLAN 1 AND LSECTION (KM 315.000 TO KM 129.000)-1257.pdf</x:v>
      </x:c>
    </x:row>
    <x:row r="117">
      <x:c r="A117" s="24" t="n">
        <x:v>1206.5046</x:v>
      </x:c>
      <x:c r="B117" s="24" t="n">
        <x:v>10.909</x:v>
      </x:c>
      <x:c r="C117" s="23" t="str">
        <x:v>High Bank</x:v>
      </x:c>
      <x:c r="D117" s="23" t="str">
        <x:v>pnp/P&amp;P/P&amp;P KM 315.000 TO KM 129.000/PDF/PLAN 1 AND LSECTION (KM 315.000 TO KM 129.000)-1257.pdf</x:v>
      </x:c>
      <x:c r="E117" s="23" t="str">
        <x:v>PLAN 1 AND LSECTION (KM 315.000 TO KM 129.000)-1257.pdf</x:v>
      </x:c>
    </x:row>
    <x:row r="118">
      <x:c r="A118" s="24" t="n">
        <x:v>1206.5246</x:v>
      </x:c>
      <x:c r="B118" s="24" t="n">
        <x:v>8.652</x:v>
      </x:c>
      <x:c r="C118" s="23" t="str">
        <x:v>High Bank</x:v>
      </x:c>
      <x:c r="D118" s="23" t="str">
        <x:v>pnp/P&amp;P/P&amp;P KM 315.000 TO KM 129.000/PDF/PLAN 1 AND LSECTION (KM 315.000 TO KM 129.000)-1257.pdf</x:v>
      </x:c>
      <x:c r="E118" s="23" t="str">
        <x:v>PLAN 1 AND LSECTION (KM 315.000 TO KM 129.000)-1257.pdf</x:v>
      </x:c>
    </x:row>
    <x:row r="119">
      <x:c r="A119" s="24" t="n">
        <x:v>1206.5446</x:v>
      </x:c>
      <x:c r="B119" s="24" t="n">
        <x:v>10.641</x:v>
      </x:c>
      <x:c r="C119" s="23" t="str">
        <x:v>High Bank</x:v>
      </x:c>
      <x:c r="D119" s="23" t="str">
        <x:v>pnp/P&amp;P/P&amp;P KM 315.000 TO KM 129.000/PDF/PLAN 1 AND LSECTION (KM 315.000 TO KM 129.000)-1257.pdf</x:v>
      </x:c>
      <x:c r="E119" s="23" t="str">
        <x:v>PLAN 1 AND LSECTION (KM 315.000 TO KM 129.000)-1257.pdf</x:v>
      </x:c>
    </x:row>
    <x:row r="120">
      <x:c r="A120" s="24" t="n">
        <x:v>1206.5646</x:v>
      </x:c>
      <x:c r="B120" s="24" t="n">
        <x:v>10.703</x:v>
      </x:c>
      <x:c r="C120" s="23" t="str">
        <x:v>High Bank</x:v>
      </x:c>
      <x:c r="D120" s="23" t="str">
        <x:v>pnp/P&amp;P/P&amp;P KM 315.000 TO KM 129.000/PDF/PLAN 1 AND LSECTION (KM 315.000 TO KM 129.000)-1257.pdf</x:v>
      </x:c>
      <x:c r="E120" s="23" t="str">
        <x:v>PLAN 1 AND LSECTION (KM 315.000 TO KM 129.000)-1257.pdf</x:v>
      </x:c>
    </x:row>
    <x:row r="121">
      <x:c r="A121" s="24" t="n">
        <x:v>1206.5846</x:v>
      </x:c>
      <x:c r="B121" s="24" t="n">
        <x:v>10.7</x:v>
      </x:c>
      <x:c r="C121" s="23" t="str">
        <x:v>High Bank</x:v>
      </x:c>
      <x:c r="D121" s="23" t="str">
        <x:v>pnp/P&amp;P/P&amp;P KM 315.000 TO KM 129.000/PDF/PLAN 1 AND LSECTION (KM 315.000 TO KM 129.000)-1257.pdf</x:v>
      </x:c>
      <x:c r="E121" s="23" t="str">
        <x:v>PLAN 1 AND LSECTION (KM 315.000 TO KM 129.000)-1257.pdf</x:v>
      </x:c>
    </x:row>
    <x:row r="122">
      <x:c r="A122" s="24" t="n">
        <x:v>1206.6046</x:v>
      </x:c>
      <x:c r="B122" s="24" t="n">
        <x:v>10.67</x:v>
      </x:c>
      <x:c r="C122" s="23" t="str">
        <x:v>High Bank</x:v>
      </x:c>
      <x:c r="D122" s="23" t="str">
        <x:v>pnp/P&amp;P/P&amp;P KM 315.000 TO KM 129.000/PDF/PLAN 1 AND LSECTION (KM 315.000 TO KM 129.000)-1257.pdf</x:v>
      </x:c>
      <x:c r="E122" s="23" t="str">
        <x:v>PLAN 1 AND LSECTION (KM 315.000 TO KM 129.000)-1257.pdf</x:v>
      </x:c>
    </x:row>
    <x:row r="123">
      <x:c r="A123" s="24" t="n">
        <x:v>1206.6246</x:v>
      </x:c>
      <x:c r="B123" s="24" t="n">
        <x:v>10.609</x:v>
      </x:c>
      <x:c r="C123" s="23" t="str">
        <x:v>High Bank</x:v>
      </x:c>
      <x:c r="D123" s="23" t="str">
        <x:v>pnp/P&amp;P/P&amp;P KM 315.000 TO KM 129.000/PDF/PLAN 1 AND LSECTION (KM 315.000 TO KM 129.000)-1257.pdf</x:v>
      </x:c>
      <x:c r="E123" s="23" t="str">
        <x:v>PLAN 1 AND LSECTION (KM 315.000 TO KM 129.000)-1257.pdf</x:v>
      </x:c>
    </x:row>
    <x:row r="124">
      <x:c r="A124" s="24" t="n">
        <x:v>1206.6446</x:v>
      </x:c>
      <x:c r="B124" s="24" t="n">
        <x:v>10.728</x:v>
      </x:c>
      <x:c r="C124" s="23" t="str">
        <x:v>High Bank</x:v>
      </x:c>
      <x:c r="D124" s="23" t="str">
        <x:v>pnp/P&amp;P/P&amp;P KM 315.000 TO KM 129.000/PDF/PLAN 1 AND LSECTION (KM 315.000 TO KM 129.000)-1257.pdf</x:v>
      </x:c>
      <x:c r="E124" s="23" t="str">
        <x:v>PLAN 1 AND LSECTION (KM 315.000 TO KM 129.000)-1257.pdf</x:v>
      </x:c>
    </x:row>
    <x:row r="125">
      <x:c r="A125" s="24" t="n">
        <x:v>1206.6646</x:v>
      </x:c>
      <x:c r="B125" s="24" t="n">
        <x:v>10.646</x:v>
      </x:c>
      <x:c r="C125" s="23" t="str">
        <x:v>High Bank</x:v>
      </x:c>
      <x:c r="D125" s="23" t="str">
        <x:v>pnp/P&amp;P/P&amp;P KM 315.000 TO KM 129.000/PDF/PLAN 1 AND LSECTION (KM 315.000 TO KM 129.000)-1257.pdf</x:v>
      </x:c>
      <x:c r="E125" s="23" t="str">
        <x:v>PLAN 1 AND LSECTION (KM 315.000 TO KM 129.000)-1257.pdf</x:v>
      </x:c>
    </x:row>
    <x:row r="126">
      <x:c r="A126" s="24" t="n">
        <x:v>1206.6846</x:v>
      </x:c>
      <x:c r="B126" s="24" t="n">
        <x:v>10.576</x:v>
      </x:c>
      <x:c r="C126" s="23" t="str">
        <x:v>High Bank</x:v>
      </x:c>
      <x:c r="D126" s="23" t="str">
        <x:v>pnp/P&amp;P/P&amp;P KM 315.000 TO KM 129.000/PDF/PLAN 1 AND LSECTION (KM 315.000 TO KM 129.000)-1257.pdf</x:v>
      </x:c>
      <x:c r="E126" s="23" t="str">
        <x:v>PLAN 1 AND LSECTION (KM 315.000 TO KM 129.000)-1257.pdf</x:v>
      </x:c>
    </x:row>
    <x:row r="127">
      <x:c r="A127" s="24" t="n">
        <x:v>1206.7046</x:v>
      </x:c>
      <x:c r="B127" s="24" t="n">
        <x:v>10.565</x:v>
      </x:c>
      <x:c r="C127" s="23" t="str">
        <x:v>High Bank</x:v>
      </x:c>
      <x:c r="D127" s="23" t="str">
        <x:v>pnp/P&amp;P/P&amp;P KM 315.000 TO KM 129.000/PDF/PLAN 1 AND LSECTION (KM 315.000 TO KM 129.000)-1257.pdf</x:v>
      </x:c>
      <x:c r="E127" s="23" t="str">
        <x:v>PLAN 1 AND LSECTION (KM 315.000 TO KM 129.000)-1257.pdf</x:v>
      </x:c>
    </x:row>
    <x:row r="128">
      <x:c r="A128" s="24" t="n">
        <x:v>1206.7246</x:v>
      </x:c>
      <x:c r="B128" s="24" t="n">
        <x:v>10.566</x:v>
      </x:c>
      <x:c r="C128" s="23" t="str">
        <x:v>High Bank</x:v>
      </x:c>
      <x:c r="D128" s="23" t="str">
        <x:v>pnp/P&amp;P/P&amp;P KM 315.000 TO KM 129.000/PDF/PLAN 1 AND LSECTION (KM 315.000 TO KM 129.000)-1257.pdf</x:v>
      </x:c>
      <x:c r="E128" s="23" t="str">
        <x:v>PLAN 1 AND LSECTION (KM 315.000 TO KM 129.000)-1257.pdf</x:v>
      </x:c>
    </x:row>
    <x:row r="129">
      <x:c r="A129" s="24" t="n">
        <x:v>1206.7446</x:v>
      </x:c>
      <x:c r="B129" s="24" t="n">
        <x:v>10.574</x:v>
      </x:c>
      <x:c r="C129" s="23" t="str">
        <x:v>High Bank</x:v>
      </x:c>
      <x:c r="D129" s="23" t="str">
        <x:v>pnp/P&amp;P/P&amp;P KM 315.000 TO KM 129.000/PDF/PLAN 1 AND LSECTION (KM 315.000 TO KM 129.000)-1257.pdf</x:v>
      </x:c>
      <x:c r="E129" s="23" t="str">
        <x:v>PLAN 1 AND LSECTION (KM 315.000 TO KM 129.000)-1257.pdf</x:v>
      </x:c>
    </x:row>
    <x:row r="130">
      <x:c r="A130" s="24" t="n">
        <x:v>1206.7646</x:v>
      </x:c>
      <x:c r="B130" s="24" t="n">
        <x:v>10.598</x:v>
      </x:c>
      <x:c r="C130" s="23" t="str">
        <x:v>High Bank</x:v>
      </x:c>
      <x:c r="D130" s="23" t="str">
        <x:v>pnp/P&amp;P/P&amp;P KM 315.000 TO KM 129.000/PDF/PLAN 1 AND LSECTION (KM 315.000 TO KM 129.000)-1257.pdf</x:v>
      </x:c>
      <x:c r="E130" s="23" t="str">
        <x:v>PLAN 1 AND LSECTION (KM 315.000 TO KM 129.000)-1257.pdf</x:v>
      </x:c>
    </x:row>
    <x:row r="131">
      <x:c r="A131" s="24" t="n">
        <x:v>1206.7846</x:v>
      </x:c>
      <x:c r="B131" s="24" t="n">
        <x:v>10.583</x:v>
      </x:c>
      <x:c r="C131" s="23" t="str">
        <x:v>High Bank</x:v>
      </x:c>
      <x:c r="D131" s="23" t="str">
        <x:v>pnp/P&amp;P/P&amp;P KM 315.000 TO KM 129.000/PDF/PLAN 1 AND LSECTION (KM 315.000 TO KM 129.000)-1257.pdf</x:v>
      </x:c>
      <x:c r="E131" s="23" t="str">
        <x:v>PLAN 1 AND LSECTION (KM 315.000 TO KM 129.000)-1257.pdf</x:v>
      </x:c>
    </x:row>
    <x:row r="132">
      <x:c r="A132" s="24" t="n">
        <x:v>1206.8046</x:v>
      </x:c>
      <x:c r="B132" s="24" t="n">
        <x:v>10.594</x:v>
      </x:c>
      <x:c r="C132" s="23" t="str">
        <x:v>High Bank</x:v>
      </x:c>
      <x:c r="D132" s="23" t="str">
        <x:v>pnp/P&amp;P/P&amp;P KM 315.000 TO KM 129.000/PDF/PLAN 1 AND LSECTION (KM 315.000 TO KM 129.000)-1257.pdf</x:v>
      </x:c>
      <x:c r="E132" s="23" t="str">
        <x:v>PLAN 1 AND LSECTION (KM 315.000 TO KM 129.000)-1257.pdf</x:v>
      </x:c>
    </x:row>
    <x:row r="133">
      <x:c r="A133" s="24" t="n">
        <x:v>1206.8246</x:v>
      </x:c>
      <x:c r="B133" s="24" t="n">
        <x:v>10.628</x:v>
      </x:c>
      <x:c r="C133" s="23" t="str">
        <x:v>High Bank</x:v>
      </x:c>
      <x:c r="D133" s="23" t="str">
        <x:v>pnp/P&amp;P/P&amp;P KM 315.000 TO KM 129.000/PDF/PLAN 1 AND LSECTION (KM 315.000 TO KM 129.000)-1257.pdf</x:v>
      </x:c>
      <x:c r="E133" s="23" t="str">
        <x:v>PLAN 1 AND LSECTION (KM 315.000 TO KM 129.000)-1257.pdf</x:v>
      </x:c>
    </x:row>
    <x:row r="134">
      <x:c r="A134" s="24" t="n">
        <x:v>1206.8446</x:v>
      </x:c>
      <x:c r="B134" s="24" t="n">
        <x:v>10.583</x:v>
      </x:c>
      <x:c r="C134" s="23" t="str">
        <x:v>High Bank</x:v>
      </x:c>
      <x:c r="D134" s="23" t="str">
        <x:v>pnp/P&amp;P/P&amp;P KM 315.000 TO KM 129.000/PDF/PLAN 1 AND LSECTION (KM 315.000 TO KM 129.000)-1257.pdf</x:v>
      </x:c>
      <x:c r="E134" s="23" t="str">
        <x:v>PLAN 1 AND LSECTION (KM 315.000 TO KM 129.000)-1257.pdf</x:v>
      </x:c>
    </x:row>
    <x:row r="135">
      <x:c r="A135" s="24" t="n">
        <x:v>1206.8646</x:v>
      </x:c>
      <x:c r="B135" s="24" t="n">
        <x:v>10.368</x:v>
      </x:c>
      <x:c r="C135" s="23" t="str">
        <x:v>High Bank</x:v>
      </x:c>
      <x:c r="D135" s="23" t="str">
        <x:v>pnp/P&amp;P/P&amp;P KM 315.000 TO KM 129.000/PDF/PLAN 1 AND LSECTION (KM 315.000 TO KM 129.000)-1257.pdf</x:v>
      </x:c>
      <x:c r="E135" s="23" t="str">
        <x:v>PLAN 1 AND LSECTION (KM 315.000 TO KM 129.000)-1257.pdf</x:v>
      </x:c>
    </x:row>
    <x:row r="136">
      <x:c r="A136" s="24" t="n">
        <x:v>1206.8846</x:v>
      </x:c>
      <x:c r="B136" s="24" t="n">
        <x:v>10.362</x:v>
      </x:c>
      <x:c r="C136" s="23" t="str">
        <x:v>High Bank</x:v>
      </x:c>
      <x:c r="D136" s="23" t="str">
        <x:v>pnp/P&amp;P/P&amp;P KM 315.000 TO KM 129.000/PDF/PLAN 1 AND LSECTION (KM 315.000 TO KM 129.000)-1257.pdf</x:v>
      </x:c>
      <x:c r="E136" s="23" t="str">
        <x:v>PLAN 1 AND LSECTION (KM 315.000 TO KM 129.000)-1257.pdf</x:v>
      </x:c>
    </x:row>
    <x:row r="137">
      <x:c r="A137" s="24" t="n">
        <x:v>1206.9046</x:v>
      </x:c>
      <x:c r="B137" s="24" t="n">
        <x:v>10.377</x:v>
      </x:c>
      <x:c r="C137" s="23" t="str">
        <x:v>High Bank</x:v>
      </x:c>
      <x:c r="D137" s="23" t="str">
        <x:v>pnp/P&amp;P/P&amp;P KM 315.000 TO KM 129.000/PDF/PLAN 1 AND LSECTION (KM 315.000 TO KM 129.000)-1257.pdf</x:v>
      </x:c>
      <x:c r="E137" s="23" t="str">
        <x:v>PLAN 1 AND LSECTION (KM 315.000 TO KM 129.000)-1257.pdf</x:v>
      </x:c>
    </x:row>
    <x:row r="138">
      <x:c r="A138" s="24" t="n">
        <x:v>1206.9246</x:v>
      </x:c>
      <x:c r="B138" s="24" t="n">
        <x:v>10.364</x:v>
      </x:c>
      <x:c r="C138" s="23" t="str">
        <x:v>High Bank</x:v>
      </x:c>
      <x:c r="D138" s="23" t="str">
        <x:v>pnp/P&amp;P/P&amp;P KM 315.000 TO KM 129.000/PDF/PLAN 1 AND LSECTION (KM 315.000 TO KM 129.000)-1258.pdf</x:v>
      </x:c>
      <x:c r="E138" s="23" t="str">
        <x:v>PLAN 1 AND LSECTION (KM 315.000 TO KM 129.000)-1258.pdf</x:v>
      </x:c>
    </x:row>
    <x:row r="139">
      <x:c r="A139" s="24" t="n">
        <x:v>1206.9446</x:v>
      </x:c>
      <x:c r="B139" s="24" t="n">
        <x:v>10.381</x:v>
      </x:c>
      <x:c r="C139" s="23" t="str">
        <x:v>High Bank</x:v>
      </x:c>
      <x:c r="D139" s="23" t="str">
        <x:v>pnp/P&amp;P/P&amp;P KM 315.000 TO KM 129.000/PDF/PLAN 1 AND LSECTION (KM 315.000 TO KM 129.000)-1258.pdf</x:v>
      </x:c>
      <x:c r="E139" s="23" t="str">
        <x:v>PLAN 1 AND LSECTION (KM 315.000 TO KM 129.000)-1258.pdf</x:v>
      </x:c>
    </x:row>
    <x:row r="140">
      <x:c r="A140" s="24" t="n">
        <x:v>1206.9646</x:v>
      </x:c>
      <x:c r="B140" s="24" t="n">
        <x:v>10.409</x:v>
      </x:c>
      <x:c r="C140" s="23" t="str">
        <x:v>High Bank</x:v>
      </x:c>
      <x:c r="D140" s="23" t="str">
        <x:v>pnp/P&amp;P/P&amp;P KM 315.000 TO KM 129.000/PDF/PLAN 1 AND LSECTION (KM 315.000 TO KM 129.000)-1258.pdf</x:v>
      </x:c>
      <x:c r="E140" s="23" t="str">
        <x:v>PLAN 1 AND LSECTION (KM 315.000 TO KM 129.000)-1258.pdf</x:v>
      </x:c>
    </x:row>
    <x:row r="141">
      <x:c r="A141" s="24" t="n">
        <x:v>1206.9846</x:v>
      </x:c>
      <x:c r="B141" s="24" t="n">
        <x:v>10.336</x:v>
      </x:c>
      <x:c r="C141" s="23" t="str">
        <x:v>High Bank</x:v>
      </x:c>
      <x:c r="D141" s="23" t="str">
        <x:v>pnp/P&amp;P/P&amp;P KM 315.000 TO KM 129.000/PDF/PLAN 1 AND LSECTION (KM 315.000 TO KM 129.000)-1258.pdf</x:v>
      </x:c>
      <x:c r="E141" s="23" t="str">
        <x:v>PLAN 1 AND LSECTION (KM 315.000 TO KM 129.000)-1258.pdf</x:v>
      </x:c>
    </x:row>
    <x:row r="142">
      <x:c r="A142" s="24" t="n">
        <x:v>1207.0046</x:v>
      </x:c>
      <x:c r="B142" s="24" t="n">
        <x:v>10.337</x:v>
      </x:c>
      <x:c r="C142" s="23" t="str">
        <x:v>High Bank</x:v>
      </x:c>
      <x:c r="D142" s="23" t="str">
        <x:v>pnp/P&amp;P/P&amp;P KM 315.000 TO KM 129.000/PDF/PLAN 1 AND LSECTION (KM 315.000 TO KM 129.000)-1258.pdf</x:v>
      </x:c>
      <x:c r="E142" s="23" t="str">
        <x:v>PLAN 1 AND LSECTION (KM 315.000 TO KM 129.000)-1258.pdf</x:v>
      </x:c>
    </x:row>
    <x:row r="143">
      <x:c r="A143" s="24" t="n">
        <x:v>1207.0246</x:v>
      </x:c>
      <x:c r="B143" s="24" t="n">
        <x:v>10.277</x:v>
      </x:c>
      <x:c r="C143" s="23" t="str">
        <x:v>High Bank</x:v>
      </x:c>
      <x:c r="D143" s="23" t="str">
        <x:v>pnp/P&amp;P/P&amp;P KM 315.000 TO KM 129.000/PDF/PLAN 1 AND LSECTION (KM 315.000 TO KM 129.000)-1258.pdf</x:v>
      </x:c>
      <x:c r="E143" s="23" t="str">
        <x:v>PLAN 1 AND LSECTION (KM 315.000 TO KM 129.000)-1258.pdf</x:v>
      </x:c>
    </x:row>
    <x:row r="144">
      <x:c r="A144" s="24" t="n">
        <x:v>1207.0446</x:v>
      </x:c>
      <x:c r="B144" s="24" t="n">
        <x:v>10.264</x:v>
      </x:c>
      <x:c r="C144" s="23" t="str">
        <x:v>High Bank</x:v>
      </x:c>
      <x:c r="D144" s="23" t="str">
        <x:v>pnp/P&amp;P/P&amp;P KM 315.000 TO KM 129.000/PDF/PLAN 1 AND LSECTION (KM 315.000 TO KM 129.000)-1258.pdf</x:v>
      </x:c>
      <x:c r="E144" s="23" t="str">
        <x:v>PLAN 1 AND LSECTION (KM 315.000 TO KM 129.000)-1258.pdf</x:v>
      </x:c>
    </x:row>
    <x:row r="145">
      <x:c r="A145" s="24" t="n">
        <x:v>1207.0646</x:v>
      </x:c>
      <x:c r="B145" s="24" t="n">
        <x:v>10.248</x:v>
      </x:c>
      <x:c r="C145" s="23" t="str">
        <x:v>High Bank</x:v>
      </x:c>
      <x:c r="D145" s="23" t="str">
        <x:v>pnp/P&amp;P/P&amp;P KM 315.000 TO KM 129.000/PDF/PLAN 1 AND LSECTION (KM 315.000 TO KM 129.000)-1258.pdf</x:v>
      </x:c>
      <x:c r="E145" s="23" t="str">
        <x:v>PLAN 1 AND LSECTION (KM 315.000 TO KM 129.000)-1258.pdf</x:v>
      </x:c>
    </x:row>
    <x:row r="146">
      <x:c r="A146" s="24" t="n">
        <x:v>1207.0846</x:v>
      </x:c>
      <x:c r="B146" s="24" t="n">
        <x:v>10.186</x:v>
      </x:c>
      <x:c r="C146" s="23" t="str">
        <x:v>High Bank</x:v>
      </x:c>
      <x:c r="D146" s="23" t="str">
        <x:v>pnp/P&amp;P/P&amp;P KM 315.000 TO KM 129.000/PDF/PLAN 1 AND LSECTION (KM 315.000 TO KM 129.000)-1258.pdf</x:v>
      </x:c>
      <x:c r="E146" s="23" t="str">
        <x:v>PLAN 1 AND LSECTION (KM 315.000 TO KM 129.000)-1258.pdf</x:v>
      </x:c>
    </x:row>
    <x:row r="147">
      <x:c r="A147" s="24" t="n">
        <x:v>1207.1046</x:v>
      </x:c>
      <x:c r="B147" s="24" t="n">
        <x:v>10.18</x:v>
      </x:c>
      <x:c r="C147" s="23" t="str">
        <x:v>High Bank</x:v>
      </x:c>
      <x:c r="D147" s="23" t="str">
        <x:v>pnp/P&amp;P/P&amp;P KM 315.000 TO KM 129.000/PDF/PLAN 1 AND LSECTION (KM 315.000 TO KM 129.000)-1258.pdf</x:v>
      </x:c>
      <x:c r="E147" s="23" t="str">
        <x:v>PLAN 1 AND LSECTION (KM 315.000 TO KM 129.000)-1258.pdf</x:v>
      </x:c>
    </x:row>
    <x:row r="148">
      <x:c r="A148" s="24" t="n">
        <x:v>1207.1246</x:v>
      </x:c>
      <x:c r="B148" s="24" t="n">
        <x:v>10.169</x:v>
      </x:c>
      <x:c r="C148" s="23" t="str">
        <x:v>High Bank</x:v>
      </x:c>
      <x:c r="D148" s="23" t="str">
        <x:v>pnp/P&amp;P/P&amp;P KM 315.000 TO KM 129.000/PDF/PLAN 1 AND LSECTION (KM 315.000 TO KM 129.000)-1258.pdf</x:v>
      </x:c>
      <x:c r="E148" s="23" t="str">
        <x:v>PLAN 1 AND LSECTION (KM 315.000 TO KM 129.000)-1258.pdf</x:v>
      </x:c>
    </x:row>
    <x:row r="149">
      <x:c r="A149" s="24" t="n">
        <x:v>1207.1446</x:v>
      </x:c>
      <x:c r="B149" s="24" t="n">
        <x:v>10.147</x:v>
      </x:c>
      <x:c r="C149" s="23" t="str">
        <x:v>High Bank</x:v>
      </x:c>
      <x:c r="D149" s="23" t="str">
        <x:v>pnp/P&amp;P/P&amp;P KM 315.000 TO KM 129.000/PDF/PLAN 1 AND LSECTION (KM 315.000 TO KM 129.000)-1258.pdf</x:v>
      </x:c>
      <x:c r="E149" s="23" t="str">
        <x:v>PLAN 1 AND LSECTION (KM 315.000 TO KM 129.000)-1258.pdf</x:v>
      </x:c>
    </x:row>
    <x:row r="150">
      <x:c r="A150" s="24" t="n">
        <x:v>1207.1646</x:v>
      </x:c>
      <x:c r="B150" s="24" t="n">
        <x:v>10.165</x:v>
      </x:c>
      <x:c r="C150" s="23" t="str">
        <x:v>High Bank</x:v>
      </x:c>
      <x:c r="D150" s="23" t="str">
        <x:v>pnp/P&amp;P/P&amp;P KM 315.000 TO KM 129.000/PDF/PLAN 1 AND LSECTION (KM 315.000 TO KM 129.000)-1258.pdf</x:v>
      </x:c>
      <x:c r="E150" s="23" t="str">
        <x:v>PLAN 1 AND LSECTION (KM 315.000 TO KM 129.000)-1258.pdf</x:v>
      </x:c>
    </x:row>
    <x:row r="151">
      <x:c r="A151" s="24" t="n">
        <x:v>1207.1846</x:v>
      </x:c>
      <x:c r="B151" s="24" t="n">
        <x:v>10.173</x:v>
      </x:c>
      <x:c r="C151" s="23" t="str">
        <x:v>High Bank</x:v>
      </x:c>
      <x:c r="D151" s="23" t="str">
        <x:v>pnp/P&amp;P/P&amp;P KM 315.000 TO KM 129.000/PDF/PLAN 1 AND LSECTION (KM 315.000 TO KM 129.000)-1258.pdf</x:v>
      </x:c>
      <x:c r="E151" s="23" t="str">
        <x:v>PLAN 1 AND LSECTION (KM 315.000 TO KM 129.000)-1258.pdf</x:v>
      </x:c>
    </x:row>
    <x:row r="152">
      <x:c r="A152" s="24" t="n">
        <x:v>1207.2046</x:v>
      </x:c>
      <x:c r="B152" s="24" t="n">
        <x:v>10.201</x:v>
      </x:c>
      <x:c r="C152" s="23" t="str">
        <x:v>High Bank</x:v>
      </x:c>
      <x:c r="D152" s="23" t="str">
        <x:v>pnp/P&amp;P/P&amp;P KM 315.000 TO KM 129.000/PDF/PLAN 1 AND LSECTION (KM 315.000 TO KM 129.000)-1258.pdf</x:v>
      </x:c>
      <x:c r="E152" s="23" t="str">
        <x:v>PLAN 1 AND LSECTION (KM 315.000 TO KM 129.000)-1258.pdf</x:v>
      </x:c>
    </x:row>
    <x:row r="153">
      <x:c r="A153" s="24" t="n">
        <x:v>1207.2246</x:v>
      </x:c>
      <x:c r="B153" s="24" t="n">
        <x:v>10.217</x:v>
      </x:c>
      <x:c r="C153" s="23" t="str">
        <x:v>High Bank</x:v>
      </x:c>
      <x:c r="D153" s="23" t="str">
        <x:v>pnp/P&amp;P/P&amp;P KM 315.000 TO KM 129.000/PDF/PLAN 1 AND LSECTION (KM 315.000 TO KM 129.000)-1258.pdf</x:v>
      </x:c>
      <x:c r="E153" s="23" t="str">
        <x:v>PLAN 1 AND LSECTION (KM 315.000 TO KM 129.000)-1258.pdf</x:v>
      </x:c>
    </x:row>
    <x:row r="154">
      <x:c r="A154" s="24" t="n">
        <x:v>1207.2446</x:v>
      </x:c>
      <x:c r="B154" s="24" t="n">
        <x:v>10.254</x:v>
      </x:c>
      <x:c r="C154" s="23" t="str">
        <x:v>High Bank</x:v>
      </x:c>
      <x:c r="D154" s="23" t="str">
        <x:v>pnp/P&amp;P/P&amp;P KM 315.000 TO KM 129.000/PDF/PLAN 1 AND LSECTION (KM 315.000 TO KM 129.000)-1258.pdf</x:v>
      </x:c>
      <x:c r="E154" s="23" t="str">
        <x:v>PLAN 1 AND LSECTION (KM 315.000 TO KM 129.000)-1258.pdf</x:v>
      </x:c>
    </x:row>
    <x:row r="155">
      <x:c r="A155" s="24" t="n">
        <x:v>1207.2646</x:v>
      </x:c>
      <x:c r="B155" s="24" t="n">
        <x:v>10.276</x:v>
      </x:c>
      <x:c r="C155" s="23" t="str">
        <x:v>High Bank</x:v>
      </x:c>
      <x:c r="D155" s="23" t="str">
        <x:v>pnp/P&amp;P/P&amp;P KM 315.000 TO KM 129.000/PDF/PLAN 1 AND LSECTION (KM 315.000 TO KM 129.000)-1258.pdf</x:v>
      </x:c>
      <x:c r="E155" s="23" t="str">
        <x:v>PLAN 1 AND LSECTION (KM 315.000 TO KM 129.000)-1258.pdf</x:v>
      </x:c>
    </x:row>
    <x:row r="156">
      <x:c r="A156" s="24" t="n">
        <x:v>1207.2846</x:v>
      </x:c>
      <x:c r="B156" s="24" t="n">
        <x:v>10.325</x:v>
      </x:c>
      <x:c r="C156" s="23" t="str">
        <x:v>High Bank</x:v>
      </x:c>
      <x:c r="D156" s="23" t="str">
        <x:v>pnp/P&amp;P/P&amp;P KM 315.000 TO KM 129.000/PDF/PLAN 1 AND LSECTION (KM 315.000 TO KM 129.000)-1258.pdf</x:v>
      </x:c>
      <x:c r="E156" s="23" t="str">
        <x:v>PLAN 1 AND LSECTION (KM 315.000 TO KM 129.000)-1258.pdf</x:v>
      </x:c>
    </x:row>
    <x:row r="157">
      <x:c r="A157" s="24" t="n">
        <x:v>1207.3046</x:v>
      </x:c>
      <x:c r="B157" s="24" t="n">
        <x:v>10.395</x:v>
      </x:c>
      <x:c r="C157" s="23" t="str">
        <x:v>High Bank</x:v>
      </x:c>
      <x:c r="D157" s="23" t="str">
        <x:v>pnp/P&amp;P/P&amp;P KM 315.000 TO KM 129.000/PDF/PLAN 1 AND LSECTION (KM 315.000 TO KM 129.000)-1258.pdf</x:v>
      </x:c>
      <x:c r="E157" s="23" t="str">
        <x:v>PLAN 1 AND LSECTION (KM 315.000 TO KM 129.000)-1258.pdf</x:v>
      </x:c>
    </x:row>
    <x:row r="158">
      <x:c r="A158" s="24" t="n">
        <x:v>1207.3246</x:v>
      </x:c>
      <x:c r="B158" s="24" t="n">
        <x:v>10.384</x:v>
      </x:c>
      <x:c r="C158" s="23" t="str">
        <x:v>High Bank</x:v>
      </x:c>
      <x:c r="D158" s="23" t="str">
        <x:v>pnp/P&amp;P/P&amp;P KM 315.000 TO KM 129.000/PDF/PLAN 1 AND LSECTION (KM 315.000 TO KM 129.000)-1258.pdf</x:v>
      </x:c>
      <x:c r="E158" s="23" t="str">
        <x:v>PLAN 1 AND LSECTION (KM 315.000 TO KM 129.000)-1258.pdf</x:v>
      </x:c>
    </x:row>
    <x:row r="159">
      <x:c r="A159" s="24" t="n">
        <x:v>1207.3446</x:v>
      </x:c>
      <x:c r="B159" s="24" t="n">
        <x:v>10.398</x:v>
      </x:c>
      <x:c r="C159" s="23" t="str">
        <x:v>High Bank</x:v>
      </x:c>
      <x:c r="D159" s="23" t="str">
        <x:v>pnp/P&amp;P/P&amp;P KM 315.000 TO KM 129.000/PDF/PLAN 1 AND LSECTION (KM 315.000 TO KM 129.000)-1258.pdf</x:v>
      </x:c>
      <x:c r="E159" s="23" t="str">
        <x:v>PLAN 1 AND LSECTION (KM 315.000 TO KM 129.000)-1258.pdf</x:v>
      </x:c>
    </x:row>
    <x:row r="160">
      <x:c r="A160" s="24" t="n">
        <x:v>1207.3646</x:v>
      </x:c>
      <x:c r="B160" s="24" t="n">
        <x:v>10.407</x:v>
      </x:c>
      <x:c r="C160" s="23" t="str">
        <x:v>High Bank</x:v>
      </x:c>
      <x:c r="D160" s="23" t="str">
        <x:v>pnp/P&amp;P/P&amp;P KM 315.000 TO KM 129.000/PDF/PLAN 1 AND LSECTION (KM 315.000 TO KM 129.000)-1258.pdf</x:v>
      </x:c>
      <x:c r="E160" s="23" t="str">
        <x:v>PLAN 1 AND LSECTION (KM 315.000 TO KM 129.000)-1258.pdf</x:v>
      </x:c>
    </x:row>
    <x:row r="161">
      <x:c r="A161" s="24" t="n">
        <x:v>1207.3846</x:v>
      </x:c>
      <x:c r="B161" s="24" t="n">
        <x:v>10.403</x:v>
      </x:c>
      <x:c r="C161" s="23" t="str">
        <x:v>High Bank</x:v>
      </x:c>
      <x:c r="D161" s="23" t="str">
        <x:v>pnp/P&amp;P/P&amp;P KM 315.000 TO KM 129.000/PDF/PLAN 1 AND LSECTION (KM 315.000 TO KM 129.000)-1258.pdf</x:v>
      </x:c>
      <x:c r="E161" s="23" t="str">
        <x:v>PLAN 1 AND LSECTION (KM 315.000 TO KM 129.000)-1258.pdf</x:v>
      </x:c>
    </x:row>
    <x:row r="162">
      <x:c r="A162" s="24" t="n">
        <x:v>1207.4046</x:v>
      </x:c>
      <x:c r="B162" s="24" t="n">
        <x:v>10.515</x:v>
      </x:c>
      <x:c r="C162" s="23" t="str">
        <x:v>High Bank</x:v>
      </x:c>
      <x:c r="D162" s="23" t="str">
        <x:v>pnp/P&amp;P/P&amp;P KM 315.000 TO KM 129.000/PDF/PLAN 1 AND LSECTION (KM 315.000 TO KM 129.000)-1258.pdf</x:v>
      </x:c>
      <x:c r="E162" s="23" t="str">
        <x:v>PLAN 1 AND LSECTION (KM 315.000 TO KM 129.000)-1258.pdf</x:v>
      </x:c>
    </x:row>
    <x:row r="163">
      <x:c r="A163" s="24" t="n">
        <x:v>1207.4246</x:v>
      </x:c>
      <x:c r="B163" s="24" t="n">
        <x:v>10.584</x:v>
      </x:c>
      <x:c r="C163" s="23" t="str">
        <x:v>High Bank</x:v>
      </x:c>
      <x:c r="D163" s="23" t="str">
        <x:v>pnp/P&amp;P/P&amp;P KM 315.000 TO KM 129.000/PDF/PLAN 1 AND LSECTION (KM 315.000 TO KM 129.000)-1259.pdf</x:v>
      </x:c>
      <x:c r="E163" s="23" t="str">
        <x:v>PLAN 1 AND LSECTION (KM 315.000 TO KM 129.000)-1259.pdf</x:v>
      </x:c>
    </x:row>
    <x:row r="164">
      <x:c r="A164" s="24" t="n">
        <x:v>1207.4446</x:v>
      </x:c>
      <x:c r="B164" s="24" t="n">
        <x:v>10.595</x:v>
      </x:c>
      <x:c r="C164" s="23" t="str">
        <x:v>High Bank</x:v>
      </x:c>
      <x:c r="D164" s="23" t="str">
        <x:v>pnp/P&amp;P/P&amp;P KM 315.000 TO KM 129.000/PDF/PLAN 1 AND LSECTION (KM 315.000 TO KM 129.000)-1259.pdf</x:v>
      </x:c>
      <x:c r="E164" s="23" t="str">
        <x:v>PLAN 1 AND LSECTION (KM 315.000 TO KM 129.000)-1259.pdf</x:v>
      </x:c>
    </x:row>
    <x:row r="165">
      <x:c r="A165" s="24" t="n">
        <x:v>1207.4646</x:v>
      </x:c>
      <x:c r="B165" s="24" t="n">
        <x:v>10.694</x:v>
      </x:c>
      <x:c r="C165" s="23" t="str">
        <x:v>High Bank</x:v>
      </x:c>
      <x:c r="D165" s="23" t="str">
        <x:v>pnp/P&amp;P/P&amp;P KM 315.000 TO KM 129.000/PDF/PLAN 1 AND LSECTION (KM 315.000 TO KM 129.000)-1259.pdf</x:v>
      </x:c>
      <x:c r="E165" s="23" t="str">
        <x:v>PLAN 1 AND LSECTION (KM 315.000 TO KM 129.000)-1259.pdf</x:v>
      </x:c>
    </x:row>
    <x:row r="166">
      <x:c r="A166" s="24" t="n">
        <x:v>1207.4846</x:v>
      </x:c>
      <x:c r="B166" s="24" t="n">
        <x:v>10.796</x:v>
      </x:c>
      <x:c r="C166" s="23" t="str">
        <x:v>High Bank</x:v>
      </x:c>
      <x:c r="D166" s="23" t="str">
        <x:v>pnp/P&amp;P/P&amp;P KM 315.000 TO KM 129.000/PDF/PLAN 1 AND LSECTION (KM 315.000 TO KM 129.000)-1259.pdf</x:v>
      </x:c>
      <x:c r="E166" s="23" t="str">
        <x:v>PLAN 1 AND LSECTION (KM 315.000 TO KM 129.000)-1259.pdf</x:v>
      </x:c>
    </x:row>
    <x:row r="167">
      <x:c r="A167" s="24" t="n">
        <x:v>1207.5046</x:v>
      </x:c>
      <x:c r="B167" s="24" t="n">
        <x:v>10.688</x:v>
      </x:c>
      <x:c r="C167" s="23" t="str">
        <x:v>High Bank</x:v>
      </x:c>
      <x:c r="D167" s="23" t="str">
        <x:v>pnp/P&amp;P/P&amp;P KM 315.000 TO KM 129.000/PDF/PLAN 1 AND LSECTION (KM 315.000 TO KM 129.000)-1259.pdf</x:v>
      </x:c>
      <x:c r="E167" s="23" t="str">
        <x:v>PLAN 1 AND LSECTION (KM 315.000 TO KM 129.000)-1259.pdf</x:v>
      </x:c>
    </x:row>
    <x:row r="168">
      <x:c r="A168" s="24" t="n">
        <x:v>1207.5246</x:v>
      </x:c>
      <x:c r="B168" s="24" t="n">
        <x:v>10.643</x:v>
      </x:c>
      <x:c r="C168" s="23" t="str">
        <x:v>High Bank</x:v>
      </x:c>
      <x:c r="D168" s="23" t="str">
        <x:v>pnp/P&amp;P/P&amp;P KM 315.000 TO KM 129.000/PDF/PLAN 1 AND LSECTION (KM 315.000 TO KM 129.000)-1259.pdf</x:v>
      </x:c>
      <x:c r="E168" s="23" t="str">
        <x:v>PLAN 1 AND LSECTION (KM 315.000 TO KM 129.000)-1259.pdf</x:v>
      </x:c>
    </x:row>
    <x:row r="169">
      <x:c r="A169" s="24" t="n">
        <x:v>1207.5446</x:v>
      </x:c>
      <x:c r="B169" s="24" t="n">
        <x:v>10.574</x:v>
      </x:c>
      <x:c r="C169" s="23" t="str">
        <x:v>High Bank</x:v>
      </x:c>
      <x:c r="D169" s="23" t="str">
        <x:v>pnp/P&amp;P/P&amp;P KM 315.000 TO KM 129.000/PDF/PLAN 1 AND LSECTION (KM 315.000 TO KM 129.000)-1259.pdf</x:v>
      </x:c>
      <x:c r="E169" s="23" t="str">
        <x:v>PLAN 1 AND LSECTION (KM 315.000 TO KM 129.000)-1259.pdf</x:v>
      </x:c>
    </x:row>
    <x:row r="170">
      <x:c r="A170" s="24" t="n">
        <x:v>1207.5646</x:v>
      </x:c>
      <x:c r="B170" s="24" t="n">
        <x:v>10.553</x:v>
      </x:c>
      <x:c r="C170" s="23" t="str">
        <x:v>High Bank</x:v>
      </x:c>
      <x:c r="D170" s="23" t="str">
        <x:v>pnp/P&amp;P/P&amp;P KM 315.000 TO KM 129.000/PDF/PLAN 1 AND LSECTION (KM 315.000 TO KM 129.000)-1259.pdf</x:v>
      </x:c>
      <x:c r="E170" s="23" t="str">
        <x:v>PLAN 1 AND LSECTION (KM 315.000 TO KM 129.000)-1259.pdf</x:v>
      </x:c>
    </x:row>
    <x:row r="171">
      <x:c r="A171" s="24" t="n">
        <x:v>1207.5846</x:v>
      </x:c>
      <x:c r="B171" s="24" t="n">
        <x:v>10.242</x:v>
      </x:c>
      <x:c r="C171" s="23" t="str">
        <x:v>High Bank</x:v>
      </x:c>
      <x:c r="D171" s="23" t="str">
        <x:v>pnp/P&amp;P/P&amp;P KM 315.000 TO KM 129.000/PDF/PLAN 1 AND LSECTION (KM 315.000 TO KM 129.000)-1259.pdf</x:v>
      </x:c>
      <x:c r="E171" s="23" t="str">
        <x:v>PLAN 1 AND LSECTION (KM 315.000 TO KM 129.000)-1259.pdf</x:v>
      </x:c>
    </x:row>
    <x:row r="172">
      <x:c r="A172" s="24" t="n">
        <x:v>1207.6046</x:v>
      </x:c>
      <x:c r="B172" s="24" t="n">
        <x:v>10.193</x:v>
      </x:c>
      <x:c r="C172" s="23" t="str">
        <x:v>High Bank</x:v>
      </x:c>
      <x:c r="D172" s="23" t="str">
        <x:v>pnp/P&amp;P/P&amp;P KM 315.000 TO KM 129.000/PDF/PLAN 1 AND LSECTION (KM 315.000 TO KM 129.000)-1259.pdf</x:v>
      </x:c>
      <x:c r="E172" s="23" t="str">
        <x:v>PLAN 1 AND LSECTION (KM 315.000 TO KM 129.000)-1259.pdf</x:v>
      </x:c>
    </x:row>
    <x:row r="173">
      <x:c r="A173" s="24" t="n">
        <x:v>1207.6246</x:v>
      </x:c>
      <x:c r="B173" s="24" t="n">
        <x:v>10.024</x:v>
      </x:c>
      <x:c r="C173" s="23" t="str">
        <x:v>High Bank</x:v>
      </x:c>
      <x:c r="D173" s="23" t="str">
        <x:v>pnp/P&amp;P/P&amp;P KM 315.000 TO KM 129.000/PDF/PLAN 1 AND LSECTION (KM 315.000 TO KM 129.000)-1259.pdf</x:v>
      </x:c>
      <x:c r="E173" s="23" t="str">
        <x:v>PLAN 1 AND LSECTION (KM 315.000 TO KM 129.000)-1259.pdf</x:v>
      </x:c>
    </x:row>
    <x:row r="174">
      <x:c r="A174" s="24" t="n">
        <x:v>1207.6446</x:v>
      </x:c>
      <x:c r="B174" s="24" t="n">
        <x:v>10.191</x:v>
      </x:c>
      <x:c r="C174" s="23" t="str">
        <x:v>High Bank</x:v>
      </x:c>
      <x:c r="D174" s="23" t="str">
        <x:v>pnp/P&amp;P/P&amp;P KM 315.000 TO KM 129.000/PDF/PLAN 1 AND LSECTION (KM 315.000 TO KM 129.000)-1259.pdf</x:v>
      </x:c>
      <x:c r="E174" s="23" t="str">
        <x:v>PLAN 1 AND LSECTION (KM 315.000 TO KM 129.000)-1259.pdf</x:v>
      </x:c>
    </x:row>
    <x:row r="175">
      <x:c r="A175" s="24" t="n">
        <x:v>1207.6646</x:v>
      </x:c>
      <x:c r="B175" s="24" t="n">
        <x:v>10.335</x:v>
      </x:c>
      <x:c r="C175" s="23" t="str">
        <x:v>High Bank</x:v>
      </x:c>
      <x:c r="D175" s="23" t="str">
        <x:v>pnp/P&amp;P/P&amp;P KM 315.000 TO KM 129.000/PDF/PLAN 1 AND LSECTION (KM 315.000 TO KM 129.000)-1259.pdf</x:v>
      </x:c>
      <x:c r="E175" s="23" t="str">
        <x:v>PLAN 1 AND LSECTION (KM 315.000 TO KM 129.000)-1259.pdf</x:v>
      </x:c>
    </x:row>
    <x:row r="176">
      <x:c r="A176" s="24" t="n">
        <x:v>1207.6846</x:v>
      </x:c>
      <x:c r="B176" s="24" t="n">
        <x:v>10.208</x:v>
      </x:c>
      <x:c r="C176" s="23" t="str">
        <x:v>High Bank</x:v>
      </x:c>
      <x:c r="D176" s="23" t="str">
        <x:v>pnp/P&amp;P/P&amp;P KM 315.000 TO KM 129.000/PDF/PLAN 1 AND LSECTION (KM 315.000 TO KM 129.000)-1259.pdf</x:v>
      </x:c>
      <x:c r="E176" s="23" t="str">
        <x:v>PLAN 1 AND LSECTION (KM 315.000 TO KM 129.000)-1259.pdf</x:v>
      </x:c>
    </x:row>
    <x:row r="177">
      <x:c r="A177" s="24" t="n">
        <x:v>1207.7046</x:v>
      </x:c>
      <x:c r="B177" s="24" t="n">
        <x:v>10.102</x:v>
      </x:c>
      <x:c r="C177" s="23" t="str">
        <x:v>High Bank</x:v>
      </x:c>
      <x:c r="D177" s="23" t="str">
        <x:v>pnp/P&amp;P/P&amp;P KM 315.000 TO KM 129.000/PDF/PLAN 1 AND LSECTION (KM 315.000 TO KM 129.000)-1259.pdf</x:v>
      </x:c>
      <x:c r="E177" s="23" t="str">
        <x:v>PLAN 1 AND LSECTION (KM 315.000 TO KM 129.000)-1259.pdf</x:v>
      </x:c>
    </x:row>
    <x:row r="178">
      <x:c r="A178" s="24" t="n">
        <x:v>1207.7246</x:v>
      </x:c>
      <x:c r="B178" s="24" t="n">
        <x:v>10.107</x:v>
      </x:c>
      <x:c r="C178" s="23" t="str">
        <x:v>High Bank</x:v>
      </x:c>
      <x:c r="D178" s="23" t="str">
        <x:v>pnp/P&amp;P/P&amp;P KM 315.000 TO KM 129.000/PDF/PLAN 1 AND LSECTION (KM 315.000 TO KM 129.000)-1259.pdf</x:v>
      </x:c>
      <x:c r="E178" s="23" t="str">
        <x:v>PLAN 1 AND LSECTION (KM 315.000 TO KM 129.000)-1259.pdf</x:v>
      </x:c>
    </x:row>
    <x:row r="179">
      <x:c r="A179" s="24" t="n">
        <x:v>1207.7446</x:v>
      </x:c>
      <x:c r="B179" s="24" t="n">
        <x:v>10.293</x:v>
      </x:c>
      <x:c r="C179" s="23" t="str">
        <x:v>High Bank</x:v>
      </x:c>
      <x:c r="D179" s="23" t="str">
        <x:v>pnp/P&amp;P/P&amp;P KM 315.000 TO KM 129.000/PDF/PLAN 1 AND LSECTION (KM 315.000 TO KM 129.000)-1259.pdf</x:v>
      </x:c>
      <x:c r="E179" s="23" t="str">
        <x:v>PLAN 1 AND LSECTION (KM 315.000 TO KM 129.000)-1259.pdf</x:v>
      </x:c>
    </x:row>
    <x:row r="180">
      <x:c r="A180" s="24" t="n">
        <x:v>1207.7646</x:v>
      </x:c>
      <x:c r="B180" s="24" t="n">
        <x:v>10.574</x:v>
      </x:c>
      <x:c r="C180" s="23" t="str">
        <x:v>High Bank</x:v>
      </x:c>
      <x:c r="D180" s="23" t="str">
        <x:v>pnp/P&amp;P/P&amp;P KM 315.000 TO KM 129.000/PDF/PLAN 1 AND LSECTION (KM 315.000 TO KM 129.000)-1259.pdf</x:v>
      </x:c>
      <x:c r="E180" s="23" t="str">
        <x:v>PLAN 1 AND LSECTION (KM 315.000 TO KM 129.000)-1259.pdf</x:v>
      </x:c>
    </x:row>
    <x:row r="181">
      <x:c r="A181" s="24" t="n">
        <x:v>1207.7846</x:v>
      </x:c>
      <x:c r="B181" s="24" t="n">
        <x:v>9.497</x:v>
      </x:c>
      <x:c r="C181" s="23" t="str">
        <x:v>High Bank</x:v>
      </x:c>
      <x:c r="D181" s="23" t="str">
        <x:v>pnp/P&amp;P/P&amp;P KM 315.000 TO KM 129.000/PDF/PLAN 1 AND LSECTION (KM 315.000 TO KM 129.000)-1259.pdf</x:v>
      </x:c>
      <x:c r="E181" s="23" t="str">
        <x:v>PLAN 1 AND LSECTION (KM 315.000 TO KM 129.000)-1259.pdf</x:v>
      </x:c>
    </x:row>
    <x:row r="182">
      <x:c r="A182" s="24" t="n">
        <x:v>1207.8046</x:v>
      </x:c>
      <x:c r="B182" s="24" t="n">
        <x:v>8.047</x:v>
      </x:c>
      <x:c r="C182" s="23" t="str">
        <x:v>High Bank</x:v>
      </x:c>
      <x:c r="D182" s="23" t="str">
        <x:v>pnp/P&amp;P/P&amp;P KM 315.000 TO KM 129.000/PDF/PLAN 1 AND LSECTION (KM 315.000 TO KM 129.000)-1259.pdf</x:v>
      </x:c>
      <x:c r="E182" s="23" t="str">
        <x:v>PLAN 1 AND LSECTION (KM 315.000 TO KM 129.000)-1259.pdf</x:v>
      </x:c>
    </x:row>
    <x:row r="183">
      <x:c r="A183" s="24" t="n">
        <x:v>1207.8246</x:v>
      </x:c>
      <x:c r="B183" s="24" t="n">
        <x:v>11.473</x:v>
      </x:c>
      <x:c r="C183" s="23" t="str">
        <x:v>High Bank</x:v>
      </x:c>
      <x:c r="D183" s="23" t="str">
        <x:v>pnp/P&amp;P/P&amp;P KM 315.000 TO KM 129.000/PDF/PLAN 1 AND LSECTION (KM 315.000 TO KM 129.000)-1259.pdf</x:v>
      </x:c>
      <x:c r="E183" s="23" t="str">
        <x:v>PLAN 1 AND LSECTION (KM 315.000 TO KM 129.000)-1259.pdf</x:v>
      </x:c>
    </x:row>
    <x:row r="184">
      <x:c r="A184" s="24" t="n">
        <x:v>1207.8446</x:v>
      </x:c>
      <x:c r="B184" s="24" t="n">
        <x:v>10.336</x:v>
      </x:c>
      <x:c r="C184" s="23" t="str">
        <x:v>High Bank</x:v>
      </x:c>
      <x:c r="D184" s="23" t="str">
        <x:v>pnp/P&amp;P/P&amp;P KM 315.000 TO KM 129.000/PDF/PLAN 1 AND LSECTION (KM 315.000 TO KM 129.000)-1259.pdf</x:v>
      </x:c>
      <x:c r="E184" s="23" t="str">
        <x:v>PLAN 1 AND LSECTION (KM 315.000 TO KM 129.000)-1259.pdf</x:v>
      </x:c>
    </x:row>
    <x:row r="185">
      <x:c r="A185" s="24" t="n">
        <x:v>1207.8646</x:v>
      </x:c>
      <x:c r="B185" s="24" t="n">
        <x:v>10.821</x:v>
      </x:c>
      <x:c r="C185" s="23" t="str">
        <x:v>High Bank</x:v>
      </x:c>
      <x:c r="D185" s="23" t="str">
        <x:v>pnp/P&amp;P/P&amp;P KM 315.000 TO KM 129.000/PDF/PLAN 1 AND LSECTION (KM 315.000 TO KM 129.000)-1259.pdf</x:v>
      </x:c>
      <x:c r="E185" s="23" t="str">
        <x:v>PLAN 1 AND LSECTION (KM 315.000 TO KM 129.000)-1259.pdf</x:v>
      </x:c>
    </x:row>
    <x:row r="186">
      <x:c r="A186" s="24" t="n">
        <x:v>1207.8846</x:v>
      </x:c>
      <x:c r="B186" s="24" t="n">
        <x:v>10.895</x:v>
      </x:c>
      <x:c r="C186" s="23" t="str">
        <x:v>High Bank</x:v>
      </x:c>
      <x:c r="D186" s="23" t="str">
        <x:v>pnp/P&amp;P/P&amp;P KM 315.000 TO KM 129.000/PDF/PLAN 1 AND LSECTION (KM 315.000 TO KM 129.000)-1259.pdf</x:v>
      </x:c>
      <x:c r="E186" s="23" t="str">
        <x:v>PLAN 1 AND LSECTION (KM 315.000 TO KM 129.000)-1259.pdf</x:v>
      </x:c>
    </x:row>
    <x:row r="187">
      <x:c r="A187" s="24" t="n">
        <x:v>1207.9046</x:v>
      </x:c>
      <x:c r="B187" s="24" t="n">
        <x:v>10.763</x:v>
      </x:c>
      <x:c r="C187" s="23" t="str">
        <x:v>High Bank</x:v>
      </x:c>
      <x:c r="D187" s="23" t="str">
        <x:v>pnp/P&amp;P/P&amp;P KM 315.000 TO KM 129.000/PDF/PLAN 1 AND LSECTION (KM 315.000 TO KM 129.000)-1259.pdf</x:v>
      </x:c>
      <x:c r="E187" s="23" t="str">
        <x:v>PLAN 1 AND LSECTION (KM 315.000 TO KM 129.000)-1259.pdf</x:v>
      </x:c>
    </x:row>
    <x:row r="188">
      <x:c r="A188" s="24" t="n">
        <x:v>1208.9046</x:v>
      </x:c>
      <x:c r="B188" s="24" t="n">
        <x:v>8.341</x:v>
      </x:c>
      <x:c r="C188" s="23" t="str">
        <x:v>High Bank</x:v>
      </x:c>
      <x:c r="D188" s="23" t="str">
        <x:v>pnp/P&amp;P/P&amp;P KM 315.000 TO KM 129.000/PDF/PLAN 1 AND LSECTION (KM 315.000 TO KM 129.000)-1262.pdf</x:v>
      </x:c>
      <x:c r="E188" s="23" t="str">
        <x:v>PLAN 1 AND LSECTION (KM 315.000 TO KM 129.000)-1262.pdf</x:v>
      </x:c>
    </x:row>
    <x:row r="189">
      <x:c r="A189" s="24" t="n">
        <x:v>1208.9246</x:v>
      </x:c>
      <x:c r="B189" s="24" t="n">
        <x:v>8.391</x:v>
      </x:c>
      <x:c r="C189" s="23" t="str">
        <x:v>High Bank</x:v>
      </x:c>
      <x:c r="D189" s="23" t="str">
        <x:v>pnp/P&amp;P/P&amp;P KM 315.000 TO KM 129.000/PDF/PLAN 1 AND LSECTION (KM 315.000 TO KM 129.000)-1262.pdf</x:v>
      </x:c>
      <x:c r="E189" s="23" t="str">
        <x:v>PLAN 1 AND LSECTION (KM 315.000 TO KM 129.000)-1262.pdf</x:v>
      </x:c>
    </x:row>
    <x:row r="190">
      <x:c r="A190" s="24" t="n">
        <x:v>1208.9446</x:v>
      </x:c>
      <x:c r="B190" s="24" t="n">
        <x:v>8.329</x:v>
      </x:c>
      <x:c r="C190" s="23" t="str">
        <x:v>High Bank</x:v>
      </x:c>
      <x:c r="D190" s="23" t="str">
        <x:v>pnp/P&amp;P/P&amp;P KM 315.000 TO KM 129.000/PDF/PLAN 1 AND LSECTION (KM 315.000 TO KM 129.000)-1262.pdf</x:v>
      </x:c>
      <x:c r="E190" s="23" t="str">
        <x:v>PLAN 1 AND LSECTION (KM 315.000 TO KM 129.000)-1262.pdf</x:v>
      </x:c>
    </x:row>
    <x:row r="191">
      <x:c r="A191" s="24" t="n">
        <x:v>1208.9646</x:v>
      </x:c>
      <x:c r="B191" s="24" t="n">
        <x:v>8.274</x:v>
      </x:c>
      <x:c r="C191" s="23" t="str">
        <x:v>High Bank</x:v>
      </x:c>
      <x:c r="D191" s="23" t="str">
        <x:v>pnp/P&amp;P/P&amp;P KM 315.000 TO KM 129.000/PDF/PLAN 1 AND LSECTION (KM 315.000 TO KM 129.000)-1262.pdf</x:v>
      </x:c>
      <x:c r="E191" s="23" t="str">
        <x:v>PLAN 1 AND LSECTION (KM 315.000 TO KM 129.000)-1262.pdf</x:v>
      </x:c>
    </x:row>
    <x:row r="192">
      <x:c r="A192" s="24" t="n">
        <x:v>1208.9846</x:v>
      </x:c>
      <x:c r="B192" s="24" t="n">
        <x:v>8.207</x:v>
      </x:c>
      <x:c r="C192" s="23" t="str">
        <x:v>High Bank</x:v>
      </x:c>
      <x:c r="D192" s="23" t="str">
        <x:v>pnp/P&amp;P/P&amp;P KM 315.000 TO KM 129.000/PDF/PLAN 1 AND LSECTION (KM 315.000 TO KM 129.000)-1262.pdf</x:v>
      </x:c>
      <x:c r="E192" s="23" t="str">
        <x:v>PLAN 1 AND LSECTION (KM 315.000 TO KM 129.000)-1262.pdf</x:v>
      </x:c>
    </x:row>
    <x:row r="193">
      <x:c r="A193" s="24" t="n">
        <x:v>1209.0046</x:v>
      </x:c>
      <x:c r="B193" s="24" t="n">
        <x:v>8.12</x:v>
      </x:c>
      <x:c r="C193" s="23" t="str">
        <x:v>High Bank</x:v>
      </x:c>
      <x:c r="D193" s="23" t="str">
        <x:v>pnp/P&amp;P/P&amp;P KM 315.000 TO KM 129.000/PDF/PLAN 1 AND LSECTION (KM 315.000 TO KM 129.000)-1262.pdf</x:v>
      </x:c>
      <x:c r="E193" s="23" t="str">
        <x:v>PLAN 1 AND LSECTION (KM 315.000 TO KM 129.000)-1262.pdf</x:v>
      </x:c>
    </x:row>
    <x:row r="194">
      <x:c r="A194" s="24" t="n">
        <x:v>1209.0246</x:v>
      </x:c>
      <x:c r="B194" s="24" t="n">
        <x:v>8.084</x:v>
      </x:c>
      <x:c r="C194" s="23" t="str">
        <x:v>High Bank</x:v>
      </x:c>
      <x:c r="D194" s="23" t="str">
        <x:v>pnp/P&amp;P/P&amp;P KM 315.000 TO KM 129.000/PDF/PLAN 1 AND LSECTION (KM 315.000 TO KM 129.000)-1262.pdf</x:v>
      </x:c>
      <x:c r="E194" s="23" t="str">
        <x:v>PLAN 1 AND LSECTION (KM 315.000 TO KM 129.000)-1262.pdf</x:v>
      </x:c>
    </x:row>
    <x:row r="195">
      <x:c r="A195" s="24" t="n">
        <x:v>1209.0446</x:v>
      </x:c>
      <x:c r="B195" s="24" t="n">
        <x:v>7.926</x:v>
      </x:c>
      <x:c r="C195" s="23" t="str">
        <x:v>High Bank</x:v>
      </x:c>
      <x:c r="D195" s="23" t="str">
        <x:v>pnp/P&amp;P/P&amp;P KM 315.000 TO KM 129.000/PDF/PLAN 1 AND LSECTION (KM 315.000 TO KM 129.000)-1262.pdf</x:v>
      </x:c>
      <x:c r="E195" s="23" t="str">
        <x:v>PLAN 1 AND LSECTION (KM 315.000 TO KM 129.000)-1262.pdf</x:v>
      </x:c>
    </x:row>
    <x:row r="196">
      <x:c r="A196" s="24" t="n">
        <x:v>1209.0646</x:v>
      </x:c>
      <x:c r="B196" s="24" t="n">
        <x:v>7.709</x:v>
      </x:c>
      <x:c r="C196" s="23" t="str">
        <x:v>High Bank</x:v>
      </x:c>
      <x:c r="D196" s="23" t="str">
        <x:v>pnp/P&amp;P/P&amp;P KM 315.000 TO KM 129.000/PDF/PLAN 1 AND LSECTION (KM 315.000 TO KM 129.000)-1262.pdf</x:v>
      </x:c>
      <x:c r="E196" s="23" t="str">
        <x:v>PLAN 1 AND LSECTION (KM 315.000 TO KM 129.000)-1262.pdf</x:v>
      </x:c>
    </x:row>
    <x:row r="197">
      <x:c r="A197" s="24" t="n">
        <x:v>1209.0846</x:v>
      </x:c>
      <x:c r="B197" s="24" t="n">
        <x:v>7.917</x:v>
      </x:c>
      <x:c r="C197" s="23" t="str">
        <x:v>High Bank</x:v>
      </x:c>
      <x:c r="D197" s="23" t="str">
        <x:v>pnp/P&amp;P/P&amp;P KM 315.000 TO KM 129.000/PDF/PLAN 1 AND LSECTION (KM 315.000 TO KM 129.000)-1262.pdf</x:v>
      </x:c>
      <x:c r="E197" s="23" t="str">
        <x:v>PLAN 1 AND LSECTION (KM 315.000 TO KM 129.000)-1262.pdf</x:v>
      </x:c>
    </x:row>
    <x:row r="198">
      <x:c r="A198" s="24" t="n">
        <x:v>1209.1046</x:v>
      </x:c>
      <x:c r="B198" s="24" t="n">
        <x:v>7.857</x:v>
      </x:c>
      <x:c r="C198" s="23" t="str">
        <x:v>High Bank</x:v>
      </x:c>
      <x:c r="D198" s="23" t="str">
        <x:v>pnp/P&amp;P/P&amp;P KM 315.000 TO KM 129.000/PDF/PLAN 1 AND LSECTION (KM 315.000 TO KM 129.000)-1262.pdf</x:v>
      </x:c>
      <x:c r="E198" s="23" t="str">
        <x:v>PLAN 1 AND LSECTION (KM 315.000 TO KM 129.000)-1262.pdf</x:v>
      </x:c>
    </x:row>
    <x:row r="199">
      <x:c r="A199" s="24" t="n">
        <x:v>1209.1246</x:v>
      </x:c>
      <x:c r="B199" s="24" t="n">
        <x:v>7.724</x:v>
      </x:c>
      <x:c r="C199" s="23" t="str">
        <x:v>High Bank</x:v>
      </x:c>
      <x:c r="D199" s="23" t="str">
        <x:v>pnp/P&amp;P/P&amp;P KM 315.000 TO KM 129.000/PDF/PLAN 1 AND LSECTION (KM 315.000 TO KM 129.000)-1262.pdf</x:v>
      </x:c>
      <x:c r="E199" s="23" t="str">
        <x:v>PLAN 1 AND LSECTION (KM 315.000 TO KM 129.000)-1262.pdf</x:v>
      </x:c>
    </x:row>
    <x:row r="200">
      <x:c r="A200" s="24" t="n">
        <x:v>1209.1446</x:v>
      </x:c>
      <x:c r="B200" s="24" t="n">
        <x:v>7.665</x:v>
      </x:c>
      <x:c r="C200" s="23" t="str">
        <x:v>High Bank</x:v>
      </x:c>
      <x:c r="D200" s="23" t="str">
        <x:v>pnp/P&amp;P/P&amp;P KM 315.000 TO KM 129.000/PDF/PLAN 1 AND LSECTION (KM 315.000 TO KM 129.000)-1262.pdf</x:v>
      </x:c>
      <x:c r="E200" s="23" t="str">
        <x:v>PLAN 1 AND LSECTION (KM 315.000 TO KM 129.000)-1262.pdf</x:v>
      </x:c>
    </x:row>
    <x:row r="201">
      <x:c r="A201" s="24" t="n">
        <x:v>1209.1646</x:v>
      </x:c>
      <x:c r="B201" s="24" t="n">
        <x:v>7.675</x:v>
      </x:c>
      <x:c r="C201" s="23" t="str">
        <x:v>High Bank</x:v>
      </x:c>
      <x:c r="D201" s="23" t="str">
        <x:v>pnp/P&amp;P/P&amp;P KM 315.000 TO KM 129.000/PDF/PLAN 1 AND LSECTION (KM 315.000 TO KM 129.000)-1262.pdf</x:v>
      </x:c>
      <x:c r="E201" s="23" t="str">
        <x:v>PLAN 1 AND LSECTION (KM 315.000 TO KM 129.000)-1262.pdf</x:v>
      </x:c>
    </x:row>
    <x:row r="202">
      <x:c r="A202" s="24" t="n">
        <x:v>1209.1846</x:v>
      </x:c>
      <x:c r="B202" s="24" t="n">
        <x:v>7.656</x:v>
      </x:c>
      <x:c r="C202" s="23" t="str">
        <x:v>High Bank</x:v>
      </x:c>
      <x:c r="D202" s="23" t="str">
        <x:v>pnp/P&amp;P/P&amp;P KM 315.000 TO KM 129.000/PDF/PLAN 1 AND LSECTION (KM 315.000 TO KM 129.000)-1262.pdf</x:v>
      </x:c>
      <x:c r="E202" s="23" t="str">
        <x:v>PLAN 1 AND LSECTION (KM 315.000 TO KM 129.000)-1262.pdf</x:v>
      </x:c>
    </x:row>
    <x:row r="203">
      <x:c r="A203" s="24" t="n">
        <x:v>1209.2046</x:v>
      </x:c>
      <x:c r="B203" s="24" t="n">
        <x:v>7.478</x:v>
      </x:c>
      <x:c r="C203" s="23" t="str">
        <x:v>High Bank</x:v>
      </x:c>
      <x:c r="D203" s="23" t="str">
        <x:v>pnp/P&amp;P/P&amp;P KM 315.000 TO KM 129.000/PDF/PLAN 1 AND LSECTION (KM 315.000 TO KM 129.000)-1262.pdf</x:v>
      </x:c>
      <x:c r="E203" s="23" t="str">
        <x:v>PLAN 1 AND LSECTION (KM 315.000 TO KM 129.000)-1262.pdf</x:v>
      </x:c>
    </x:row>
    <x:row r="204">
      <x:c r="A204" s="24" t="n">
        <x:v>1209.2246</x:v>
      </x:c>
      <x:c r="B204" s="24" t="n">
        <x:v>7.229</x:v>
      </x:c>
      <x:c r="C204" s="23" t="str">
        <x:v>High Bank</x:v>
      </x:c>
      <x:c r="D204" s="23" t="str">
        <x:v>pnp/P&amp;P/P&amp;P KM 315.000 TO KM 129.000/PDF/PLAN 1 AND LSECTION (KM 315.000 TO KM 129.000)-1262.pdf</x:v>
      </x:c>
      <x:c r="E204" s="23" t="str">
        <x:v>PLAN 1 AND LSECTION (KM 315.000 TO KM 129.000)-1262.pdf</x:v>
      </x:c>
    </x:row>
    <x:row r="205">
      <x:c r="A205" s="24" t="n">
        <x:v>1209.2446</x:v>
      </x:c>
      <x:c r="B205" s="24" t="n">
        <x:v>7.173</x:v>
      </x:c>
      <x:c r="C205" s="23" t="str">
        <x:v>High Bank</x:v>
      </x:c>
      <x:c r="D205" s="23" t="str">
        <x:v>pnp/P&amp;P/P&amp;P KM 315.000 TO KM 129.000/PDF/PLAN 1 AND LSECTION (KM 315.000 TO KM 129.000)-1262.pdf</x:v>
      </x:c>
      <x:c r="E205" s="23" t="str">
        <x:v>PLAN 1 AND LSECTION (KM 315.000 TO KM 129.000)-1262.pdf</x:v>
      </x:c>
    </x:row>
    <x:row r="206">
      <x:c r="A206" s="24" t="n">
        <x:v>1209.2646</x:v>
      </x:c>
      <x:c r="B206" s="24" t="n">
        <x:v>7.111</x:v>
      </x:c>
      <x:c r="C206" s="23" t="str">
        <x:v>High Bank</x:v>
      </x:c>
      <x:c r="D206" s="23" t="str">
        <x:v>pnp/P&amp;P/P&amp;P KM 315.000 TO KM 129.000/PDF/PLAN 1 AND LSECTION (KM 315.000 TO KM 129.000)-1262.pdf</x:v>
      </x:c>
      <x:c r="E206" s="23" t="str">
        <x:v>PLAN 1 AND LSECTION (KM 315.000 TO KM 129.000)-1262.pdf</x:v>
      </x:c>
    </x:row>
    <x:row r="207">
      <x:c r="A207" s="24" t="n">
        <x:v>1209.2846</x:v>
      </x:c>
      <x:c r="B207" s="24" t="n">
        <x:v>7.047</x:v>
      </x:c>
      <x:c r="C207" s="23" t="str">
        <x:v>High Bank</x:v>
      </x:c>
      <x:c r="D207" s="23" t="str">
        <x:v>pnp/P&amp;P/P&amp;P KM 315.000 TO KM 129.000/PDF/PLAN 1 AND LSECTION (KM 315.000 TO KM 129.000)-1262.pdf</x:v>
      </x:c>
      <x:c r="E207" s="23" t="str">
        <x:v>PLAN 1 AND LSECTION (KM 315.000 TO KM 129.000)-1262.pdf</x:v>
      </x:c>
    </x:row>
    <x:row r="208">
      <x:c r="A208" s="24" t="n">
        <x:v>1209.3046</x:v>
      </x:c>
      <x:c r="B208" s="24" t="n">
        <x:v>7.004</x:v>
      </x:c>
      <x:c r="C208" s="23" t="str">
        <x:v>High Bank</x:v>
      </x:c>
      <x:c r="D208" s="23" t="str">
        <x:v>pnp/P&amp;P/P&amp;P KM 315.000 TO KM 129.000/PDF/PLAN 1 AND LSECTION (KM 315.000 TO KM 129.000)-1262.pdf</x:v>
      </x:c>
      <x:c r="E208" s="23" t="str">
        <x:v>PLAN 1 AND LSECTION (KM 315.000 TO KM 129.000)-1262.pdf</x:v>
      </x:c>
    </x:row>
    <x:row r="209">
      <x:c r="A209" s="24" t="n">
        <x:v>1209.3246</x:v>
      </x:c>
      <x:c r="B209" s="24" t="n">
        <x:v>6.984</x:v>
      </x:c>
      <x:c r="C209" s="23" t="str">
        <x:v>High Bank</x:v>
      </x:c>
      <x:c r="D209" s="23" t="str">
        <x:v>pnp/P&amp;P/P&amp;P KM 315.000 TO KM 129.000/PDF/PLAN 1 AND LSECTION (KM 315.000 TO KM 129.000)-1262.pdf</x:v>
      </x:c>
      <x:c r="E209" s="23" t="str">
        <x:v>PLAN 1 AND LSECTION (KM 315.000 TO KM 129.000)-1262.pdf</x:v>
      </x:c>
    </x:row>
    <x:row r="210">
      <x:c r="A210" s="24" t="n">
        <x:v>1209.3446</x:v>
      </x:c>
      <x:c r="B210" s="24" t="n">
        <x:v>6.926</x:v>
      </x:c>
      <x:c r="C210" s="23" t="str">
        <x:v>High Bank</x:v>
      </x:c>
      <x:c r="D210" s="23" t="str">
        <x:v>pnp/P&amp;P/P&amp;P KM 315.000 TO KM 129.000/PDF/PLAN 1 AND LSECTION (KM 315.000 TO KM 129.000)-1262.pdf</x:v>
      </x:c>
      <x:c r="E210" s="23" t="str">
        <x:v>PLAN 1 AND LSECTION (KM 315.000 TO KM 129.000)-1262.pdf</x:v>
      </x:c>
    </x:row>
    <x:row r="211">
      <x:c r="A211" s="24" t="n">
        <x:v>1209.3646</x:v>
      </x:c>
      <x:c r="B211" s="24" t="n">
        <x:v>6.911</x:v>
      </x:c>
      <x:c r="C211" s="23" t="str">
        <x:v>High Bank</x:v>
      </x:c>
      <x:c r="D211" s="23" t="str">
        <x:v>pnp/P&amp;P/P&amp;P KM 315.000 TO KM 129.000/PDF/PLAN 1 AND LSECTION (KM 315.000 TO KM 129.000)-1262.pdf</x:v>
      </x:c>
      <x:c r="E211" s="23" t="str">
        <x:v>PLAN 1 AND LSECTION (KM 315.000 TO KM 129.000)-1262.pdf</x:v>
      </x:c>
    </x:row>
    <x:row r="212">
      <x:c r="A212" s="24" t="n">
        <x:v>1209.3846</x:v>
      </x:c>
      <x:c r="B212" s="24" t="n">
        <x:v>6.817</x:v>
      </x:c>
      <x:c r="C212" s="23" t="str">
        <x:v>High Bank</x:v>
      </x:c>
      <x:c r="D212" s="23" t="str">
        <x:v>pnp/P&amp;P/P&amp;P KM 315.000 TO KM 129.000/PDF/PLAN 1 AND LSECTION (KM 315.000 TO KM 129.000)-1262.pdf</x:v>
      </x:c>
      <x:c r="E212" s="23" t="str">
        <x:v>PLAN 1 AND LSECTION (KM 315.000 TO KM 129.000)-1262.pdf</x:v>
      </x:c>
    </x:row>
    <x:row r="213">
      <x:c r="A213" s="24" t="n">
        <x:v>1209.4046</x:v>
      </x:c>
      <x:c r="B213" s="24" t="n">
        <x:v>6.692</x:v>
      </x:c>
      <x:c r="C213" s="23" t="str">
        <x:v>High Bank</x:v>
      </x:c>
      <x:c r="D213" s="23" t="str">
        <x:v>pnp/P&amp;P/P&amp;P KM 315.000 TO KM 129.000/PDF/PLAN 1 AND LSECTION (KM 315.000 TO KM 129.000)-1262.pdf</x:v>
      </x:c>
      <x:c r="E213" s="23" t="str">
        <x:v>PLAN 1 AND LSECTION (KM 315.000 TO KM 129.000)-1262.pdf</x:v>
      </x:c>
    </x:row>
    <x:row r="214">
      <x:c r="A214" s="24" t="n">
        <x:v>1209.4246</x:v>
      </x:c>
      <x:c r="B214" s="24" t="n">
        <x:v>6.63</x:v>
      </x:c>
      <x:c r="C214" s="23" t="str">
        <x:v>High Bank</x:v>
      </x:c>
      <x:c r="D214" s="23" t="str">
        <x:v>pnp/P&amp;P/P&amp;P KM 319.500 TO KM 331.000/KM 318.00 - KM 320.500/PDF/PLAN AND LSECTION (KM 129.000 TO KM320.500)-1263.pdf</x:v>
      </x:c>
      <x:c r="E214" s="23" t="str">
        <x:v>PLAN AND LSECTION (KM 129.000 TO KM320.500)-1263.pdf</x:v>
      </x:c>
    </x:row>
    <x:row r="215">
      <x:c r="A215" s="24" t="n">
        <x:v>1209.4446</x:v>
      </x:c>
      <x:c r="B215" s="24" t="n">
        <x:v>6.636</x:v>
      </x:c>
      <x:c r="C215" s="23" t="str">
        <x:v>High Bank</x:v>
      </x:c>
      <x:c r="D215" s="23" t="str">
        <x:v>pnp/P&amp;P/P&amp;P KM 319.500 TO KM 331.000/KM 318.00 - KM 320.500/PDF/PLAN AND LSECTION (KM 129.000 TO KM320.500)-1263.pdf</x:v>
      </x:c>
      <x:c r="E215" s="23" t="str">
        <x:v>PLAN AND LSECTION (KM 129.000 TO KM320.500)-1263.pdf</x:v>
      </x:c>
    </x:row>
    <x:row r="216">
      <x:c r="A216" s="24" t="n">
        <x:v>1209.4646</x:v>
      </x:c>
      <x:c r="B216" s="24" t="n">
        <x:v>6.569</x:v>
      </x:c>
      <x:c r="C216" s="23" t="str">
        <x:v>High Bank</x:v>
      </x:c>
      <x:c r="D216" s="23" t="str">
        <x:v>pnp/P&amp;P/P&amp;P KM 319.500 TO KM 331.000/KM 318.00 - KM 320.500/PDF/PLAN AND LSECTION (KM 129.000 TO KM320.500)-1263.pdf</x:v>
      </x:c>
      <x:c r="E216" s="23" t="str">
        <x:v>PLAN AND LSECTION (KM 129.000 TO KM320.500)-1263.pdf</x:v>
      </x:c>
    </x:row>
    <x:row r="217">
      <x:c r="A217" s="24" t="n">
        <x:v>1209.4846</x:v>
      </x:c>
      <x:c r="B217" s="24" t="n">
        <x:v>6.473</x:v>
      </x:c>
      <x:c r="C217" s="23" t="str">
        <x:v>High Bank</x:v>
      </x:c>
      <x:c r="D217" s="23" t="str">
        <x:v>pnp/P&amp;P/P&amp;P KM 319.500 TO KM 331.000/KM 318.00 - KM 320.500/PDF/PLAN AND LSECTION (KM 129.000 TO KM320.500)-1263.pdf</x:v>
      </x:c>
      <x:c r="E217" s="23" t="str">
        <x:v>PLAN AND LSECTION (KM 129.000 TO KM320.500)-1263.pdf</x:v>
      </x:c>
    </x:row>
    <x:row r="218">
      <x:c r="A218" s="24" t="n">
        <x:v>1209.5046</x:v>
      </x:c>
      <x:c r="B218" s="24" t="n">
        <x:v>6.541</x:v>
      </x:c>
      <x:c r="C218" s="23" t="str">
        <x:v>High Bank</x:v>
      </x:c>
      <x:c r="D218" s="23" t="str">
        <x:v>pnp/P&amp;P/P&amp;P KM 319.500 TO KM 331.000/KM 318.00 - KM 320.500/PDF/PLAN AND LSECTION (KM 129.000 TO KM320.500)-1263.pdf</x:v>
      </x:c>
      <x:c r="E218" s="23" t="str">
        <x:v>PLAN AND LSECTION (KM 129.000 TO KM320.500)-1263.pdf</x:v>
      </x:c>
    </x:row>
    <x:row r="219">
      <x:c r="A219" s="24" t="n">
        <x:v>1209.5246</x:v>
      </x:c>
      <x:c r="B219" s="24" t="n">
        <x:v>6.658</x:v>
      </x:c>
      <x:c r="C219" s="23" t="str">
        <x:v>High Bank</x:v>
      </x:c>
      <x:c r="D219" s="23" t="str">
        <x:v>pnp/P&amp;P/P&amp;P KM 319.500 TO KM 331.000/KM 318.00 - KM 320.500/PDF/PLAN AND LSECTION (KM 129.000 TO KM320.500)-1263.pdf</x:v>
      </x:c>
      <x:c r="E219" s="23" t="str">
        <x:v>PLAN AND LSECTION (KM 129.000 TO KM320.500)-1263.pdf</x:v>
      </x:c>
    </x:row>
    <x:row r="220">
      <x:c r="A220" s="24" t="n">
        <x:v>1209.5446</x:v>
      </x:c>
      <x:c r="B220" s="24" t="n">
        <x:v>6.62</x:v>
      </x:c>
      <x:c r="C220" s="23" t="str">
        <x:v>High Bank</x:v>
      </x:c>
      <x:c r="D220" s="23" t="str">
        <x:v>pnp/P&amp;P/P&amp;P KM 319.500 TO KM 331.000/KM 318.00 - KM 320.500/PDF/PLAN AND LSECTION (KM 129.000 TO KM320.500)-1263.pdf</x:v>
      </x:c>
      <x:c r="E220" s="23" t="str">
        <x:v>PLAN AND LSECTION (KM 129.000 TO KM320.500)-1263.pdf</x:v>
      </x:c>
    </x:row>
    <x:row r="221">
      <x:c r="A221" s="24" t="n">
        <x:v>1209.5646</x:v>
      </x:c>
      <x:c r="B221" s="24" t="n">
        <x:v>6.343</x:v>
      </x:c>
      <x:c r="C221" s="23" t="str">
        <x:v>High Bank</x:v>
      </x:c>
      <x:c r="D221" s="23" t="str">
        <x:v>pnp/P&amp;P/P&amp;P KM 319.500 TO KM 331.000/KM 318.00 - KM 320.500/PDF/PLAN AND LSECTION (KM 129.000 TO KM320.500)-1263.pdf</x:v>
      </x:c>
      <x:c r="E221" s="23" t="str">
        <x:v>PLAN AND LSECTION (KM 129.000 TO KM320.500)-1263.pdf</x:v>
      </x:c>
    </x:row>
    <x:row r="222">
      <x:c r="A222" s="24" t="n">
        <x:v>1210.0446</x:v>
      </x:c>
      <x:c r="B222" s="24" t="n">
        <x:v>6.057</x:v>
      </x:c>
      <x:c r="C222" s="23" t="str">
        <x:v>High Bank</x:v>
      </x:c>
      <x:c r="D222" s="23" t="str">
        <x:v>pnp/P&amp;P/P&amp;P KM 319.500 TO KM 331.000/KM 318.00 - KM 320.500/PDF/PLAN AND LSECTION (KM 129.000 TO KM320.500)-1264.pdf</x:v>
      </x:c>
      <x:c r="E222" s="23" t="str">
        <x:v>PLAN AND LSECTION (KM 129.000 TO KM320.500)-1264.pdf</x:v>
      </x:c>
    </x:row>
    <x:row r="223">
      <x:c r="A223" s="24" t="n">
        <x:v>1210.0646</x:v>
      </x:c>
      <x:c r="B223" s="24" t="n">
        <x:v>6.073</x:v>
      </x:c>
      <x:c r="C223" s="23" t="str">
        <x:v>High Bank</x:v>
      </x:c>
      <x:c r="D223" s="23" t="str">
        <x:v>pnp/P&amp;P/P&amp;P KM 319.500 TO KM 331.000/KM 318.00 - KM 320.500/PDF/PLAN AND LSECTION (KM 129.000 TO KM320.500)-1264.pdf</x:v>
      </x:c>
      <x:c r="E223" s="23" t="str">
        <x:v>PLAN AND LSECTION (KM 129.000 TO KM320.500)-1264.pdf</x:v>
      </x:c>
    </x:row>
    <x:row r="224">
      <x:c r="A224" s="24" t="n">
        <x:v>1210.0846</x:v>
      </x:c>
      <x:c r="B224" s="24" t="n">
        <x:v>6.042</x:v>
      </x:c>
      <x:c r="C224" s="23" t="str">
        <x:v>High Bank</x:v>
      </x:c>
      <x:c r="D224" s="23" t="str">
        <x:v>pnp/P&amp;P/P&amp;P KM 319.500 TO KM 331.000/KM 318.00 - KM 320.500/PDF/PLAN AND LSECTION (KM 129.000 TO KM320.500)-1264.pdf</x:v>
      </x:c>
      <x:c r="E224" s="23" t="str">
        <x:v>PLAN AND LSECTION (KM 129.000 TO KM320.500)-1264.pdf</x:v>
      </x:c>
    </x:row>
    <x:row r="225">
      <x:c r="A225" s="24" t="n">
        <x:v>1210.2046</x:v>
      </x:c>
      <x:c r="B225" s="24" t="n">
        <x:v>6.081</x:v>
      </x:c>
      <x:c r="C225" s="23" t="str">
        <x:v>High Bank</x:v>
      </x:c>
      <x:c r="D225" s="23" t="str">
        <x:v>pnp/P&amp;P/P&amp;P KM 319.500 TO KM 331.000/KM 318.00 - KM 320.500/PDF/PLAN AND LSECTION (KM 129.000 TO KM320.500)-1264.pdf</x:v>
      </x:c>
      <x:c r="E225" s="23" t="str">
        <x:v>PLAN AND LSECTION (KM 129.000 TO KM320.500)-1264.pdf</x:v>
      </x:c>
    </x:row>
    <x:row r="226">
      <x:c r="A226" s="24" t="n">
        <x:v>1210.2246</x:v>
      </x:c>
      <x:c r="B226" s="24" t="n">
        <x:v>6.072</x:v>
      </x:c>
      <x:c r="C226" s="23" t="str">
        <x:v>High Bank</x:v>
      </x:c>
      <x:c r="D226" s="23" t="str">
        <x:v>pnp/P&amp;P/P&amp;P KM 319.500 TO KM 331.000/KM 318.00 - KM 320.500/PDF/PLAN AND LSECTION (KM 129.000 TO KM320.500)-1264.pdf</x:v>
      </x:c>
      <x:c r="E226" s="23" t="str">
        <x:v>PLAN AND LSECTION (KM 129.000 TO KM320.500)-1264.pdf</x:v>
      </x:c>
    </x:row>
    <x:row r="227">
      <x:c r="A227" s="24" t="n">
        <x:v>1210.2446</x:v>
      </x:c>
      <x:c r="B227" s="24" t="n">
        <x:v>6.226</x:v>
      </x:c>
      <x:c r="C227" s="23" t="str">
        <x:v>High Bank</x:v>
      </x:c>
      <x:c r="D227" s="23" t="str">
        <x:v>pnp/P&amp;P/P&amp;P KM 319.500 TO KM 331.000/KM 318.00 - KM 320.500/PDF/PLAN AND LSECTION (KM 129.000 TO KM320.500)-1264.pdf</x:v>
      </x:c>
      <x:c r="E227" s="23" t="str">
        <x:v>PLAN AND LSECTION (KM 129.000 TO KM320.500)-1264.pdf</x:v>
      </x:c>
    </x:row>
    <x:row r="228">
      <x:c r="A228" s="24" t="n">
        <x:v>1210.2646</x:v>
      </x:c>
      <x:c r="B228" s="24" t="n">
        <x:v>6.179</x:v>
      </x:c>
      <x:c r="C228" s="23" t="str">
        <x:v>High Bank</x:v>
      </x:c>
      <x:c r="D228" s="23" t="str">
        <x:v>pnp/P&amp;P/P&amp;P KM 319.500 TO KM 331.000/KM 318.00 - KM 320.500/PDF/PLAN AND LSECTION (KM 129.000 TO KM320.500)-1264.pdf</x:v>
      </x:c>
      <x:c r="E228" s="23" t="str">
        <x:v>PLAN AND LSECTION (KM 129.000 TO KM320.500)-1264.pdf</x:v>
      </x:c>
    </x:row>
    <x:row r="229">
      <x:c r="A229" s="24" t="n">
        <x:v>1210.2846</x:v>
      </x:c>
      <x:c r="B229" s="24" t="n">
        <x:v>6.489</x:v>
      </x:c>
      <x:c r="C229" s="23" t="str">
        <x:v>High Bank</x:v>
      </x:c>
      <x:c r="D229" s="23" t="str">
        <x:v>pnp/P&amp;P/P&amp;P KM 319.500 TO KM 331.000/KM 318.00 - KM 320.500/PDF/PLAN AND LSECTION (KM 129.000 TO KM320.500)-1264.pdf</x:v>
      </x:c>
      <x:c r="E229" s="23" t="str">
        <x:v>PLAN AND LSECTION (KM 129.000 TO KM320.500)-1264.pdf</x:v>
      </x:c>
    </x:row>
    <x:row r="230">
      <x:c r="A230" s="24" t="n">
        <x:v>1210.3046</x:v>
      </x:c>
      <x:c r="B230" s="24" t="n">
        <x:v>6.512</x:v>
      </x:c>
      <x:c r="C230" s="23" t="str">
        <x:v>High Bank</x:v>
      </x:c>
      <x:c r="D230" s="23" t="str">
        <x:v>pnp/P&amp;P/P&amp;P KM 319.500 TO KM 331.000/KM 318.00 - KM 320.500/PDF/PLAN AND LSECTION (KM 129.000 TO KM320.500)-1264.pdf</x:v>
      </x:c>
      <x:c r="E230" s="23" t="str">
        <x:v>PLAN AND LSECTION (KM 129.000 TO KM320.500)-1264.pdf</x:v>
      </x:c>
    </x:row>
    <x:row r="231">
      <x:c r="A231" s="24" t="n">
        <x:v>1210.3246</x:v>
      </x:c>
      <x:c r="B231" s="24" t="n">
        <x:v>6.513</x:v>
      </x:c>
      <x:c r="C231" s="23" t="str">
        <x:v>High Bank</x:v>
      </x:c>
      <x:c r="D231" s="23" t="str">
        <x:v>pnp/P&amp;P/P&amp;P KM 319.500 TO KM 331.000/KM 318.00 - KM 320.500/PDF/PLAN AND LSECTION (KM 129.000 TO KM320.500)-1264.pdf</x:v>
      </x:c>
      <x:c r="E231" s="23" t="str">
        <x:v>PLAN AND LSECTION (KM 129.000 TO KM320.500)-1264.pdf</x:v>
      </x:c>
    </x:row>
    <x:row r="232">
      <x:c r="A232" s="24" t="n">
        <x:v>1210.3446</x:v>
      </x:c>
      <x:c r="B232" s="24" t="n">
        <x:v>6.617</x:v>
      </x:c>
      <x:c r="C232" s="23" t="str">
        <x:v>High Bank</x:v>
      </x:c>
      <x:c r="D232" s="23" t="str">
        <x:v>pnp/P&amp;P/P&amp;P KM 319.500 TO KM 331.000/KM 318.00 - KM 320.500/PDF/PLAN AND LSECTION (KM 129.000 TO KM320.500)-1264.pdf</x:v>
      </x:c>
      <x:c r="E232" s="23" t="str">
        <x:v>PLAN AND LSECTION (KM 129.000 TO KM320.500)-1264.pdf</x:v>
      </x:c>
    </x:row>
    <x:row r="233">
      <x:c r="A233" s="24" t="n">
        <x:v>1210.3646</x:v>
      </x:c>
      <x:c r="B233" s="24" t="n">
        <x:v>6.372</x:v>
      </x:c>
      <x:c r="C233" s="23" t="str">
        <x:v>High Bank</x:v>
      </x:c>
      <x:c r="D233" s="23" t="str">
        <x:v>pnp/P&amp;P/P&amp;P KM 319.500 TO KM 331.000/KM 318.00 - KM 320.500/PDF/PLAN AND LSECTION (KM 129.000 TO KM320.500)-1264.pdf</x:v>
      </x:c>
      <x:c r="E233" s="23" t="str">
        <x:v>PLAN AND LSECTION (KM 129.000 TO KM320.500)-1264.pdf</x:v>
      </x:c>
    </x:row>
    <x:row r="234">
      <x:c r="A234" s="24" t="n">
        <x:v>1210.3953</x:v>
      </x:c>
      <x:c r="B234" s="24" t="n">
        <x:v>7.005</x:v>
      </x:c>
      <x:c r="C234" s="23" t="str">
        <x:v>High Bank</x:v>
      </x:c>
      <x:c r="D234" s="23" t="str">
        <x:v>pnp/P&amp;P/P&amp;P KM 319.500 TO KM 331.000/KM 318.00 - KM 320.500/PDF/PLAN AND LSECTION (KM 129.000 TO KM320.500)-1264.pdf</x:v>
      </x:c>
      <x:c r="E234" s="23" t="str">
        <x:v>PLAN AND LSECTION (KM 129.000 TO KM320.500)-1264.pdf</x:v>
      </x:c>
    </x:row>
    <x:row r="235">
      <x:c r="A235" s="24" t="n">
        <x:v>1210.4153</x:v>
      </x:c>
      <x:c r="B235" s="24" t="n">
        <x:v>7.103</x:v>
      </x:c>
      <x:c r="C235" s="23" t="str">
        <x:v>High Bank</x:v>
      </x:c>
      <x:c r="D235" s="23" t="str">
        <x:v>pnp/P&amp;P/P&amp;P KM 319.500 TO KM 331.000/KM 318.00 - KM 320.500/PDF/PLAN AND LSECTION (KM 129.000 TO KM320.500)-1265.pdf</x:v>
      </x:c>
      <x:c r="E235" s="23" t="str">
        <x:v>PLAN AND LSECTION (KM 129.000 TO KM320.500)-1265.pdf</x:v>
      </x:c>
    </x:row>
    <x:row r="236">
      <x:c r="A236" s="24" t="n">
        <x:v>1210.4353</x:v>
      </x:c>
      <x:c r="B236" s="24" t="n">
        <x:v>6.954</x:v>
      </x:c>
      <x:c r="C236" s="23" t="str">
        <x:v>High Bank</x:v>
      </x:c>
      <x:c r="D236" s="23" t="str">
        <x:v>pnp/P&amp;P/P&amp;P KM 319.500 TO KM 331.000/KM 318.00 - KM 320.500/PDF/PLAN AND LSECTION (KM 129.000 TO KM320.500)-1265.pdf</x:v>
      </x:c>
      <x:c r="E236" s="23" t="str">
        <x:v>PLAN AND LSECTION (KM 129.000 TO KM320.500)-1265.pdf</x:v>
      </x:c>
    </x:row>
    <x:row r="237">
      <x:c r="A237" s="24" t="n">
        <x:v>1210.4553</x:v>
      </x:c>
      <x:c r="B237" s="24" t="n">
        <x:v>6.753</x:v>
      </x:c>
      <x:c r="C237" s="23" t="str">
        <x:v>High Bank</x:v>
      </x:c>
      <x:c r="D237" s="23" t="str">
        <x:v>pnp/P&amp;P/P&amp;P KM 319.500 TO KM 331.000/KM 318.00 - KM 320.500/PDF/PLAN AND LSECTION (KM 129.000 TO KM320.500)-1265.pdf</x:v>
      </x:c>
      <x:c r="E237" s="23" t="str">
        <x:v>PLAN AND LSECTION (KM 129.000 TO KM320.500)-1265.pdf</x:v>
      </x:c>
    </x:row>
    <x:row r="238">
      <x:c r="A238" s="24" t="n">
        <x:v>1210.5753</x:v>
      </x:c>
      <x:c r="B238" s="24" t="n">
        <x:v>6.099</x:v>
      </x:c>
      <x:c r="C238" s="23" t="str">
        <x:v>High Bank</x:v>
      </x:c>
      <x:c r="D238" s="23" t="str">
        <x:v>pnp/P&amp;P/P&amp;P KM 319.500 TO KM 331.000/KM 318.00 - KM 320.500/PDF/PLAN AND LSECTION (KM 129.000 TO KM320.500)-1265.pdf</x:v>
      </x:c>
      <x:c r="E238" s="23" t="str">
        <x:v>PLAN AND LSECTION (KM 129.000 TO KM320.500)-1265.pdf</x:v>
      </x:c>
    </x:row>
    <x:row r="239">
      <x:c r="A239" s="24" t="n">
        <x:v>1210.5952</x:v>
      </x:c>
      <x:c r="B239" s="24" t="n">
        <x:v>6.938</x:v>
      </x:c>
      <x:c r="C239" s="23" t="str">
        <x:v>High Bank</x:v>
      </x:c>
      <x:c r="D239" s="23" t="str">
        <x:v>pnp/P&amp;P/P&amp;P KM 319.500 TO KM 331.000/KM 318.00 - KM 320.500/PDF/PLAN AND LSECTION (KM 129.000 TO KM320.500)-1265.pdf</x:v>
      </x:c>
      <x:c r="E239" s="23" t="str">
        <x:v>PLAN AND LSECTION (KM 129.000 TO KM320.500)-1265.pdf</x:v>
      </x:c>
    </x:row>
    <x:row r="240">
      <x:c r="A240" s="24" t="n">
        <x:v>1210.6152</x:v>
      </x:c>
      <x:c r="B240" s="24" t="n">
        <x:v>7.063</x:v>
      </x:c>
      <x:c r="C240" s="23" t="str">
        <x:v>High Bank</x:v>
      </x:c>
      <x:c r="D240" s="23" t="str">
        <x:v>pnp/P&amp;P/P&amp;P KM 319.500 TO KM 331.000/KM 318.00 - KM 320.500/PDF/PLAN AND LSECTION (KM 129.000 TO KM320.500)-1265.pdf</x:v>
      </x:c>
      <x:c r="E240" s="23" t="str">
        <x:v>PLAN AND LSECTION (KM 129.000 TO KM320.500)-1265.pdf</x:v>
      </x:c>
    </x:row>
    <x:row r="241">
      <x:c r="A241" s="24" t="n">
        <x:v>1210.6353</x:v>
      </x:c>
      <x:c r="B241" s="24" t="n">
        <x:v>7.128</x:v>
      </x:c>
      <x:c r="C241" s="23" t="str">
        <x:v>High Bank</x:v>
      </x:c>
      <x:c r="D241" s="23" t="str">
        <x:v>pnp/P&amp;P/P&amp;P KM 319.500 TO KM 331.000/KM 318.00 - KM 320.500/PDF/PLAN AND LSECTION (KM 129.000 TO KM320.500)-1265.pdf</x:v>
      </x:c>
      <x:c r="E241" s="23" t="str">
        <x:v>PLAN AND LSECTION (KM 129.000 TO KM320.500)-1265.pdf</x:v>
      </x:c>
    </x:row>
    <x:row r="242">
      <x:c r="A242" s="24" t="n">
        <x:v>1210.6553</x:v>
      </x:c>
      <x:c r="B242" s="24" t="n">
        <x:v>7.123</x:v>
      </x:c>
      <x:c r="C242" s="23" t="str">
        <x:v>High Bank</x:v>
      </x:c>
      <x:c r="D242" s="23" t="str">
        <x:v>pnp/P&amp;P/P&amp;P KM 319.500 TO KM 331.000/KM 318.00 - KM 320.500/PDF/PLAN AND LSECTION (KM 129.000 TO KM320.500)-1265.pdf</x:v>
      </x:c>
      <x:c r="E242" s="23" t="str">
        <x:v>PLAN AND LSECTION (KM 129.000 TO KM320.500)-1265.pdf</x:v>
      </x:c>
    </x:row>
    <x:row r="243">
      <x:c r="A243" s="24" t="n">
        <x:v>1210.6753</x:v>
      </x:c>
      <x:c r="B243" s="24" t="n">
        <x:v>7.2</x:v>
      </x:c>
      <x:c r="C243" s="23" t="str">
        <x:v>High Bank</x:v>
      </x:c>
      <x:c r="D243" s="23" t="str">
        <x:v>pnp/P&amp;P/P&amp;P KM 319.500 TO KM 331.000/KM 318.00 - KM 320.500/PDF/PLAN AND LSECTION (KM 129.000 TO KM320.500)-1265.pdf</x:v>
      </x:c>
      <x:c r="E243" s="23" t="str">
        <x:v>PLAN AND LSECTION (KM 129.000 TO KM320.500)-1265.pdf</x:v>
      </x:c>
    </x:row>
    <x:row r="244">
      <x:c r="A244" s="24" t="n">
        <x:v>1210.6953</x:v>
      </x:c>
      <x:c r="B244" s="24" t="n">
        <x:v>7.525</x:v>
      </x:c>
      <x:c r="C244" s="23" t="str">
        <x:v>High Bank</x:v>
      </x:c>
      <x:c r="D244" s="23" t="str">
        <x:v>pnp/P&amp;P/P&amp;P KM 319.500 TO KM 331.000/KM 318.00 - KM 320.500/PDF/PLAN AND LSECTION (KM 129.000 TO KM320.500)-1265.pdf</x:v>
      </x:c>
      <x:c r="E244" s="23" t="str">
        <x:v>PLAN AND LSECTION (KM 129.000 TO KM320.500)-1265.pdf</x:v>
      </x:c>
    </x:row>
    <x:row r="245">
      <x:c r="A245" s="24" t="n">
        <x:v>1210.7153</x:v>
      </x:c>
      <x:c r="B245" s="24" t="n">
        <x:v>7.85</x:v>
      </x:c>
      <x:c r="C245" s="23" t="str">
        <x:v>High Bank</x:v>
      </x:c>
      <x:c r="D245" s="23" t="str">
        <x:v>pnp/P&amp;P/P&amp;P KM 319.500 TO KM 331.000/KM 318.00 - KM 320.500/PDF/PLAN AND LSECTION (KM 129.000 TO KM320.500)-1265.pdf</x:v>
      </x:c>
      <x:c r="E245" s="23" t="str">
        <x:v>PLAN AND LSECTION (KM 129.000 TO KM320.500)-1265.pdf</x:v>
      </x:c>
    </x:row>
    <x:row r="246">
      <x:c r="A246" s="24" t="n">
        <x:v>1210.7353</x:v>
      </x:c>
      <x:c r="B246" s="24" t="n">
        <x:v>7.766</x:v>
      </x:c>
      <x:c r="C246" s="23" t="str">
        <x:v>High Bank</x:v>
      </x:c>
      <x:c r="D246" s="23" t="str">
        <x:v>pnp/P&amp;P/P&amp;P KM 319.500 TO KM 331.000/KM 318.00 - KM 320.500/PDF/PLAN AND LSECTION (KM 129.000 TO KM320.500)-1265.pdf</x:v>
      </x:c>
      <x:c r="E246" s="23" t="str">
        <x:v>PLAN AND LSECTION (KM 129.000 TO KM320.500)-1265.pdf</x:v>
      </x:c>
    </x:row>
    <x:row r="247">
      <x:c r="A247" s="24" t="n">
        <x:v>1210.7552</x:v>
      </x:c>
      <x:c r="B247" s="24" t="n">
        <x:v>6.932</x:v>
      </x:c>
      <x:c r="C247" s="23" t="str">
        <x:v>High Bank</x:v>
      </x:c>
      <x:c r="D247" s="23" t="str">
        <x:v>pnp/P&amp;P/P&amp;P KM 319.500 TO KM 331.000/KM 318.00 - KM 320.500/PDF/PLAN AND LSECTION (KM 129.000 TO KM320.500)-1265.pdf</x:v>
      </x:c>
      <x:c r="E247" s="23" t="str">
        <x:v>PLAN AND LSECTION (KM 129.000 TO KM320.500)-1265.pdf</x:v>
      </x:c>
    </x:row>
    <x:row r="248">
      <x:c r="A248" s="24" t="n">
        <x:v>1210.8153</x:v>
      </x:c>
      <x:c r="B248" s="24" t="n">
        <x:v>7.239</x:v>
      </x:c>
      <x:c r="C248" s="23" t="str">
        <x:v>High Bank</x:v>
      </x:c>
      <x:c r="D248" s="23" t="str">
        <x:v>pnp/P&amp;P/P&amp;P KM 319.500 TO KM 331.000/KM 318.00 - KM 320.500/PDF/PLAN AND LSECTION (KM 129.000 TO KM320.500)-1265.pdf</x:v>
      </x:c>
      <x:c r="E248" s="23" t="str">
        <x:v>PLAN AND LSECTION (KM 129.000 TO KM320.500)-1265.pdf</x:v>
      </x:c>
    </x:row>
    <x:row r="249">
      <x:c r="A249" s="24" t="n">
        <x:v>1210.8352</x:v>
      </x:c>
      <x:c r="B249" s="24" t="n">
        <x:v>7.265</x:v>
      </x:c>
      <x:c r="C249" s="23" t="str">
        <x:v>High Bank</x:v>
      </x:c>
      <x:c r="D249" s="23" t="str">
        <x:v>pnp/P&amp;P/P&amp;P KM 319.500 TO KM 331.000/KM 318.00 - KM 320.500/PDF/PLAN AND LSECTION (KM 129.000 TO KM320.500)-1265.pdf</x:v>
      </x:c>
      <x:c r="E249" s="23" t="str">
        <x:v>PLAN AND LSECTION (KM 129.000 TO KM320.500)-1265.pdf</x:v>
      </x:c>
    </x:row>
    <x:row r="250">
      <x:c r="A250" s="24" t="n">
        <x:v>1210.8552</x:v>
      </x:c>
      <x:c r="B250" s="24" t="n">
        <x:v>7.162</x:v>
      </x:c>
      <x:c r="C250" s="23" t="str">
        <x:v>High Bank</x:v>
      </x:c>
      <x:c r="D250" s="23" t="str">
        <x:v>pnp/P&amp;P/P&amp;P KM 319.500 TO KM 331.000/KM 318.00 - KM 320.500/PDF/PLAN AND LSECTION (KM 129.000 TO KM320.500)-1265.pdf</x:v>
      </x:c>
      <x:c r="E250" s="23" t="str">
        <x:v>PLAN AND LSECTION (KM 129.000 TO KM320.500)-1265.pdf</x:v>
      </x:c>
    </x:row>
    <x:row r="251">
      <x:c r="A251" s="24" t="n">
        <x:v>1210.8579</x:v>
      </x:c>
      <x:c r="B251" s="24" t="n">
        <x:v>7.131</x:v>
      </x:c>
      <x:c r="C251" s="23" t="str">
        <x:v>High Bank</x:v>
      </x:c>
      <x:c r="D251" s="23" t="str">
        <x:v>pnp/P&amp;P/P&amp;P KM 319.500 TO KM 331.000/KM 318.00 - KM 320.500/PDF/PLAN AND LSECTION (KM 129.000 TO KM320.500)-1265.pdf</x:v>
      </x:c>
      <x:c r="E251" s="23" t="str">
        <x:v>PLAN AND LSECTION (KM 129.000 TO KM320.500)-1265.pdf</x:v>
      </x:c>
    </x:row>
    <x:row r="252">
      <x:c r="A252" s="24" t="n">
        <x:v>1210.878</x:v>
      </x:c>
      <x:c r="B252" s="24" t="n">
        <x:v>6.929</x:v>
      </x:c>
      <x:c r="C252" s="23" t="str">
        <x:v>High Bank</x:v>
      </x:c>
      <x:c r="D252" s="23" t="str">
        <x:v>pnp/P&amp;P/P&amp;P KM 319.500 TO KM 331.000/KM 318.00 - KM 320.500/PDF/PLAN AND LSECTION (KM 129.000 TO KM320.500)-1266.pdf</x:v>
      </x:c>
      <x:c r="E252" s="23" t="str">
        <x:v>PLAN AND LSECTION (KM 129.000 TO KM320.500)-1266.pdf</x:v>
      </x:c>
    </x:row>
    <x:row r="253">
      <x:c r="A253" s="24" t="n">
        <x:v>1210.898</x:v>
      </x:c>
      <x:c r="B253" s="24" t="n">
        <x:v>6.897</x:v>
      </x:c>
      <x:c r="C253" s="23" t="str">
        <x:v>High Bank</x:v>
      </x:c>
      <x:c r="D253" s="23" t="str">
        <x:v>pnp/P&amp;P/P&amp;P KM 319.500 TO KM 331.000/KM 318.00 - KM 320.500/PDF/PLAN AND LSECTION (KM 129.000 TO KM320.500)-1266.pdf</x:v>
      </x:c>
      <x:c r="E253" s="23" t="str">
        <x:v>PLAN AND LSECTION (KM 129.000 TO KM320.500)-1266.pdf</x:v>
      </x:c>
    </x:row>
    <x:row r="254">
      <x:c r="A254" s="24" t="n">
        <x:v>1210.918</x:v>
      </x:c>
      <x:c r="B254" s="24" t="n">
        <x:v>6.832</x:v>
      </x:c>
      <x:c r="C254" s="23" t="str">
        <x:v>High Bank</x:v>
      </x:c>
      <x:c r="D254" s="23" t="str">
        <x:v>pnp/P&amp;P/P&amp;P KM 319.500 TO KM 331.000/KM 318.00 - KM 320.500/PDF/PLAN AND LSECTION (KM 129.000 TO KM320.500)-1266.pdf</x:v>
      </x:c>
      <x:c r="E254" s="23" t="str">
        <x:v>PLAN AND LSECTION (KM 129.000 TO KM320.500)-1266.pdf</x:v>
      </x:c>
    </x:row>
    <x:row r="255">
      <x:c r="A255" s="24" t="n">
        <x:v>1210.9381</x:v>
      </x:c>
      <x:c r="B255" s="24" t="n">
        <x:v>6.837</x:v>
      </x:c>
      <x:c r="C255" s="23" t="str">
        <x:v>High Bank</x:v>
      </x:c>
      <x:c r="D255" s="23" t="str">
        <x:v>pnp/P&amp;P/P&amp;P KM 319.500 TO KM 331.000/KM 318.00 - KM 320.500/PDF/PLAN AND LSECTION (KM 129.000 TO KM320.500)-1266.pdf</x:v>
      </x:c>
      <x:c r="E255" s="23" t="str">
        <x:v>PLAN AND LSECTION (KM 129.000 TO KM320.500)-1266.pdf</x:v>
      </x:c>
    </x:row>
    <x:row r="256">
      <x:c r="A256" s="24" t="n">
        <x:v>1210.9582</x:v>
      </x:c>
      <x:c r="B256" s="24" t="n">
        <x:v>6.804</x:v>
      </x:c>
      <x:c r="C256" s="23" t="str">
        <x:v>High Bank</x:v>
      </x:c>
      <x:c r="D256" s="23" t="str">
        <x:v>pnp/P&amp;P/P&amp;P KM 319.500 TO KM 331.000/KM 318.00 - KM 320.500/PDF/PLAN AND LSECTION (KM 129.000 TO KM320.500)-1266.pdf</x:v>
      </x:c>
      <x:c r="E256" s="23" t="str">
        <x:v>PLAN AND LSECTION (KM 129.000 TO KM320.500)-1266.pdf</x:v>
      </x:c>
    </x:row>
    <x:row r="257">
      <x:c r="A257" s="24" t="n">
        <x:v>1210.9784</x:v>
      </x:c>
      <x:c r="B257" s="24" t="n">
        <x:v>6.764</x:v>
      </x:c>
      <x:c r="C257" s="23" t="str">
        <x:v>High Bank</x:v>
      </x:c>
      <x:c r="D257" s="23" t="str">
        <x:v>pnp/P&amp;P/P&amp;P KM 319.500 TO KM 331.000/KM 318.00 - KM 320.500/PDF/PLAN AND LSECTION (KM 129.000 TO KM320.500)-1266.pdf</x:v>
      </x:c>
      <x:c r="E257" s="23" t="str">
        <x:v>PLAN AND LSECTION (KM 129.000 TO KM320.500)-1266.pdf</x:v>
      </x:c>
    </x:row>
    <x:row r="258">
      <x:c r="A258" s="24" t="n">
        <x:v>1210.9985</x:v>
      </x:c>
      <x:c r="B258" s="24" t="n">
        <x:v>6.433</x:v>
      </x:c>
      <x:c r="C258" s="23" t="str">
        <x:v>High Bank</x:v>
      </x:c>
      <x:c r="D258" s="23" t="str">
        <x:v>pnp/P&amp;P/P&amp;P KM 319.500 TO KM 331.000/KM 318.00 - KM 320.500/PDF/PLAN AND LSECTION (KM 129.000 TO KM320.500)-1266.pdf</x:v>
      </x:c>
      <x:c r="E258" s="23" t="str">
        <x:v>PLAN AND LSECTION (KM 129.000 TO KM320.500)-1266.pdf</x:v>
      </x:c>
    </x:row>
  </x:sheetData>
  <x:mergeCells>
    <x:mergeCell ref="A1:E2"/>
  </x:mergeCells>
  <x:conditionalFormatting sqref="B4:B258">
    <x:cfRule type="cellIs" dxfId="4" priority="1" operator="greaterThan">
      <x:formula>6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27" hidden="0" customWidth="1"/>
    <x:col min="3" max="3" width="22" hidden="0" customWidth="1"/>
    <x:col min="4" max="4" width="62" hidden="0" customWidth="1"/>
    <x:col min="5" max="5" width="48" hidden="0" customWidth="1"/>
  </x:cols>
  <x:sheetData>
    <x:row r="1" ht="26" customHeight="1">
      <x:c r="A1" s="3" t="str">
        <x:v>All P&amp;P PDF Cut-Fill Records | KM 1167.210–1249.720</x:v>
      </x:c>
      <x:c r="B1" s="3"/>
      <x:c r="C1" s="3"/>
      <x:c r="D1" s="3"/>
      <x:c r="E1" s="3"/>
    </x:row>
    <x:row r="2" ht="26" customHeight="1">
      <x:c r="A2" s="3"/>
      <x:c r="B2" s="3"/>
      <x:c r="C2" s="3"/>
      <x:c r="D2" s="3"/>
      <x:c r="E2" s="3"/>
    </x:row>
    <x:row r="3">
      <x:c r="A3" s="20" t="str">
        <x:v>DFCC KM</x:v>
      </x:c>
      <x:c r="B3" s="20" t="str">
        <x:v>PFL-GL / Cut-Fill Height (m)</x:v>
      </x:c>
      <x:c r="C3" s="20" t="str">
        <x:v>Classification</x:v>
      </x:c>
      <x:c r="D3" s="20" t="str">
        <x:v>Source PDF Path</x:v>
      </x:c>
      <x:c r="E3" s="20" t="str">
        <x:v>Source Drawing</x:v>
      </x:c>
    </x:row>
    <x:row r="4">
      <x:c r="A4" s="24" t="n">
        <x:v>1167.431</x:v>
      </x:c>
      <x:c r="B4" s="24" t="n">
        <x:v>2.744</x:v>
      </x:c>
      <x:c r="C4" s="23" t="str">
        <x:v>Cut / Fill</x:v>
      </x:c>
      <x:c r="D4" s="23" t="str">
        <x:v>pnp/P&amp;P/P&amp;P KM 278.000 TO KM 283.000/P&amp;P KM 278.500 TO KM 283.000-TR/PDF/PLAN AND LSECTION (KM 278.500 TO KM 283.000)-1182.pdf</x:v>
      </x:c>
      <x:c r="E4" s="23" t="str">
        <x:v>PLAN AND LSECTION (KM 278.500 TO KM 283.000)-1182.pdf</x:v>
      </x:c>
    </x:row>
    <x:row r="5">
      <x:c r="A5" s="24" t="n">
        <x:v>1167.451</x:v>
      </x:c>
      <x:c r="B5" s="24" t="n">
        <x:v>2.94</x:v>
      </x:c>
      <x:c r="C5" s="23" t="str">
        <x:v>Cut / Fill</x:v>
      </x:c>
      <x:c r="D5" s="23" t="str">
        <x:v>pnp/P&amp;P/P&amp;P KM 278.000 TO KM 283.000/P&amp;P KM 278.500 TO KM 283.000-TR/PDF/PLAN AND LSECTION (KM 278.500 TO KM 283.000)-1182.pdf</x:v>
      </x:c>
      <x:c r="E5" s="23" t="str">
        <x:v>PLAN AND LSECTION (KM 278.500 TO KM 283.000)-1182.pdf</x:v>
      </x:c>
    </x:row>
    <x:row r="6">
      <x:c r="A6" s="24" t="n">
        <x:v>1167.471</x:v>
      </x:c>
      <x:c r="B6" s="24" t="n">
        <x:v>2.715</x:v>
      </x:c>
      <x:c r="C6" s="23" t="str">
        <x:v>Cut / Fill</x:v>
      </x:c>
      <x:c r="D6" s="23" t="str">
        <x:v>pnp/P&amp;P/P&amp;P KM 278.000 TO KM 283.000/P&amp;P KM 278.500 TO KM 283.000-TR/PDF/PLAN AND LSECTION (KM 278.500 TO KM 283.000)-1182.pdf</x:v>
      </x:c>
      <x:c r="E6" s="23" t="str">
        <x:v>PLAN AND LSECTION (KM 278.500 TO KM 283.000)-1182.pdf</x:v>
      </x:c>
    </x:row>
    <x:row r="7">
      <x:c r="A7" s="24" t="n">
        <x:v>1167.491</x:v>
      </x:c>
      <x:c r="B7" s="24" t="n">
        <x:v>2.493</x:v>
      </x:c>
      <x:c r="C7" s="23" t="str">
        <x:v>Cut / Fill</x:v>
      </x:c>
      <x:c r="D7" s="23" t="str">
        <x:v>pnp/P&amp;P/P&amp;P KM 278.000 TO KM 283.000/P&amp;P KM 278.500 TO KM 283.000-TR/PDF/PLAN AND LSECTION (KM 278.500 TO KM 283.000)-1182.pdf</x:v>
      </x:c>
      <x:c r="E7" s="23" t="str">
        <x:v>PLAN AND LSECTION (KM 278.500 TO KM 283.000)-1182.pdf</x:v>
      </x:c>
    </x:row>
    <x:row r="8">
      <x:c r="A8" s="24" t="n">
        <x:v>1167.511</x:v>
      </x:c>
      <x:c r="B8" s="24" t="n">
        <x:v>2.51</x:v>
      </x:c>
      <x:c r="C8" s="23" t="str">
        <x:v>Cut / Fill</x:v>
      </x:c>
      <x:c r="D8" s="23" t="str">
        <x:v>pnp/P&amp;P/P&amp;P KM 278.000 TO KM 283.000/P&amp;P KM 278.500 TO KM 283.000-TR/PDF/PLAN AND LSECTION (KM 278.500 TO KM 283.000)-1182.pdf</x:v>
      </x:c>
      <x:c r="E8" s="23" t="str">
        <x:v>PLAN AND LSECTION (KM 278.500 TO KM 283.000)-1182.pdf</x:v>
      </x:c>
    </x:row>
    <x:row r="9">
      <x:c r="A9" s="24" t="n">
        <x:v>1167.531</x:v>
      </x:c>
      <x:c r="B9" s="24" t="n">
        <x:v>3.49</x:v>
      </x:c>
      <x:c r="C9" s="23" t="str">
        <x:v>Cut / Fill</x:v>
      </x:c>
      <x:c r="D9" s="23" t="str">
        <x:v>pnp/P&amp;P/P&amp;P KM 278.000 TO KM 283.000/P&amp;P KM 278.500 TO KM 283.000-TR/PDF/PLAN AND LSECTION (KM 278.500 TO KM 283.000)-1182.pdf</x:v>
      </x:c>
      <x:c r="E9" s="23" t="str">
        <x:v>PLAN AND LSECTION (KM 278.500 TO KM 283.000)-1182.pdf</x:v>
      </x:c>
    </x:row>
    <x:row r="10">
      <x:c r="A10" s="24" t="n">
        <x:v>1167.551</x:v>
      </x:c>
      <x:c r="B10" s="24" t="n">
        <x:v>3.833</x:v>
      </x:c>
      <x:c r="C10" s="23" t="str">
        <x:v>Cut / Fill</x:v>
      </x:c>
      <x:c r="D10" s="23" t="str">
        <x:v>pnp/P&amp;P/P&amp;P KM 278.000 TO KM 283.000/P&amp;P KM 278.500 TO KM 283.000-TR/PDF/PLAN AND LSECTION (KM 278.500 TO KM 283.000)-1182.pdf</x:v>
      </x:c>
      <x:c r="E10" s="23" t="str">
        <x:v>PLAN AND LSECTION (KM 278.500 TO KM 283.000)-1182.pdf</x:v>
      </x:c>
    </x:row>
    <x:row r="11">
      <x:c r="A11" s="24" t="n">
        <x:v>1167.571</x:v>
      </x:c>
      <x:c r="B11" s="24" t="n">
        <x:v>2.937</x:v>
      </x:c>
      <x:c r="C11" s="23" t="str">
        <x:v>Cut / Fill</x:v>
      </x:c>
      <x:c r="D11" s="23" t="str">
        <x:v>pnp/P&amp;P/P&amp;P KM 278.000 TO KM 283.000/P&amp;P KM 278.500 TO KM 283.000-TR/PDF/PLAN AND LSECTION (KM 278.500 TO KM 283.000)-1182.pdf</x:v>
      </x:c>
      <x:c r="E11" s="23" t="str">
        <x:v>PLAN AND LSECTION (KM 278.500 TO KM 283.000)-1182.pdf</x:v>
      </x:c>
    </x:row>
    <x:row r="12">
      <x:c r="A12" s="24" t="n">
        <x:v>1167.591</x:v>
      </x:c>
      <x:c r="B12" s="24" t="n">
        <x:v>3.029</x:v>
      </x:c>
      <x:c r="C12" s="23" t="str">
        <x:v>Cut / Fill</x:v>
      </x:c>
      <x:c r="D12" s="23" t="str">
        <x:v>pnp/P&amp;P/P&amp;P KM 278.000 TO KM 283.000/P&amp;P KM 278.500 TO KM 283.000-TR/PDF/PLAN AND LSECTION (KM 278.500 TO KM 283.000)-1182.pdf</x:v>
      </x:c>
      <x:c r="E12" s="23" t="str">
        <x:v>PLAN AND LSECTION (KM 278.500 TO KM 283.000)-1182.pdf</x:v>
      </x:c>
    </x:row>
    <x:row r="13">
      <x:c r="A13" s="24" t="n">
        <x:v>1167.611</x:v>
      </x:c>
      <x:c r="B13" s="24" t="n">
        <x:v>2.52</x:v>
      </x:c>
      <x:c r="C13" s="23" t="str">
        <x:v>Cut / Fill</x:v>
      </x:c>
      <x:c r="D13" s="23" t="str">
        <x:v>pnp/P&amp;P/P&amp;P KM 278.000 TO KM 283.000/P&amp;P KM 278.500 TO KM 283.000-TR/PDF/PLAN AND LSECTION (KM 278.500 TO KM 283.000)-1182.pdf</x:v>
      </x:c>
      <x:c r="E13" s="23" t="str">
        <x:v>PLAN AND LSECTION (KM 278.500 TO KM 283.000)-1182.pdf</x:v>
      </x:c>
    </x:row>
    <x:row r="14">
      <x:c r="A14" s="24" t="n">
        <x:v>1167.631</x:v>
      </x:c>
      <x:c r="B14" s="24" t="n">
        <x:v>2.759</x:v>
      </x:c>
      <x:c r="C14" s="23" t="str">
        <x:v>Cut / Fill</x:v>
      </x:c>
      <x:c r="D14" s="23" t="str">
        <x:v>pnp/P&amp;P/P&amp;P KM 278.000 TO KM 283.000/P&amp;P KM 278.500 TO KM 283.000-TR/PDF/PLAN AND LSECTION (KM 278.500 TO KM 283.000)-1182.pdf</x:v>
      </x:c>
      <x:c r="E14" s="23" t="str">
        <x:v>PLAN AND LSECTION (KM 278.500 TO KM 283.000)-1182.pdf</x:v>
      </x:c>
    </x:row>
    <x:row r="15">
      <x:c r="A15" s="24" t="n">
        <x:v>1167.651</x:v>
      </x:c>
      <x:c r="B15" s="24" t="n">
        <x:v>2.991</x:v>
      </x:c>
      <x:c r="C15" s="23" t="str">
        <x:v>Cut / Fill</x:v>
      </x:c>
      <x:c r="D15" s="23" t="str">
        <x:v>pnp/P&amp;P/P&amp;P KM 278.000 TO KM 283.000/P&amp;P KM 278.500 TO KM 283.000-TR/PDF/PLAN AND LSECTION (KM 278.500 TO KM 283.000)-1182.pdf</x:v>
      </x:c>
      <x:c r="E15" s="23" t="str">
        <x:v>PLAN AND LSECTION (KM 278.500 TO KM 283.000)-1182.pdf</x:v>
      </x:c>
    </x:row>
    <x:row r="16">
      <x:c r="A16" s="24" t="n">
        <x:v>1167.671</x:v>
      </x:c>
      <x:c r="B16" s="24" t="n">
        <x:v>3.2</x:v>
      </x:c>
      <x:c r="C16" s="23" t="str">
        <x:v>Cut / Fill</x:v>
      </x:c>
      <x:c r="D16" s="23" t="str">
        <x:v>pnp/P&amp;P/P&amp;P KM 278.000 TO KM 283.000/P&amp;P KM 278.500 TO KM 283.000-TR/PDF/PLAN AND LSECTION (KM 278.500 TO KM 283.000)-1182.pdf</x:v>
      </x:c>
      <x:c r="E16" s="23" t="str">
        <x:v>PLAN AND LSECTION (KM 278.500 TO KM 283.000)-1182.pdf</x:v>
      </x:c>
    </x:row>
    <x:row r="17">
      <x:c r="A17" s="24" t="n">
        <x:v>1167.691</x:v>
      </x:c>
      <x:c r="B17" s="24" t="n">
        <x:v>3.365</x:v>
      </x:c>
      <x:c r="C17" s="23" t="str">
        <x:v>Cut / Fill</x:v>
      </x:c>
      <x:c r="D17" s="23" t="str">
        <x:v>pnp/P&amp;P/P&amp;P KM 278.000 TO KM 283.000/P&amp;P KM 278.500 TO KM 283.000-TR/PDF/PLAN AND LSECTION (KM 278.500 TO KM 283.000)-1182.pdf</x:v>
      </x:c>
      <x:c r="E17" s="23" t="str">
        <x:v>PLAN AND LSECTION (KM 278.500 TO KM 283.000)-1182.pdf</x:v>
      </x:c>
    </x:row>
    <x:row r="18">
      <x:c r="A18" s="24" t="n">
        <x:v>1167.711</x:v>
      </x:c>
      <x:c r="B18" s="24" t="n">
        <x:v>3.464</x:v>
      </x:c>
      <x:c r="C18" s="23" t="str">
        <x:v>Cut / Fill</x:v>
      </x:c>
      <x:c r="D18" s="23" t="str">
        <x:v>pnp/P&amp;P/P&amp;P KM 278.000 TO KM 283.000/P&amp;P KM 278.500 TO KM 283.000-TR/PDF/PLAN AND LSECTION (KM 278.500 TO KM 283.000)-1182.pdf</x:v>
      </x:c>
      <x:c r="E18" s="23" t="str">
        <x:v>PLAN AND LSECTION (KM 278.500 TO KM 283.000)-1182.pdf</x:v>
      </x:c>
    </x:row>
    <x:row r="19">
      <x:c r="A19" s="24" t="n">
        <x:v>1167.731</x:v>
      </x:c>
      <x:c r="B19" s="24" t="n">
        <x:v>3.687</x:v>
      </x:c>
      <x:c r="C19" s="23" t="str">
        <x:v>Cut / Fill</x:v>
      </x:c>
      <x:c r="D19" s="23" t="str">
        <x:v>pnp/P&amp;P/P&amp;P KM 278.000 TO KM 283.000/P&amp;P KM 278.500 TO KM 283.000-TR/PDF/PLAN AND LSECTION (KM 278.500 TO KM 283.000)-1182.pdf</x:v>
      </x:c>
      <x:c r="E19" s="23" t="str">
        <x:v>PLAN AND LSECTION (KM 278.500 TO KM 283.000)-1182.pdf</x:v>
      </x:c>
    </x:row>
    <x:row r="20">
      <x:c r="A20" s="24" t="n">
        <x:v>1167.751</x:v>
      </x:c>
      <x:c r="B20" s="24" t="n">
        <x:v>3.725</x:v>
      </x:c>
      <x:c r="C20" s="23" t="str">
        <x:v>Cut / Fill</x:v>
      </x:c>
      <x:c r="D20" s="23" t="str">
        <x:v>pnp/P&amp;P/P&amp;P KM 278.000 TO KM 283.000/P&amp;P KM 278.500 TO KM 283.000-TR/PDF/PLAN AND LSECTION (KM 278.500 TO KM 283.000)-1182.pdf</x:v>
      </x:c>
      <x:c r="E20" s="23" t="str">
        <x:v>PLAN AND LSECTION (KM 278.500 TO KM 283.000)-1182.pdf</x:v>
      </x:c>
    </x:row>
    <x:row r="21">
      <x:c r="A21" s="24" t="n">
        <x:v>1167.771</x:v>
      </x:c>
      <x:c r="B21" s="24" t="n">
        <x:v>3.92</x:v>
      </x:c>
      <x:c r="C21" s="23" t="str">
        <x:v>Cut / Fill</x:v>
      </x:c>
      <x:c r="D21" s="23" t="str">
        <x:v>pnp/P&amp;P/P&amp;P KM 278.000 TO KM 283.000/P&amp;P KM 278.500 TO KM 283.000-TR/PDF/PLAN AND LSECTION (KM 278.500 TO KM 283.000)-1182.pdf</x:v>
      </x:c>
      <x:c r="E21" s="23" t="str">
        <x:v>PLAN AND LSECTION (KM 278.500 TO KM 283.000)-1182.pdf</x:v>
      </x:c>
    </x:row>
    <x:row r="22">
      <x:c r="A22" s="24" t="n">
        <x:v>1167.791</x:v>
      </x:c>
      <x:c r="B22" s="24" t="n">
        <x:v>4.292</x:v>
      </x:c>
      <x:c r="C22" s="23" t="str">
        <x:v>Cut / Fill</x:v>
      </x:c>
      <x:c r="D22" s="23" t="str">
        <x:v>pnp/P&amp;P/P&amp;P KM 278.000 TO KM 283.000/P&amp;P KM 278.500 TO KM 283.000-TR/PDF/PLAN AND LSECTION (KM 278.500 TO KM 283.000)-1182.pdf</x:v>
      </x:c>
      <x:c r="E22" s="23" t="str">
        <x:v>PLAN AND LSECTION (KM 278.500 TO KM 283.000)-1182.pdf</x:v>
      </x:c>
    </x:row>
    <x:row r="23">
      <x:c r="A23" s="24" t="n">
        <x:v>1167.811</x:v>
      </x:c>
      <x:c r="B23" s="24" t="n">
        <x:v>4.121</x:v>
      </x:c>
      <x:c r="C23" s="23" t="str">
        <x:v>Cut / Fill</x:v>
      </x:c>
      <x:c r="D23" s="23" t="str">
        <x:v>pnp/P&amp;P/P&amp;P KM 278.000 TO KM 283.000/P&amp;P KM 278.500 TO KM 283.000-TR/PDF/PLAN AND LSECTION (KM 278.500 TO KM 283.000)-1182.pdf</x:v>
      </x:c>
      <x:c r="E23" s="23" t="str">
        <x:v>PLAN AND LSECTION (KM 278.500 TO KM 283.000)-1182.pdf</x:v>
      </x:c>
    </x:row>
    <x:row r="24">
      <x:c r="A24" s="24" t="n">
        <x:v>1167.8311</x:v>
      </x:c>
      <x:c r="B24" s="24" t="n">
        <x:v>4.324</x:v>
      </x:c>
      <x:c r="C24" s="23" t="str">
        <x:v>Cut / Fill</x:v>
      </x:c>
      <x:c r="D24" s="23" t="str">
        <x:v>pnp/P&amp;P/P&amp;P KM 278.000 TO KM 283.000/P&amp;P KM 278.500 TO KM 283.000-TR/PDF/PLAN AND LSECTION (KM 278.500 TO KM 283.000)-1182.pdf</x:v>
      </x:c>
      <x:c r="E24" s="23" t="str">
        <x:v>PLAN AND LSECTION (KM 278.500 TO KM 283.000)-1182.pdf</x:v>
      </x:c>
    </x:row>
    <x:row r="25">
      <x:c r="A25" s="24" t="n">
        <x:v>1167.8511</x:v>
      </x:c>
      <x:c r="B25" s="24" t="n">
        <x:v>4.024</x:v>
      </x:c>
      <x:c r="C25" s="23" t="str">
        <x:v>Cut / Fill</x:v>
      </x:c>
      <x:c r="D25" s="23" t="str">
        <x:v>pnp/P&amp;P/P&amp;P KM 278.000 TO KM 283.000/P&amp;P KM 278.500 TO KM 283.000-TR/PDF/PLAN AND LSECTION (KM 278.500 TO KM 283.000)-1182.pdf</x:v>
      </x:c>
      <x:c r="E25" s="23" t="str">
        <x:v>PLAN AND LSECTION (KM 278.500 TO KM 283.000)-1182.pdf</x:v>
      </x:c>
    </x:row>
    <x:row r="26">
      <x:c r="A26" s="24" t="n">
        <x:v>1167.8711</x:v>
      </x:c>
      <x:c r="B26" s="24" t="n">
        <x:v>3.282</x:v>
      </x:c>
      <x:c r="C26" s="23" t="str">
        <x:v>Cut / Fill</x:v>
      </x:c>
      <x:c r="D26" s="23" t="str">
        <x:v>pnp/P&amp;P/P&amp;P KM 278.000 TO KM 283.000/P&amp;P KM 278.500 TO KM 283.000-TR/PDF/PLAN AND LSECTION (KM 278.500 TO KM 283.000)-1182.pdf</x:v>
      </x:c>
      <x:c r="E26" s="23" t="str">
        <x:v>PLAN AND LSECTION (KM 278.500 TO KM 283.000)-1182.pdf</x:v>
      </x:c>
    </x:row>
    <x:row r="27">
      <x:c r="A27" s="24" t="n">
        <x:v>1167.8912</x:v>
      </x:c>
      <x:c r="B27" s="24" t="n">
        <x:v>3.487</x:v>
      </x:c>
      <x:c r="C27" s="23" t="str">
        <x:v>Cut / Fill</x:v>
      </x:c>
      <x:c r="D27" s="23" t="str">
        <x:v>pnp/P&amp;P/P&amp;P KM 278.000 TO KM 283.000/P&amp;P KM 278.500 TO KM 283.000-TR/PDF/PLAN AND LSECTION (KM 278.500 TO KM 283.000)-1182.pdf</x:v>
      </x:c>
      <x:c r="E27" s="23" t="str">
        <x:v>PLAN AND LSECTION (KM 278.500 TO KM 283.000)-1182.pdf</x:v>
      </x:c>
    </x:row>
    <x:row r="28">
      <x:c r="A28" s="24" t="n">
        <x:v>1167.9111</x:v>
      </x:c>
      <x:c r="B28" s="24" t="n">
        <x:v>3.886</x:v>
      </x:c>
      <x:c r="C28" s="23" t="str">
        <x:v>Cut / Fill</x:v>
      </x:c>
      <x:c r="D28" s="23" t="str">
        <x:v>pnp/P&amp;P/P&amp;P KM 278.000 TO KM 283.000/P&amp;P KM 278.500 TO KM 283.000-TR/PDF/PLAN AND LSECTION (KM 278.500 TO KM 283.000)-1182.pdf</x:v>
      </x:c>
      <x:c r="E28" s="23" t="str">
        <x:v>PLAN AND LSECTION (KM 278.500 TO KM 283.000)-1182.pdf</x:v>
      </x:c>
    </x:row>
    <x:row r="29">
      <x:c r="A29" s="24" t="n">
        <x:v>1167.9312</x:v>
      </x:c>
      <x:c r="B29" s="24" t="n">
        <x:v>3.907</x:v>
      </x:c>
      <x:c r="C29" s="23" t="str">
        <x:v>Cut / Fill</x:v>
      </x:c>
      <x:c r="D29" s="23" t="str">
        <x:v>pnp/P&amp;P/P&amp;P KM 278.000 TO KM 283.000/P&amp;P KM 278.500 TO KM 283.000-TR/PDF/PLAN AND LSECTION (KM 278.500 TO KM 283.000)-1182.pdf</x:v>
      </x:c>
      <x:c r="E29" s="23" t="str">
        <x:v>PLAN AND LSECTION (KM 278.500 TO KM 283.000)-1182.pdf</x:v>
      </x:c>
    </x:row>
    <x:row r="30">
      <x:c r="A30" s="24" t="n">
        <x:v>1167.9511</x:v>
      </x:c>
      <x:c r="B30" s="24" t="n">
        <x:v>3.942</x:v>
      </x:c>
      <x:c r="C30" s="23" t="str">
        <x:v>Cut / Fill</x:v>
      </x:c>
      <x:c r="D30" s="23" t="str">
        <x:v>pnp/P&amp;P/P&amp;P KM 278.000 TO KM 283.000/P&amp;P KM 278.500 TO KM 283.000-TR/PDF/PLAN AND LSECTION (KM 278.500 TO KM 283.000)-1183.pdf</x:v>
      </x:c>
      <x:c r="E30" s="23" t="str">
        <x:v>PLAN AND LSECTION (KM 278.500 TO KM 283.000)-1183.pdf</x:v>
      </x:c>
    </x:row>
    <x:row r="31">
      <x:c r="A31" s="24" t="n">
        <x:v>1167.971</x:v>
      </x:c>
      <x:c r="B31" s="24" t="n">
        <x:v>4.144</x:v>
      </x:c>
      <x:c r="C31" s="23" t="str">
        <x:v>Cut / Fill</x:v>
      </x:c>
      <x:c r="D31" s="23" t="str">
        <x:v>pnp/P&amp;P/P&amp;P KM 278.000 TO KM 283.000/P&amp;P KM 278.500 TO KM 283.000-TR/PDF/PLAN AND LSECTION (KM 278.500 TO KM 283.000)-1183.pdf</x:v>
      </x:c>
      <x:c r="E31" s="23" t="str">
        <x:v>PLAN AND LSECTION (KM 278.500 TO KM 283.000)-1183.pdf</x:v>
      </x:c>
    </x:row>
    <x:row r="32">
      <x:c r="A32" s="24" t="n">
        <x:v>1167.991</x:v>
      </x:c>
      <x:c r="B32" s="24" t="n">
        <x:v>4.372</x:v>
      </x:c>
      <x:c r="C32" s="23" t="str">
        <x:v>Cut / Fill</x:v>
      </x:c>
      <x:c r="D32" s="23" t="str">
        <x:v>pnp/P&amp;P/P&amp;P KM 278.000 TO KM 283.000/P&amp;P KM 278.500 TO KM 283.000-TR/PDF/PLAN AND LSECTION (KM 278.500 TO KM 283.000)-1183.pdf</x:v>
      </x:c>
      <x:c r="E32" s="23" t="str">
        <x:v>PLAN AND LSECTION (KM 278.500 TO KM 283.000)-1183.pdf</x:v>
      </x:c>
    </x:row>
    <x:row r="33">
      <x:c r="A33" s="24" t="n">
        <x:v>1168.011</x:v>
      </x:c>
      <x:c r="B33" s="24" t="n">
        <x:v>3.532</x:v>
      </x:c>
      <x:c r="C33" s="23" t="str">
        <x:v>Cut / Fill</x:v>
      </x:c>
      <x:c r="D33" s="23" t="str">
        <x:v>pnp/P&amp;P/P&amp;P KM 278.000 TO KM 283.000/P&amp;P KM 278.500 TO KM 283.000-TR/PDF/PLAN AND LSECTION (KM 278.500 TO KM 283.000)-1183.pdf</x:v>
      </x:c>
      <x:c r="E33" s="23" t="str">
        <x:v>PLAN AND LSECTION (KM 278.500 TO KM 283.000)-1183.pdf</x:v>
      </x:c>
    </x:row>
    <x:row r="34">
      <x:c r="A34" s="24" t="n">
        <x:v>1168.0309</x:v>
      </x:c>
      <x:c r="B34" s="24" t="n">
        <x:v>3.479</x:v>
      </x:c>
      <x:c r="C34" s="23" t="str">
        <x:v>Cut / Fill</x:v>
      </x:c>
      <x:c r="D34" s="23" t="str">
        <x:v>pnp/P&amp;P/P&amp;P KM 278.000 TO KM 283.000/P&amp;P KM 278.500 TO KM 283.000-TR/PDF/PLAN AND LSECTION (KM 278.500 TO KM 283.000)-1183.pdf</x:v>
      </x:c>
      <x:c r="E34" s="23" t="str">
        <x:v>PLAN AND LSECTION (KM 278.500 TO KM 283.000)-1183.pdf</x:v>
      </x:c>
    </x:row>
    <x:row r="35">
      <x:c r="A35" s="24" t="n">
        <x:v>1168.051</x:v>
      </x:c>
      <x:c r="B35" s="24" t="n">
        <x:v>3.15</x:v>
      </x:c>
      <x:c r="C35" s="23" t="str">
        <x:v>Cut / Fill</x:v>
      </x:c>
      <x:c r="D35" s="23" t="str">
        <x:v>pnp/P&amp;P/P&amp;P KM 278.000 TO KM 283.000/P&amp;P KM 278.500 TO KM 283.000-TR/PDF/PLAN AND LSECTION (KM 278.500 TO KM 283.000)-1183.pdf</x:v>
      </x:c>
      <x:c r="E35" s="23" t="str">
        <x:v>PLAN AND LSECTION (KM 278.500 TO KM 283.000)-1183.pdf</x:v>
      </x:c>
    </x:row>
    <x:row r="36">
      <x:c r="A36" s="24" t="n">
        <x:v>1168.071</x:v>
      </x:c>
      <x:c r="B36" s="24" t="n">
        <x:v>3.139</x:v>
      </x:c>
      <x:c r="C36" s="23" t="str">
        <x:v>Cut / Fill</x:v>
      </x:c>
      <x:c r="D36" s="23" t="str">
        <x:v>pnp/P&amp;P/P&amp;P KM 278.000 TO KM 283.000/P&amp;P KM 278.500 TO KM 283.000-TR/PDF/PLAN AND LSECTION (KM 278.500 TO KM 283.000)-1183.pdf</x:v>
      </x:c>
      <x:c r="E36" s="23" t="str">
        <x:v>PLAN AND LSECTION (KM 278.500 TO KM 283.000)-1183.pdf</x:v>
      </x:c>
    </x:row>
    <x:row r="37">
      <x:c r="A37" s="24" t="n">
        <x:v>1168.091</x:v>
      </x:c>
      <x:c r="B37" s="24" t="n">
        <x:v>2.583</x:v>
      </x:c>
      <x:c r="C37" s="23" t="str">
        <x:v>Cut / Fill</x:v>
      </x:c>
      <x:c r="D37" s="23" t="str">
        <x:v>pnp/P&amp;P/P&amp;P KM 278.000 TO KM 283.000/P&amp;P KM 278.500 TO KM 283.000-TR/PDF/PLAN AND LSECTION (KM 278.500 TO KM 283.000)-1183.pdf</x:v>
      </x:c>
      <x:c r="E37" s="23" t="str">
        <x:v>PLAN AND LSECTION (KM 278.500 TO KM 283.000)-1183.pdf</x:v>
      </x:c>
    </x:row>
    <x:row r="38">
      <x:c r="A38" s="24" t="n">
        <x:v>1168.111</x:v>
      </x:c>
      <x:c r="B38" s="24" t="n">
        <x:v>2.664</x:v>
      </x:c>
      <x:c r="C38" s="23" t="str">
        <x:v>Cut / Fill</x:v>
      </x:c>
      <x:c r="D38" s="23" t="str">
        <x:v>pnp/P&amp;P/P&amp;P KM 278.000 TO KM 283.000/P&amp;P KM 278.500 TO KM 283.000-TR/PDF/PLAN AND LSECTION (KM 278.500 TO KM 283.000)-1183.pdf</x:v>
      </x:c>
      <x:c r="E38" s="23" t="str">
        <x:v>PLAN AND LSECTION (KM 278.500 TO KM 283.000)-1183.pdf</x:v>
      </x:c>
    </x:row>
    <x:row r="39">
      <x:c r="A39" s="24" t="n">
        <x:v>1168.131</x:v>
      </x:c>
      <x:c r="B39" s="24" t="n">
        <x:v>2.707</x:v>
      </x:c>
      <x:c r="C39" s="23" t="str">
        <x:v>Cut / Fill</x:v>
      </x:c>
      <x:c r="D39" s="23" t="str">
        <x:v>pnp/P&amp;P/P&amp;P KM 278.000 TO KM 283.000/P&amp;P KM 278.500 TO KM 283.000-TR/PDF/PLAN AND LSECTION (KM 278.500 TO KM 283.000)-1183.pdf</x:v>
      </x:c>
      <x:c r="E39" s="23" t="str">
        <x:v>PLAN AND LSECTION (KM 278.500 TO KM 283.000)-1183.pdf</x:v>
      </x:c>
    </x:row>
    <x:row r="40">
      <x:c r="A40" s="24" t="n">
        <x:v>1168.151</x:v>
      </x:c>
      <x:c r="B40" s="24" t="n">
        <x:v>2.799</x:v>
      </x:c>
      <x:c r="C40" s="23" t="str">
        <x:v>Cut / Fill</x:v>
      </x:c>
      <x:c r="D40" s="23" t="str">
        <x:v>pnp/P&amp;P/P&amp;P KM 278.000 TO KM 283.000/P&amp;P KM 278.500 TO KM 283.000-TR/PDF/PLAN AND LSECTION (KM 278.500 TO KM 283.000)-1183.pdf</x:v>
      </x:c>
      <x:c r="E40" s="23" t="str">
        <x:v>PLAN AND LSECTION (KM 278.500 TO KM 283.000)-1183.pdf</x:v>
      </x:c>
    </x:row>
    <x:row r="41">
      <x:c r="A41" s="24" t="n">
        <x:v>1168.171</x:v>
      </x:c>
      <x:c r="B41" s="24" t="n">
        <x:v>2.884</x:v>
      </x:c>
      <x:c r="C41" s="23" t="str">
        <x:v>Cut / Fill</x:v>
      </x:c>
      <x:c r="D41" s="23" t="str">
        <x:v>pnp/P&amp;P/P&amp;P KM 278.000 TO KM 283.000/P&amp;P KM 278.500 TO KM 283.000-TR/PDF/PLAN AND LSECTION (KM 278.500 TO KM 283.000)-1183.pdf</x:v>
      </x:c>
      <x:c r="E41" s="23" t="str">
        <x:v>PLAN AND LSECTION (KM 278.500 TO KM 283.000)-1183.pdf</x:v>
      </x:c>
    </x:row>
    <x:row r="42">
      <x:c r="A42" s="24" t="n">
        <x:v>1168.1911</x:v>
      </x:c>
      <x:c r="B42" s="24" t="n">
        <x:v>2.82</x:v>
      </x:c>
      <x:c r="C42" s="23" t="str">
        <x:v>Cut / Fill</x:v>
      </x:c>
      <x:c r="D42" s="23" t="str">
        <x:v>pnp/P&amp;P/P&amp;P KM 278.000 TO KM 283.000/P&amp;P KM 278.500 TO KM 283.000-TR/PDF/PLAN AND LSECTION (KM 278.500 TO KM 283.000)-1183.pdf</x:v>
      </x:c>
      <x:c r="E42" s="23" t="str">
        <x:v>PLAN AND LSECTION (KM 278.500 TO KM 283.000)-1183.pdf</x:v>
      </x:c>
    </x:row>
    <x:row r="43">
      <x:c r="A43" s="24" t="n">
        <x:v>1168.2111</x:v>
      </x:c>
      <x:c r="B43" s="24" t="n">
        <x:v>2.887</x:v>
      </x:c>
      <x:c r="C43" s="23" t="str">
        <x:v>Cut / Fill</x:v>
      </x:c>
      <x:c r="D43" s="23" t="str">
        <x:v>pnp/P&amp;P/P&amp;P KM 278.000 TO KM 283.000/P&amp;P KM 278.500 TO KM 283.000-TR/PDF/PLAN AND LSECTION (KM 278.500 TO KM 283.000)-1183.pdf</x:v>
      </x:c>
      <x:c r="E43" s="23" t="str">
        <x:v>PLAN AND LSECTION (KM 278.500 TO KM 283.000)-1183.pdf</x:v>
      </x:c>
    </x:row>
    <x:row r="44">
      <x:c r="A44" s="24" t="n">
        <x:v>1168.2315</x:v>
      </x:c>
      <x:c r="B44" s="24" t="n">
        <x:v>2.956</x:v>
      </x:c>
      <x:c r="C44" s="23" t="str">
        <x:v>Cut / Fill</x:v>
      </x:c>
      <x:c r="D44" s="23" t="str">
        <x:v>pnp/P&amp;P/P&amp;P KM 278.000 TO KM 283.000/P&amp;P KM 278.500 TO KM 283.000-TR/PDF/PLAN AND LSECTION (KM 278.500 TO KM 283.000)-1183.pdf</x:v>
      </x:c>
      <x:c r="E44" s="23" t="str">
        <x:v>PLAN AND LSECTION (KM 278.500 TO KM 283.000)-1183.pdf</x:v>
      </x:c>
    </x:row>
    <x:row r="45">
      <x:c r="A45" s="24" t="n">
        <x:v>1168.2515</x:v>
      </x:c>
      <x:c r="B45" s="24" t="n">
        <x:v>2.956</x:v>
      </x:c>
      <x:c r="C45" s="23" t="str">
        <x:v>Cut / Fill</x:v>
      </x:c>
      <x:c r="D45" s="23" t="str">
        <x:v>pnp/P&amp;P/P&amp;P KM 278.000 TO KM 283.000/P&amp;P KM 278.500 TO KM 283.000-TR/PDF/PLAN AND LSECTION (KM 278.500 TO KM 283.000)-1183.pdf</x:v>
      </x:c>
      <x:c r="E45" s="23" t="str">
        <x:v>PLAN AND LSECTION (KM 278.500 TO KM 283.000)-1183.pdf</x:v>
      </x:c>
    </x:row>
    <x:row r="46">
      <x:c r="A46" s="24" t="n">
        <x:v>1168.2715</x:v>
      </x:c>
      <x:c r="B46" s="24" t="n">
        <x:v>3.047</x:v>
      </x:c>
      <x:c r="C46" s="23" t="str">
        <x:v>Cut / Fill</x:v>
      </x:c>
      <x:c r="D46" s="23" t="str">
        <x:v>pnp/P&amp;P/P&amp;P KM 278.000 TO KM 283.000/P&amp;P KM 278.500 TO KM 283.000-TR/PDF/PLAN AND LSECTION (KM 278.500 TO KM 283.000)-1183.pdf</x:v>
      </x:c>
      <x:c r="E46" s="23" t="str">
        <x:v>PLAN AND LSECTION (KM 278.500 TO KM 283.000)-1183.pdf</x:v>
      </x:c>
    </x:row>
    <x:row r="47">
      <x:c r="A47" s="24" t="n">
        <x:v>1168.2915</x:v>
      </x:c>
      <x:c r="B47" s="24" t="n">
        <x:v>2.834</x:v>
      </x:c>
      <x:c r="C47" s="23" t="str">
        <x:v>Cut / Fill</x:v>
      </x:c>
      <x:c r="D47" s="23" t="str">
        <x:v>pnp/P&amp;P/P&amp;P KM 278.000 TO KM 283.000/P&amp;P KM 278.500 TO KM 283.000-TR/PDF/PLAN AND LSECTION (KM 278.500 TO KM 283.000)-1183.pdf</x:v>
      </x:c>
      <x:c r="E47" s="23" t="str">
        <x:v>PLAN AND LSECTION (KM 278.500 TO KM 283.000)-1183.pdf</x:v>
      </x:c>
    </x:row>
    <x:row r="48">
      <x:c r="A48" s="24" t="n">
        <x:v>1168.3115</x:v>
      </x:c>
      <x:c r="B48" s="24" t="n">
        <x:v>2.505</x:v>
      </x:c>
      <x:c r="C48" s="23" t="str">
        <x:v>Cut / Fill</x:v>
      </x:c>
      <x:c r="D48" s="23" t="str">
        <x:v>pnp/P&amp;P/P&amp;P KM 278.000 TO KM 283.000/P&amp;P KM 278.500 TO KM 283.000-TR/PDF/PLAN AND LSECTION (KM 278.500 TO KM 283.000)-1183.pdf</x:v>
      </x:c>
      <x:c r="E48" s="23" t="str">
        <x:v>PLAN AND LSECTION (KM 278.500 TO KM 283.000)-1183.pdf</x:v>
      </x:c>
    </x:row>
    <x:row r="49">
      <x:c r="A49" s="24" t="n">
        <x:v>1168.3315</x:v>
      </x:c>
      <x:c r="B49" s="24" t="n">
        <x:v>2.266</x:v>
      </x:c>
      <x:c r="C49" s="23" t="str">
        <x:v>Cut / Fill</x:v>
      </x:c>
      <x:c r="D49" s="23" t="str">
        <x:v>pnp/P&amp;P/P&amp;P KM 278.000 TO KM 283.000/P&amp;P KM 278.500 TO KM 283.000-TR/PDF/PLAN AND LSECTION (KM 278.500 TO KM 283.000)-1183.pdf</x:v>
      </x:c>
      <x:c r="E49" s="23" t="str">
        <x:v>PLAN AND LSECTION (KM 278.500 TO KM 283.000)-1183.pdf</x:v>
      </x:c>
    </x:row>
    <x:row r="50">
      <x:c r="A50" s="24" t="n">
        <x:v>1168.3515</x:v>
      </x:c>
      <x:c r="B50" s="24" t="n">
        <x:v>2.919</x:v>
      </x:c>
      <x:c r="C50" s="23" t="str">
        <x:v>Cut / Fill</x:v>
      </x:c>
      <x:c r="D50" s="23" t="str">
        <x:v>pnp/P&amp;P/P&amp;P KM 278.000 TO KM 283.000/P&amp;P KM 278.500 TO KM 283.000-TR/PDF/PLAN AND LSECTION (KM 278.500 TO KM 283.000)-1183.pdf</x:v>
      </x:c>
      <x:c r="E50" s="23" t="str">
        <x:v>PLAN AND LSECTION (KM 278.500 TO KM 283.000)-1183.pdf</x:v>
      </x:c>
    </x:row>
    <x:row r="51">
      <x:c r="A51" s="24" t="n">
        <x:v>1168.3715</x:v>
      </x:c>
      <x:c r="B51" s="24" t="n">
        <x:v>2.414</x:v>
      </x:c>
      <x:c r="C51" s="23" t="str">
        <x:v>Cut / Fill</x:v>
      </x:c>
      <x:c r="D51" s="23" t="str">
        <x:v>pnp/P&amp;P/P&amp;P KM 278.000 TO KM 283.000/P&amp;P KM 278.500 TO KM 283.000-TR/PDF/PLAN AND LSECTION (KM 278.500 TO KM 283.000)-1183.pdf</x:v>
      </x:c>
      <x:c r="E51" s="23" t="str">
        <x:v>PLAN AND LSECTION (KM 278.500 TO KM 283.000)-1183.pdf</x:v>
      </x:c>
    </x:row>
    <x:row r="52">
      <x:c r="A52" s="24" t="n">
        <x:v>1168.3915</x:v>
      </x:c>
      <x:c r="B52" s="24" t="n">
        <x:v>2.566</x:v>
      </x:c>
      <x:c r="C52" s="23" t="str">
        <x:v>Cut / Fill</x:v>
      </x:c>
      <x:c r="D52" s="23" t="str">
        <x:v>pnp/P&amp;P/P&amp;P KM 278.000 TO KM 283.000/P&amp;P KM 278.500 TO KM 283.000-TR/PDF/PLAN AND LSECTION (KM 278.500 TO KM 283.000)-1183.pdf</x:v>
      </x:c>
      <x:c r="E52" s="23" t="str">
        <x:v>PLAN AND LSECTION (KM 278.500 TO KM 283.000)-1183.pdf</x:v>
      </x:c>
    </x:row>
    <x:row r="53">
      <x:c r="A53" s="24" t="n">
        <x:v>1168.4115</x:v>
      </x:c>
      <x:c r="B53" s="24" t="n">
        <x:v>2.664</x:v>
      </x:c>
      <x:c r="C53" s="23" t="str">
        <x:v>Cut / Fill</x:v>
      </x:c>
      <x:c r="D53" s="23" t="str">
        <x:v>pnp/P&amp;P/P&amp;P KM 278.000 TO KM 283.000/P&amp;P KM 278.500 TO KM 283.000-TR/PDF/PLAN AND LSECTION (KM 278.500 TO KM 283.000)-1183.pdf</x:v>
      </x:c>
      <x:c r="E53" s="23" t="str">
        <x:v>PLAN AND LSECTION (KM 278.500 TO KM 283.000)-1183.pdf</x:v>
      </x:c>
    </x:row>
    <x:row r="54">
      <x:c r="A54" s="24" t="n">
        <x:v>1168.4315</x:v>
      </x:c>
      <x:c r="B54" s="24" t="n">
        <x:v>3.133</x:v>
      </x:c>
      <x:c r="C54" s="23" t="str">
        <x:v>Cut / Fill</x:v>
      </x:c>
      <x:c r="D54" s="23" t="str">
        <x:v>pnp/P&amp;P/P&amp;P KM 278.000 TO KM 283.000/P&amp;P KM 278.500 TO KM 283.000-TR/PDF/PLAN AND LSECTION (KM 278.500 TO KM 283.000)-1183.pdf</x:v>
      </x:c>
      <x:c r="E54" s="23" t="str">
        <x:v>PLAN AND LSECTION (KM 278.500 TO KM 283.000)-1183.pdf</x:v>
      </x:c>
    </x:row>
    <x:row r="55">
      <x:c r="A55" s="24" t="n">
        <x:v>1168.4515</x:v>
      </x:c>
      <x:c r="B55" s="24" t="n">
        <x:v>3.412</x:v>
      </x:c>
      <x:c r="C55" s="23" t="str">
        <x:v>Cut / Fill</x:v>
      </x:c>
      <x:c r="D55" s="23" t="str">
        <x:v>pnp/P&amp;P/P&amp;P KM 278.000 TO KM 283.000/P&amp;P KM 278.500 TO KM 283.000-TR/PDF/PLAN AND LSECTION (KM 278.500 TO KM 283.000)-1184.pdf</x:v>
      </x:c>
      <x:c r="E55" s="23" t="str">
        <x:v>PLAN AND LSECTION (KM 278.500 TO KM 283.000)-1184.pdf</x:v>
      </x:c>
    </x:row>
    <x:row r="56">
      <x:c r="A56" s="24" t="n">
        <x:v>1168.4715</x:v>
      </x:c>
      <x:c r="B56" s="24" t="n">
        <x:v>3.256</x:v>
      </x:c>
      <x:c r="C56" s="23" t="str">
        <x:v>Cut / Fill</x:v>
      </x:c>
      <x:c r="D56" s="23" t="str">
        <x:v>pnp/P&amp;P/P&amp;P KM 278.000 TO KM 283.000/P&amp;P KM 278.500 TO KM 283.000-TR/PDF/PLAN AND LSECTION (KM 278.500 TO KM 283.000)-1184.pdf</x:v>
      </x:c>
      <x:c r="E56" s="23" t="str">
        <x:v>PLAN AND LSECTION (KM 278.500 TO KM 283.000)-1184.pdf</x:v>
      </x:c>
    </x:row>
    <x:row r="57">
      <x:c r="A57" s="24" t="n">
        <x:v>1168.4915</x:v>
      </x:c>
      <x:c r="B57" s="24" t="n">
        <x:v>3.191</x:v>
      </x:c>
      <x:c r="C57" s="23" t="str">
        <x:v>Cut / Fill</x:v>
      </x:c>
      <x:c r="D57" s="23" t="str">
        <x:v>pnp/P&amp;P/P&amp;P KM 278.000 TO KM 283.000/P&amp;P KM 278.500 TO KM 283.000-TR/PDF/PLAN AND LSECTION (KM 278.500 TO KM 283.000)-1184.pdf</x:v>
      </x:c>
      <x:c r="E57" s="23" t="str">
        <x:v>PLAN AND LSECTION (KM 278.500 TO KM 283.000)-1184.pdf</x:v>
      </x:c>
    </x:row>
    <x:row r="58">
      <x:c r="A58" s="24" t="n">
        <x:v>1168.5115</x:v>
      </x:c>
      <x:c r="B58" s="24" t="n">
        <x:v>3.146</x:v>
      </x:c>
      <x:c r="C58" s="23" t="str">
        <x:v>Cut / Fill</x:v>
      </x:c>
      <x:c r="D58" s="23" t="str">
        <x:v>pnp/P&amp;P/P&amp;P KM 278.000 TO KM 283.000/P&amp;P KM 278.500 TO KM 283.000-TR/PDF/PLAN AND LSECTION (KM 278.500 TO KM 283.000)-1184.pdf</x:v>
      </x:c>
      <x:c r="E58" s="23" t="str">
        <x:v>PLAN AND LSECTION (KM 278.500 TO KM 283.000)-1184.pdf</x:v>
      </x:c>
    </x:row>
    <x:row r="59">
      <x:c r="A59" s="24" t="n">
        <x:v>1168.5315</x:v>
      </x:c>
      <x:c r="B59" s="24" t="n">
        <x:v>3.13</x:v>
      </x:c>
      <x:c r="C59" s="23" t="str">
        <x:v>Cut / Fill</x:v>
      </x:c>
      <x:c r="D59" s="23" t="str">
        <x:v>pnp/P&amp;P/P&amp;P KM 278.000 TO KM 283.000/P&amp;P KM 278.500 TO KM 283.000-TR/PDF/PLAN AND LSECTION (KM 278.500 TO KM 283.000)-1184.pdf</x:v>
      </x:c>
      <x:c r="E59" s="23" t="str">
        <x:v>PLAN AND LSECTION (KM 278.500 TO KM 283.000)-1184.pdf</x:v>
      </x:c>
    </x:row>
    <x:row r="60">
      <x:c r="A60" s="24" t="n">
        <x:v>1168.5515</x:v>
      </x:c>
      <x:c r="B60" s="24" t="n">
        <x:v>3.395</x:v>
      </x:c>
      <x:c r="C60" s="23" t="str">
        <x:v>Cut / Fill</x:v>
      </x:c>
      <x:c r="D60" s="23" t="str">
        <x:v>pnp/P&amp;P/P&amp;P KM 278.000 TO KM 283.000/P&amp;P KM 278.500 TO KM 283.000-TR/PDF/PLAN AND LSECTION (KM 278.500 TO KM 283.000)-1184.pdf</x:v>
      </x:c>
      <x:c r="E60" s="23" t="str">
        <x:v>PLAN AND LSECTION (KM 278.500 TO KM 283.000)-1184.pdf</x:v>
      </x:c>
    </x:row>
    <x:row r="61">
      <x:c r="A61" s="24" t="n">
        <x:v>1168.5715</x:v>
      </x:c>
      <x:c r="B61" s="24" t="n">
        <x:v>3.698</x:v>
      </x:c>
      <x:c r="C61" s="23" t="str">
        <x:v>Cut / Fill</x:v>
      </x:c>
      <x:c r="D61" s="23" t="str">
        <x:v>pnp/P&amp;P/P&amp;P KM 278.000 TO KM 283.000/P&amp;P KM 278.500 TO KM 283.000-TR/PDF/PLAN AND LSECTION (KM 278.500 TO KM 283.000)-1184.pdf</x:v>
      </x:c>
      <x:c r="E61" s="23" t="str">
        <x:v>PLAN AND LSECTION (KM 278.500 TO KM 283.000)-1184.pdf</x:v>
      </x:c>
    </x:row>
    <x:row r="62">
      <x:c r="A62" s="24" t="n">
        <x:v>1168.5915</x:v>
      </x:c>
      <x:c r="B62" s="24" t="n">
        <x:v>4.001</x:v>
      </x:c>
      <x:c r="C62" s="23" t="str">
        <x:v>Cut / Fill</x:v>
      </x:c>
      <x:c r="D62" s="23" t="str">
        <x:v>pnp/P&amp;P/P&amp;P KM 278.000 TO KM 283.000/P&amp;P KM 278.500 TO KM 283.000-TR/PDF/PLAN AND LSECTION (KM 278.500 TO KM 283.000)-1184.pdf</x:v>
      </x:c>
      <x:c r="E62" s="23" t="str">
        <x:v>PLAN AND LSECTION (KM 278.500 TO KM 283.000)-1184.pdf</x:v>
      </x:c>
    </x:row>
    <x:row r="63">
      <x:c r="A63" s="24" t="n">
        <x:v>1168.6115</x:v>
      </x:c>
      <x:c r="B63" s="24" t="n">
        <x:v>4.326</x:v>
      </x:c>
      <x:c r="C63" s="23" t="str">
        <x:v>Cut / Fill</x:v>
      </x:c>
      <x:c r="D63" s="23" t="str">
        <x:v>pnp/P&amp;P/P&amp;P KM 278.000 TO KM 283.000/P&amp;P KM 278.500 TO KM 283.000-TR/PDF/PLAN AND LSECTION (KM 278.500 TO KM 283.000)-1184.pdf</x:v>
      </x:c>
      <x:c r="E63" s="23" t="str">
        <x:v>PLAN AND LSECTION (KM 278.500 TO KM 283.000)-1184.pdf</x:v>
      </x:c>
    </x:row>
    <x:row r="64">
      <x:c r="A64" s="24" t="n">
        <x:v>1168.6315</x:v>
      </x:c>
      <x:c r="B64" s="24" t="n">
        <x:v>4.412</x:v>
      </x:c>
      <x:c r="C64" s="23" t="str">
        <x:v>Cut / Fill</x:v>
      </x:c>
      <x:c r="D64" s="23" t="str">
        <x:v>pnp/P&amp;P/P&amp;P KM 278.000 TO KM 283.000/P&amp;P KM 278.500 TO KM 283.000-TR/PDF/PLAN AND LSECTION (KM 278.500 TO KM 283.000)-1184.pdf</x:v>
      </x:c>
      <x:c r="E64" s="23" t="str">
        <x:v>PLAN AND LSECTION (KM 278.500 TO KM 283.000)-1184.pdf</x:v>
      </x:c>
    </x:row>
    <x:row r="65">
      <x:c r="A65" s="24" t="n">
        <x:v>1168.6515</x:v>
      </x:c>
      <x:c r="B65" s="24" t="n">
        <x:v>4.3</x:v>
      </x:c>
      <x:c r="C65" s="23" t="str">
        <x:v>Cut / Fill</x:v>
      </x:c>
      <x:c r="D65" s="23" t="str">
        <x:v>pnp/P&amp;P/P&amp;P KM 278.000 TO KM 283.000/P&amp;P KM 278.500 TO KM 283.000-TR/PDF/PLAN AND LSECTION (KM 278.500 TO KM 283.000)-1184.pdf</x:v>
      </x:c>
      <x:c r="E65" s="23" t="str">
        <x:v>PLAN AND LSECTION (KM 278.500 TO KM 283.000)-1184.pdf</x:v>
      </x:c>
    </x:row>
    <x:row r="66">
      <x:c r="A66" s="24" t="n">
        <x:v>1168.6715</x:v>
      </x:c>
      <x:c r="B66" s="24" t="n">
        <x:v>3.711</x:v>
      </x:c>
      <x:c r="C66" s="23" t="str">
        <x:v>Cut / Fill</x:v>
      </x:c>
      <x:c r="D66" s="23" t="str">
        <x:v>pnp/P&amp;P/P&amp;P KM 278.000 TO KM 283.000/P&amp;P KM 278.500 TO KM 283.000-TR/PDF/PLAN AND LSECTION (KM 278.500 TO KM 283.000)-1184.pdf</x:v>
      </x:c>
      <x:c r="E66" s="23" t="str">
        <x:v>PLAN AND LSECTION (KM 278.500 TO KM 283.000)-1184.pdf</x:v>
      </x:c>
    </x:row>
    <x:row r="67">
      <x:c r="A67" s="24" t="n">
        <x:v>1168.6915</x:v>
      </x:c>
      <x:c r="B67" s="24" t="n">
        <x:v>3.141</x:v>
      </x:c>
      <x:c r="C67" s="23" t="str">
        <x:v>Cut / Fill</x:v>
      </x:c>
      <x:c r="D67" s="23" t="str">
        <x:v>pnp/P&amp;P/P&amp;P KM 278.000 TO KM 283.000/P&amp;P KM 278.500 TO KM 283.000-TR/PDF/PLAN AND LSECTION (KM 278.500 TO KM 283.000)-1184.pdf</x:v>
      </x:c>
      <x:c r="E67" s="23" t="str">
        <x:v>PLAN AND LSECTION (KM 278.500 TO KM 283.000)-1184.pdf</x:v>
      </x:c>
    </x:row>
    <x:row r="68">
      <x:c r="A68" s="24" t="n">
        <x:v>1168.7114</x:v>
      </x:c>
      <x:c r="B68" s="24" t="n">
        <x:v>3.005</x:v>
      </x:c>
      <x:c r="C68" s="23" t="str">
        <x:v>Cut / Fill</x:v>
      </x:c>
      <x:c r="D68" s="23" t="str">
        <x:v>pnp/P&amp;P/P&amp;P KM 278.000 TO KM 283.000/P&amp;P KM 278.500 TO KM 283.000-TR/PDF/PLAN AND LSECTION (KM 278.500 TO KM 283.000)-1184.pdf</x:v>
      </x:c>
      <x:c r="E68" s="23" t="str">
        <x:v>PLAN AND LSECTION (KM 278.500 TO KM 283.000)-1184.pdf</x:v>
      </x:c>
    </x:row>
    <x:row r="69">
      <x:c r="A69" s="24" t="n">
        <x:v>1168.7314</x:v>
      </x:c>
      <x:c r="B69" s="24" t="n">
        <x:v>2.934</x:v>
      </x:c>
      <x:c r="C69" s="23" t="str">
        <x:v>Cut / Fill</x:v>
      </x:c>
      <x:c r="D69" s="23" t="str">
        <x:v>pnp/P&amp;P/P&amp;P KM 278.000 TO KM 283.000/P&amp;P KM 278.500 TO KM 283.000-TR/PDF/PLAN AND LSECTION (KM 278.500 TO KM 283.000)-1184.pdf</x:v>
      </x:c>
      <x:c r="E69" s="23" t="str">
        <x:v>PLAN AND LSECTION (KM 278.500 TO KM 283.000)-1184.pdf</x:v>
      </x:c>
    </x:row>
    <x:row r="70">
      <x:c r="A70" s="24" t="n">
        <x:v>1168.7515</x:v>
      </x:c>
      <x:c r="B70" s="24" t="n">
        <x:v>2.763</x:v>
      </x:c>
      <x:c r="C70" s="23" t="str">
        <x:v>Cut / Fill</x:v>
      </x:c>
      <x:c r="D70" s="23" t="str">
        <x:v>pnp/P&amp;P/P&amp;P KM 278.000 TO KM 283.000/P&amp;P KM 278.500 TO KM 283.000-TR/PDF/PLAN AND LSECTION (KM 278.500 TO KM 283.000)-1184.pdf</x:v>
      </x:c>
      <x:c r="E70" s="23" t="str">
        <x:v>PLAN AND LSECTION (KM 278.500 TO KM 283.000)-1184.pdf</x:v>
      </x:c>
    </x:row>
    <x:row r="71">
      <x:c r="A71" s="24" t="n">
        <x:v>1168.7715</x:v>
      </x:c>
      <x:c r="B71" s="24" t="n">
        <x:v>2.726</x:v>
      </x:c>
      <x:c r="C71" s="23" t="str">
        <x:v>Cut / Fill</x:v>
      </x:c>
      <x:c r="D71" s="23" t="str">
        <x:v>pnp/P&amp;P/P&amp;P KM 278.000 TO KM 283.000/P&amp;P KM 278.500 TO KM 283.000-TR/PDF/PLAN AND LSECTION (KM 278.500 TO KM 283.000)-1184.pdf</x:v>
      </x:c>
      <x:c r="E71" s="23" t="str">
        <x:v>PLAN AND LSECTION (KM 278.500 TO KM 283.000)-1184.pdf</x:v>
      </x:c>
    </x:row>
    <x:row r="72">
      <x:c r="A72" s="24" t="n">
        <x:v>1168.7915</x:v>
      </x:c>
      <x:c r="B72" s="24" t="n">
        <x:v>1.491</x:v>
      </x:c>
      <x:c r="C72" s="23" t="str">
        <x:v>Cut / Fill</x:v>
      </x:c>
      <x:c r="D72" s="23" t="str">
        <x:v>pnp/P&amp;P/P&amp;P KM 278.000 TO KM 283.000/P&amp;P KM 278.500 TO KM 283.000-TR/PDF/PLAN AND LSECTION (KM 278.500 TO KM 283.000)-1184.pdf</x:v>
      </x:c>
      <x:c r="E72" s="23" t="str">
        <x:v>PLAN AND LSECTION (KM 278.500 TO KM 283.000)-1184.pdf</x:v>
      </x:c>
    </x:row>
    <x:row r="73">
      <x:c r="A73" s="24" t="n">
        <x:v>1168.8115</x:v>
      </x:c>
      <x:c r="B73" s="24" t="n">
        <x:v>0.07</x:v>
      </x:c>
      <x:c r="C73" s="23" t="str">
        <x:v>Cut / Fill</x:v>
      </x:c>
      <x:c r="D73" s="23" t="str">
        <x:v>pnp/P&amp;P/P&amp;P KM 278.000 TO KM 283.000/P&amp;P KM 278.500 TO KM 283.000-TR/PDF/PLAN AND LSECTION (KM 278.500 TO KM 283.000)-1184.pdf</x:v>
      </x:c>
      <x:c r="E73" s="23" t="str">
        <x:v>PLAN AND LSECTION (KM 278.500 TO KM 283.000)-1184.pdf</x:v>
      </x:c>
    </x:row>
    <x:row r="74">
      <x:c r="A74" s="24" t="n">
        <x:v>1168.8315</x:v>
      </x:c>
      <x:c r="B74" s="24" t="n">
        <x:v>-0.107</x:v>
      </x:c>
      <x:c r="C74" s="23" t="str">
        <x:v>Cut / Fill</x:v>
      </x:c>
      <x:c r="D74" s="23" t="str">
        <x:v>pnp/P&amp;P/P&amp;P KM 278.000 TO KM 283.000/P&amp;P KM 278.500 TO KM 283.000-TR/PDF/PLAN AND LSECTION (KM 278.500 TO KM 283.000)-1184.pdf</x:v>
      </x:c>
      <x:c r="E74" s="23" t="str">
        <x:v>PLAN AND LSECTION (KM 278.500 TO KM 283.000)-1184.pdf</x:v>
      </x:c>
    </x:row>
    <x:row r="75">
      <x:c r="A75" s="24" t="n">
        <x:v>1168.8516</x:v>
      </x:c>
      <x:c r="B75" s="24" t="n">
        <x:v>0.596</x:v>
      </x:c>
      <x:c r="C75" s="23" t="str">
        <x:v>Cut / Fill</x:v>
      </x:c>
      <x:c r="D75" s="23" t="str">
        <x:v>pnp/P&amp;P/P&amp;P KM 278.000 TO KM 283.000/P&amp;P KM 278.500 TO KM 283.000-TR/PDF/PLAN AND LSECTION (KM 278.500 TO KM 283.000)-1184.pdf</x:v>
      </x:c>
      <x:c r="E75" s="23" t="str">
        <x:v>PLAN AND LSECTION (KM 278.500 TO KM 283.000)-1184.pdf</x:v>
      </x:c>
    </x:row>
    <x:row r="76">
      <x:c r="A76" s="24" t="n">
        <x:v>1168.8716</x:v>
      </x:c>
      <x:c r="B76" s="24" t="n">
        <x:v>1.717</x:v>
      </x:c>
      <x:c r="C76" s="23" t="str">
        <x:v>Cut / Fill</x:v>
      </x:c>
      <x:c r="D76" s="23" t="str">
        <x:v>pnp/P&amp;P/P&amp;P KM 278.000 TO KM 283.000/P&amp;P KM 278.500 TO KM 283.000-TR/PDF/PLAN AND LSECTION (KM 278.500 TO KM 283.000)-1184.pdf</x:v>
      </x:c>
      <x:c r="E76" s="23" t="str">
        <x:v>PLAN AND LSECTION (KM 278.500 TO KM 283.000)-1184.pdf</x:v>
      </x:c>
    </x:row>
    <x:row r="77">
      <x:c r="A77" s="24" t="n">
        <x:v>1168.8915</x:v>
      </x:c>
      <x:c r="B77" s="24" t="n">
        <x:v>1.454</x:v>
      </x:c>
      <x:c r="C77" s="23" t="str">
        <x:v>Cut / Fill</x:v>
      </x:c>
      <x:c r="D77" s="23" t="str">
        <x:v>pnp/P&amp;P/P&amp;P KM 278.000 TO KM 283.000/P&amp;P KM 278.500 TO KM 283.000-TR/PDF/PLAN AND LSECTION (KM 278.500 TO KM 283.000)-1184.pdf</x:v>
      </x:c>
      <x:c r="E77" s="23" t="str">
        <x:v>PLAN AND LSECTION (KM 278.500 TO KM 283.000)-1184.pdf</x:v>
      </x:c>
    </x:row>
    <x:row r="78">
      <x:c r="A78" s="24" t="n">
        <x:v>1168.9115</x:v>
      </x:c>
      <x:c r="B78" s="24" t="n">
        <x:v>3.606</x:v>
      </x:c>
      <x:c r="C78" s="23" t="str">
        <x:v>Cut / Fill</x:v>
      </x:c>
      <x:c r="D78" s="23" t="str">
        <x:v>pnp/P&amp;P/P&amp;P KM 278.000 TO KM 283.000/P&amp;P KM 278.500 TO KM 283.000-TR/PDF/PLAN AND LSECTION (KM 278.500 TO KM 283.000)-1184.pdf</x:v>
      </x:c>
      <x:c r="E78" s="23" t="str">
        <x:v>PLAN AND LSECTION (KM 278.500 TO KM 283.000)-1184.pdf</x:v>
      </x:c>
    </x:row>
    <x:row r="79">
      <x:c r="A79" s="24" t="n">
        <x:v>1168.9315</x:v>
      </x:c>
      <x:c r="B79" s="24" t="n">
        <x:v>3.126</x:v>
      </x:c>
      <x:c r="C79" s="23" t="str">
        <x:v>Cut / Fill</x:v>
      </x:c>
      <x:c r="D79" s="23" t="str">
        <x:v>pnp/P&amp;P/P&amp;P KM 278.000 TO KM 283.000/P&amp;P KM 278.500 TO KM 283.000-TR/PDF/PLAN AND LSECTION (KM 278.500 TO KM 283.000)-1184.pdf</x:v>
      </x:c>
      <x:c r="E79" s="23" t="str">
        <x:v>PLAN AND LSECTION (KM 278.500 TO KM 283.000)-1184.pdf</x:v>
      </x:c>
    </x:row>
    <x:row r="80">
      <x:c r="A80" s="24" t="n">
        <x:v>1168.9515</x:v>
      </x:c>
      <x:c r="B80" s="24" t="n">
        <x:v>2.681</x:v>
      </x:c>
      <x:c r="C80" s="23" t="str">
        <x:v>Cut / Fill</x:v>
      </x:c>
      <x:c r="D80" s="23" t="str">
        <x:v>pnp/P&amp;P/P&amp;P KM 278.000 TO KM 283.000/P&amp;P KM 278.500 TO KM 283.000-TR/PDF/PLAN AND LSECTION (KM 278.500 TO KM 283.000)-1185.pdf</x:v>
      </x:c>
      <x:c r="E80" s="23" t="str">
        <x:v>PLAN AND LSECTION (KM 278.500 TO KM 283.000)-1185.pdf</x:v>
      </x:c>
    </x:row>
    <x:row r="81">
      <x:c r="A81" s="24" t="n">
        <x:v>1168.9716</x:v>
      </x:c>
      <x:c r="B81" s="24" t="n">
        <x:v>3.619</x:v>
      </x:c>
      <x:c r="C81" s="23" t="str">
        <x:v>Cut / Fill</x:v>
      </x:c>
      <x:c r="D81" s="23" t="str">
        <x:v>pnp/P&amp;P/P&amp;P KM 278.000 TO KM 283.000/P&amp;P KM 278.500 TO KM 283.000-TR/PDF/PLAN AND LSECTION (KM 278.500 TO KM 283.000)-1185.pdf</x:v>
      </x:c>
      <x:c r="E81" s="23" t="str">
        <x:v>PLAN AND LSECTION (KM 278.500 TO KM 283.000)-1185.pdf</x:v>
      </x:c>
    </x:row>
    <x:row r="82">
      <x:c r="A82" s="24" t="n">
        <x:v>1168.9916</x:v>
      </x:c>
      <x:c r="B82" s="24" t="n">
        <x:v>3.758</x:v>
      </x:c>
      <x:c r="C82" s="23" t="str">
        <x:v>Cut / Fill</x:v>
      </x:c>
      <x:c r="D82" s="23" t="str">
        <x:v>pnp/P&amp;P/P&amp;P KM 278.000 TO KM 283.000/P&amp;P KM 278.500 TO KM 283.000-TR/PDF/PLAN AND LSECTION (KM 278.500 TO KM 283.000)-1185.pdf</x:v>
      </x:c>
      <x:c r="E82" s="23" t="str">
        <x:v>PLAN AND LSECTION (KM 278.500 TO KM 283.000)-1185.pdf</x:v>
      </x:c>
    </x:row>
    <x:row r="83">
      <x:c r="A83" s="24" t="n">
        <x:v>1169.0116</x:v>
      </x:c>
      <x:c r="B83" s="24" t="n">
        <x:v>1.364</x:v>
      </x:c>
      <x:c r="C83" s="23" t="str">
        <x:v>Cut / Fill</x:v>
      </x:c>
      <x:c r="D83" s="23" t="str">
        <x:v>pnp/P&amp;P/P&amp;P KM 278.000 TO KM 283.000/P&amp;P KM 278.500 TO KM 283.000-TR/PDF/PLAN AND LSECTION (KM 278.500 TO KM 283.000)-1185.pdf</x:v>
      </x:c>
      <x:c r="E83" s="23" t="str">
        <x:v>PLAN AND LSECTION (KM 278.500 TO KM 283.000)-1185.pdf</x:v>
      </x:c>
    </x:row>
    <x:row r="84">
      <x:c r="A84" s="24" t="n">
        <x:v>1169.0317</x:v>
      </x:c>
      <x:c r="B84" s="24" t="n">
        <x:v>0.59</x:v>
      </x:c>
      <x:c r="C84" s="23" t="str">
        <x:v>Cut / Fill</x:v>
      </x:c>
      <x:c r="D84" s="23" t="str">
        <x:v>pnp/P&amp;P/P&amp;P KM 278.000 TO KM 283.000/P&amp;P KM 278.500 TO KM 283.000-TR/PDF/PLAN AND LSECTION (KM 278.500 TO KM 283.000)-1185.pdf</x:v>
      </x:c>
      <x:c r="E84" s="23" t="str">
        <x:v>PLAN AND LSECTION (KM 278.500 TO KM 283.000)-1185.pdf</x:v>
      </x:c>
    </x:row>
    <x:row r="85">
      <x:c r="A85" s="24" t="n">
        <x:v>1169.0517</x:v>
      </x:c>
      <x:c r="B85" s="24" t="n">
        <x:v>1.714</x:v>
      </x:c>
      <x:c r="C85" s="23" t="str">
        <x:v>Cut / Fill</x:v>
      </x:c>
      <x:c r="D85" s="23" t="str">
        <x:v>pnp/P&amp;P/P&amp;P KM 278.000 TO KM 283.000/P&amp;P KM 278.500 TO KM 283.000-TR/PDF/PLAN AND LSECTION (KM 278.500 TO KM 283.000)-1185.pdf</x:v>
      </x:c>
      <x:c r="E85" s="23" t="str">
        <x:v>PLAN AND LSECTION (KM 278.500 TO KM 283.000)-1185.pdf</x:v>
      </x:c>
    </x:row>
    <x:row r="86">
      <x:c r="A86" s="24" t="n">
        <x:v>1169.072</x:v>
      </x:c>
      <x:c r="B86" s="24" t="n">
        <x:v>2.425</x:v>
      </x:c>
      <x:c r="C86" s="23" t="str">
        <x:v>Cut / Fill</x:v>
      </x:c>
      <x:c r="D86" s="23" t="str">
        <x:v>pnp/P&amp;P/P&amp;P KM 278.000 TO KM 283.000/P&amp;P KM 278.500 TO KM 283.000-TR/PDF/PLAN AND LSECTION (KM 278.500 TO KM 283.000)-1185.pdf</x:v>
      </x:c>
      <x:c r="E86" s="23" t="str">
        <x:v>PLAN AND LSECTION (KM 278.500 TO KM 283.000)-1185.pdf</x:v>
      </x:c>
    </x:row>
    <x:row r="87">
      <x:c r="A87" s="24" t="n">
        <x:v>1169.092</x:v>
      </x:c>
      <x:c r="B87" s="24" t="n">
        <x:v>1.872</x:v>
      </x:c>
      <x:c r="C87" s="23" t="str">
        <x:v>Cut / Fill</x:v>
      </x:c>
      <x:c r="D87" s="23" t="str">
        <x:v>pnp/P&amp;P/P&amp;P KM 278.000 TO KM 283.000/P&amp;P KM 278.500 TO KM 283.000-TR/PDF/PLAN AND LSECTION (KM 278.500 TO KM 283.000)-1185.pdf</x:v>
      </x:c>
      <x:c r="E87" s="23" t="str">
        <x:v>PLAN AND LSECTION (KM 278.500 TO KM 283.000)-1185.pdf</x:v>
      </x:c>
    </x:row>
    <x:row r="88">
      <x:c r="A88" s="24" t="n">
        <x:v>1169.1122</x:v>
      </x:c>
      <x:c r="B88" s="24" t="n">
        <x:v>1.829</x:v>
      </x:c>
      <x:c r="C88" s="23" t="str">
        <x:v>Cut / Fill</x:v>
      </x:c>
      <x:c r="D88" s="23" t="str">
        <x:v>pnp/P&amp;P/P&amp;P KM 278.000 TO KM 283.000/P&amp;P KM 278.500 TO KM 283.000-TR/PDF/PLAN AND LSECTION (KM 278.500 TO KM 283.000)-1185.pdf</x:v>
      </x:c>
      <x:c r="E88" s="23" t="str">
        <x:v>PLAN AND LSECTION (KM 278.500 TO KM 283.000)-1185.pdf</x:v>
      </x:c>
    </x:row>
    <x:row r="89">
      <x:c r="A89" s="24" t="n">
        <x:v>1169.1323</x:v>
      </x:c>
      <x:c r="B89" s="24" t="n">
        <x:v>2.096</x:v>
      </x:c>
      <x:c r="C89" s="23" t="str">
        <x:v>Cut / Fill</x:v>
      </x:c>
      <x:c r="D89" s="23" t="str">
        <x:v>pnp/P&amp;P/P&amp;P KM 278.000 TO KM 283.000/P&amp;P KM 278.500 TO KM 283.000-TR/PDF/PLAN AND LSECTION (KM 278.500 TO KM 283.000)-1185.pdf</x:v>
      </x:c>
      <x:c r="E89" s="23" t="str">
        <x:v>PLAN AND LSECTION (KM 278.500 TO KM 283.000)-1185.pdf</x:v>
      </x:c>
    </x:row>
    <x:row r="90">
      <x:c r="A90" s="24" t="n">
        <x:v>1169.1522</x:v>
      </x:c>
      <x:c r="B90" s="24" t="n">
        <x:v>3.298</x:v>
      </x:c>
      <x:c r="C90" s="23" t="str">
        <x:v>Cut / Fill</x:v>
      </x:c>
      <x:c r="D90" s="23" t="str">
        <x:v>pnp/P&amp;P/P&amp;P KM 278.000 TO KM 283.000/P&amp;P KM 278.500 TO KM 283.000-TR/PDF/PLAN AND LSECTION (KM 278.500 TO KM 283.000)-1185.pdf</x:v>
      </x:c>
      <x:c r="E90" s="23" t="str">
        <x:v>PLAN AND LSECTION (KM 278.500 TO KM 283.000)-1185.pdf</x:v>
      </x:c>
    </x:row>
    <x:row r="91">
      <x:c r="A91" s="24" t="n">
        <x:v>1169.172</x:v>
      </x:c>
      <x:c r="B91" s="24" t="n">
        <x:v>2.791</x:v>
      </x:c>
      <x:c r="C91" s="23" t="str">
        <x:v>Cut / Fill</x:v>
      </x:c>
      <x:c r="D91" s="23" t="str">
        <x:v>pnp/P&amp;P/P&amp;P KM 278.000 TO KM 283.000/P&amp;P KM 278.500 TO KM 283.000-TR/PDF/PLAN AND LSECTION (KM 278.500 TO KM 283.000)-1185.pdf</x:v>
      </x:c>
      <x:c r="E91" s="23" t="str">
        <x:v>PLAN AND LSECTION (KM 278.500 TO KM 283.000)-1185.pdf</x:v>
      </x:c>
    </x:row>
    <x:row r="92">
      <x:c r="A92" s="24" t="n">
        <x:v>1169.192</x:v>
      </x:c>
      <x:c r="B92" s="24" t="n">
        <x:v>2.966</x:v>
      </x:c>
      <x:c r="C92" s="23" t="str">
        <x:v>Cut / Fill</x:v>
      </x:c>
      <x:c r="D92" s="23" t="str">
        <x:v>pnp/P&amp;P/P&amp;P KM 278.000 TO KM 283.000/P&amp;P KM 278.500 TO KM 283.000-TR/PDF/PLAN AND LSECTION (KM 278.500 TO KM 283.000)-1185.pdf</x:v>
      </x:c>
      <x:c r="E92" s="23" t="str">
        <x:v>PLAN AND LSECTION (KM 278.500 TO KM 283.000)-1185.pdf</x:v>
      </x:c>
    </x:row>
    <x:row r="93">
      <x:c r="A93" s="24" t="n">
        <x:v>1169.2118</x:v>
      </x:c>
      <x:c r="B93" s="24" t="n">
        <x:v>3.642</x:v>
      </x:c>
      <x:c r="C93" s="23" t="str">
        <x:v>Cut / Fill</x:v>
      </x:c>
      <x:c r="D93" s="23" t="str">
        <x:v>pnp/P&amp;P/P&amp;P KM 278.000 TO KM 283.000/P&amp;P KM 278.500 TO KM 283.000-TR/PDF/PLAN AND LSECTION (KM 278.500 TO KM 283.000)-1185.pdf</x:v>
      </x:c>
      <x:c r="E93" s="23" t="str">
        <x:v>PLAN AND LSECTION (KM 278.500 TO KM 283.000)-1185.pdf</x:v>
      </x:c>
    </x:row>
    <x:row r="94">
      <x:c r="A94" s="24" t="n">
        <x:v>1169.2318</x:v>
      </x:c>
      <x:c r="B94" s="24" t="n">
        <x:v>3.35</x:v>
      </x:c>
      <x:c r="C94" s="23" t="str">
        <x:v>Cut / Fill</x:v>
      </x:c>
      <x:c r="D94" s="23" t="str">
        <x:v>pnp/P&amp;P/P&amp;P KM 278.000 TO KM 283.000/P&amp;P KM 278.500 TO KM 283.000-TR/PDF/PLAN AND LSECTION (KM 278.500 TO KM 283.000)-1185.pdf</x:v>
      </x:c>
      <x:c r="E94" s="23" t="str">
        <x:v>PLAN AND LSECTION (KM 278.500 TO KM 283.000)-1185.pdf</x:v>
      </x:c>
    </x:row>
    <x:row r="95">
      <x:c r="A95" s="24" t="n">
        <x:v>1169.2516</x:v>
      </x:c>
      <x:c r="B95" s="24" t="n">
        <x:v>3.138</x:v>
      </x:c>
      <x:c r="C95" s="23" t="str">
        <x:v>Cut / Fill</x:v>
      </x:c>
      <x:c r="D95" s="23" t="str">
        <x:v>pnp/P&amp;P/P&amp;P KM 278.000 TO KM 283.000/P&amp;P KM 278.500 TO KM 283.000-TR/PDF/PLAN AND LSECTION (KM 278.500 TO KM 283.000)-1185.pdf</x:v>
      </x:c>
      <x:c r="E95" s="23" t="str">
        <x:v>PLAN AND LSECTION (KM 278.500 TO KM 283.000)-1185.pdf</x:v>
      </x:c>
    </x:row>
    <x:row r="96">
      <x:c r="A96" s="24" t="n">
        <x:v>1169.2716</x:v>
      </x:c>
      <x:c r="B96" s="24" t="n">
        <x:v>2.905</x:v>
      </x:c>
      <x:c r="C96" s="23" t="str">
        <x:v>Cut / Fill</x:v>
      </x:c>
      <x:c r="D96" s="23" t="str">
        <x:v>pnp/P&amp;P/P&amp;P KM 278.000 TO KM 283.000/P&amp;P KM 278.500 TO KM 283.000-TR/PDF/PLAN AND LSECTION (KM 278.500 TO KM 283.000)-1185.pdf</x:v>
      </x:c>
      <x:c r="E96" s="23" t="str">
        <x:v>PLAN AND LSECTION (KM 278.500 TO KM 283.000)-1185.pdf</x:v>
      </x:c>
    </x:row>
    <x:row r="97">
      <x:c r="A97" s="24" t="n">
        <x:v>1169.2915</x:v>
      </x:c>
      <x:c r="B97" s="24" t="n">
        <x:v>2.893</x:v>
      </x:c>
      <x:c r="C97" s="23" t="str">
        <x:v>Cut / Fill</x:v>
      </x:c>
      <x:c r="D97" s="23" t="str">
        <x:v>pnp/P&amp;P/P&amp;P KM 278.000 TO KM 283.000/P&amp;P KM 278.500 TO KM 283.000-TR/PDF/PLAN AND LSECTION (KM 278.500 TO KM 283.000)-1185.pdf</x:v>
      </x:c>
      <x:c r="E97" s="23" t="str">
        <x:v>PLAN AND LSECTION (KM 278.500 TO KM 283.000)-1185.pdf</x:v>
      </x:c>
    </x:row>
    <x:row r="98">
      <x:c r="A98" s="24" t="n">
        <x:v>1169.3115</x:v>
      </x:c>
      <x:c r="B98" s="24" t="n">
        <x:v>3.41</x:v>
      </x:c>
      <x:c r="C98" s="23" t="str">
        <x:v>Cut / Fill</x:v>
      </x:c>
      <x:c r="D98" s="23" t="str">
        <x:v>pnp/P&amp;P/P&amp;P KM 278.000 TO KM 283.000/P&amp;P KM 278.500 TO KM 283.000-TR/PDF/PLAN AND LSECTION (KM 278.500 TO KM 283.000)-1185.pdf</x:v>
      </x:c>
      <x:c r="E98" s="23" t="str">
        <x:v>PLAN AND LSECTION (KM 278.500 TO KM 283.000)-1185.pdf</x:v>
      </x:c>
    </x:row>
    <x:row r="99">
      <x:c r="A99" s="24" t="n">
        <x:v>1169.3315</x:v>
      </x:c>
      <x:c r="B99" s="24" t="n">
        <x:v>3.414</x:v>
      </x:c>
      <x:c r="C99" s="23" t="str">
        <x:v>Cut / Fill</x:v>
      </x:c>
      <x:c r="D99" s="23" t="str">
        <x:v>pnp/P&amp;P/P&amp;P KM 278.000 TO KM 283.000/P&amp;P KM 278.500 TO KM 283.000-TR/PDF/PLAN AND LSECTION (KM 278.500 TO KM 283.000)-1185.pdf</x:v>
      </x:c>
      <x:c r="E99" s="23" t="str">
        <x:v>PLAN AND LSECTION (KM 278.500 TO KM 283.000)-1185.pdf</x:v>
      </x:c>
    </x:row>
    <x:row r="100">
      <x:c r="A100" s="24" t="n">
        <x:v>1169.3515</x:v>
      </x:c>
      <x:c r="B100" s="24" t="n">
        <x:v>3.604</x:v>
      </x:c>
      <x:c r="C100" s="23" t="str">
        <x:v>Cut / Fill</x:v>
      </x:c>
      <x:c r="D100" s="23" t="str">
        <x:v>pnp/P&amp;P/P&amp;P KM 278.000 TO KM 283.000/P&amp;P KM 278.500 TO KM 283.000-TR/PDF/PLAN AND LSECTION (KM 278.500 TO KM 283.000)-1185.pdf</x:v>
      </x:c>
      <x:c r="E100" s="23" t="str">
        <x:v>PLAN AND LSECTION (KM 278.500 TO KM 283.000)-1185.pdf</x:v>
      </x:c>
    </x:row>
    <x:row r="101">
      <x:c r="A101" s="24" t="n">
        <x:v>1169.3715</x:v>
      </x:c>
      <x:c r="B101" s="24" t="n">
        <x:v>3.328</x:v>
      </x:c>
      <x:c r="C101" s="23" t="str">
        <x:v>Cut / Fill</x:v>
      </x:c>
      <x:c r="D101" s="23" t="str">
        <x:v>pnp/P&amp;P/P&amp;P KM 278.000 TO KM 283.000/P&amp;P KM 278.500 TO KM 283.000-TR/PDF/PLAN AND LSECTION (KM 278.500 TO KM 283.000)-1185.pdf</x:v>
      </x:c>
      <x:c r="E101" s="23" t="str">
        <x:v>PLAN AND LSECTION (KM 278.500 TO KM 283.000)-1185.pdf</x:v>
      </x:c>
    </x:row>
    <x:row r="102">
      <x:c r="A102" s="24" t="n">
        <x:v>1169.3915</x:v>
      </x:c>
      <x:c r="B102" s="24" t="n">
        <x:v>2.992</x:v>
      </x:c>
      <x:c r="C102" s="23" t="str">
        <x:v>Cut / Fill</x:v>
      </x:c>
      <x:c r="D102" s="23" t="str">
        <x:v>pnp/P&amp;P/P&amp;P KM 278.000 TO KM 283.000/P&amp;P KM 278.500 TO KM 283.000-TR/PDF/PLAN AND LSECTION (KM 278.500 TO KM 283.000)-1185.pdf</x:v>
      </x:c>
      <x:c r="E102" s="23" t="str">
        <x:v>PLAN AND LSECTION (KM 278.500 TO KM 283.000)-1185.pdf</x:v>
      </x:c>
    </x:row>
    <x:row r="103">
      <x:c r="A103" s="24" t="n">
        <x:v>1169.4115</x:v>
      </x:c>
      <x:c r="B103" s="24" t="n">
        <x:v>2.839</x:v>
      </x:c>
      <x:c r="C103" s="23" t="str">
        <x:v>Cut / Fill</x:v>
      </x:c>
      <x:c r="D103" s="23" t="str">
        <x:v>pnp/P&amp;P/P&amp;P KM 278.000 TO KM 283.000/P&amp;P KM 278.500 TO KM 283.000-TR/PDF/PLAN AND LSECTION (KM 278.500 TO KM 283.000)-1185.pdf</x:v>
      </x:c>
      <x:c r="E103" s="23" t="str">
        <x:v>PLAN AND LSECTION (KM 278.500 TO KM 283.000)-1185.pdf</x:v>
      </x:c>
    </x:row>
    <x:row r="104">
      <x:c r="A104" s="24" t="n">
        <x:v>1169.4206</x:v>
      </x:c>
      <x:c r="B104" s="24" t="n">
        <x:v>2.772</x:v>
      </x:c>
      <x:c r="C104" s="23" t="str">
        <x:v>Cut / Fill</x:v>
      </x:c>
      <x:c r="D104" s="23" t="str">
        <x:v>pnp/P&amp;P/P&amp;P KM 278.000 TO KM 283.000/P&amp;P KM 278.500 TO KM 283.000-TR/PDF/PLAN AND LSECTION (KM 278.500 TO KM 283.000)-1185.pdf</x:v>
      </x:c>
      <x:c r="E104" s="23" t="str">
        <x:v>PLAN AND LSECTION (KM 278.500 TO KM 283.000)-1185.pdf</x:v>
      </x:c>
    </x:row>
    <x:row r="105">
      <x:c r="A105" s="24" t="n">
        <x:v>1169.4406</x:v>
      </x:c>
      <x:c r="B105" s="24" t="n">
        <x:v>3.256</x:v>
      </x:c>
      <x:c r="C105" s="23" t="str">
        <x:v>Cut / Fill</x:v>
      </x:c>
      <x:c r="D105" s="23" t="str">
        <x:v>pnp/P&amp;P/P&amp;P KM 278.000 TO KM 283.000/P&amp;P KM 278.500 TO KM 283.000-TR/PDF/PLAN AND LSECTION (KM 278.500 TO KM 283.000)-1186.pdf</x:v>
      </x:c>
      <x:c r="E105" s="23" t="str">
        <x:v>PLAN AND LSECTION (KM 278.500 TO KM 283.000)-1186.pdf</x:v>
      </x:c>
    </x:row>
    <x:row r="106">
      <x:c r="A106" s="24" t="n">
        <x:v>1169.4606</x:v>
      </x:c>
      <x:c r="B106" s="24" t="n">
        <x:v>2.945</x:v>
      </x:c>
      <x:c r="C106" s="23" t="str">
        <x:v>Cut / Fill</x:v>
      </x:c>
      <x:c r="D106" s="23" t="str">
        <x:v>pnp/P&amp;P/P&amp;P KM 278.000 TO KM 283.000/P&amp;P KM 278.500 TO KM 283.000-TR/PDF/PLAN AND LSECTION (KM 278.500 TO KM 283.000)-1186.pdf</x:v>
      </x:c>
      <x:c r="E106" s="23" t="str">
        <x:v>PLAN AND LSECTION (KM 278.500 TO KM 283.000)-1186.pdf</x:v>
      </x:c>
    </x:row>
    <x:row r="107">
      <x:c r="A107" s="24" t="n">
        <x:v>1169.4806</x:v>
      </x:c>
      <x:c r="B107" s="24" t="n">
        <x:v>2.718</x:v>
      </x:c>
      <x:c r="C107" s="23" t="str">
        <x:v>Cut / Fill</x:v>
      </x:c>
      <x:c r="D107" s="23" t="str">
        <x:v>pnp/P&amp;P/P&amp;P KM 278.000 TO KM 283.000/P&amp;P KM 278.500 TO KM 283.000-TR/PDF/PLAN AND LSECTION (KM 278.500 TO KM 283.000)-1186.pdf</x:v>
      </x:c>
      <x:c r="E107" s="23" t="str">
        <x:v>PLAN AND LSECTION (KM 278.500 TO KM 283.000)-1186.pdf</x:v>
      </x:c>
    </x:row>
    <x:row r="108">
      <x:c r="A108" s="24" t="n">
        <x:v>1169.5006</x:v>
      </x:c>
      <x:c r="B108" s="24" t="n">
        <x:v>2.632</x:v>
      </x:c>
      <x:c r="C108" s="23" t="str">
        <x:v>Cut / Fill</x:v>
      </x:c>
      <x:c r="D108" s="23" t="str">
        <x:v>pnp/P&amp;P/P&amp;P KM 278.000 TO KM 283.000/P&amp;P KM 278.500 TO KM 283.000-TR/PDF/PLAN AND LSECTION (KM 278.500 TO KM 283.000)-1186.pdf</x:v>
      </x:c>
      <x:c r="E108" s="23" t="str">
        <x:v>PLAN AND LSECTION (KM 278.500 TO KM 283.000)-1186.pdf</x:v>
      </x:c>
    </x:row>
    <x:row r="109">
      <x:c r="A109" s="24" t="n">
        <x:v>1169.5206</x:v>
      </x:c>
      <x:c r="B109" s="24" t="n">
        <x:v>2.303</x:v>
      </x:c>
      <x:c r="C109" s="23" t="str">
        <x:v>Cut / Fill</x:v>
      </x:c>
      <x:c r="D109" s="23" t="str">
        <x:v>pnp/P&amp;P/P&amp;P KM 278.000 TO KM 283.000/P&amp;P KM 278.500 TO KM 283.000-TR/PDF/PLAN AND LSECTION (KM 278.500 TO KM 283.000)-1186.pdf</x:v>
      </x:c>
      <x:c r="E109" s="23" t="str">
        <x:v>PLAN AND LSECTION (KM 278.500 TO KM 283.000)-1186.pdf</x:v>
      </x:c>
    </x:row>
    <x:row r="110">
      <x:c r="A110" s="24" t="n">
        <x:v>1169.5407</x:v>
      </x:c>
      <x:c r="B110" s="24" t="n">
        <x:v>2.139</x:v>
      </x:c>
      <x:c r="C110" s="23" t="str">
        <x:v>Cut / Fill</x:v>
      </x:c>
      <x:c r="D110" s="23" t="str">
        <x:v>pnp/P&amp;P/P&amp;P KM 278.000 TO KM 283.000/P&amp;P KM 278.500 TO KM 283.000-TR/PDF/PLAN AND LSECTION (KM 278.500 TO KM 283.000)-1186.pdf</x:v>
      </x:c>
      <x:c r="E110" s="23" t="str">
        <x:v>PLAN AND LSECTION (KM 278.500 TO KM 283.000)-1186.pdf</x:v>
      </x:c>
    </x:row>
    <x:row r="111">
      <x:c r="A111" s="24" t="n">
        <x:v>1169.5607</x:v>
      </x:c>
      <x:c r="B111" s="24" t="n">
        <x:v>2.441</x:v>
      </x:c>
      <x:c r="C111" s="23" t="str">
        <x:v>Cut / Fill</x:v>
      </x:c>
      <x:c r="D111" s="23" t="str">
        <x:v>pnp/P&amp;P/P&amp;P KM 278.000 TO KM 283.000/P&amp;P KM 278.500 TO KM 283.000-TR/PDF/PLAN AND LSECTION (KM 278.500 TO KM 283.000)-1186.pdf</x:v>
      </x:c>
      <x:c r="E111" s="23" t="str">
        <x:v>PLAN AND LSECTION (KM 278.500 TO KM 283.000)-1186.pdf</x:v>
      </x:c>
    </x:row>
    <x:row r="112">
      <x:c r="A112" s="24" t="n">
        <x:v>1169.5806</x:v>
      </x:c>
      <x:c r="B112" s="24" t="n">
        <x:v>3.061</x:v>
      </x:c>
      <x:c r="C112" s="23" t="str">
        <x:v>Cut / Fill</x:v>
      </x:c>
      <x:c r="D112" s="23" t="str">
        <x:v>pnp/P&amp;P/P&amp;P KM 278.000 TO KM 283.000/P&amp;P KM 278.500 TO KM 283.000-TR/PDF/PLAN AND LSECTION (KM 278.500 TO KM 283.000)-1186.pdf</x:v>
      </x:c>
      <x:c r="E112" s="23" t="str">
        <x:v>PLAN AND LSECTION (KM 278.500 TO KM 283.000)-1186.pdf</x:v>
      </x:c>
    </x:row>
    <x:row r="113">
      <x:c r="A113" s="24" t="n">
        <x:v>1169.6006</x:v>
      </x:c>
      <x:c r="B113" s="24" t="n">
        <x:v>2.58</x:v>
      </x:c>
      <x:c r="C113" s="23" t="str">
        <x:v>Cut / Fill</x:v>
      </x:c>
      <x:c r="D113" s="23" t="str">
        <x:v>pnp/P&amp;P/P&amp;P KM 278.000 TO KM 283.000/P&amp;P KM 278.500 TO KM 283.000-TR/PDF/PLAN AND LSECTION (KM 278.500 TO KM 283.000)-1186.pdf</x:v>
      </x:c>
      <x:c r="E113" s="23" t="str">
        <x:v>PLAN AND LSECTION (KM 278.500 TO KM 283.000)-1186.pdf</x:v>
      </x:c>
    </x:row>
    <x:row r="114">
      <x:c r="A114" s="24" t="n">
        <x:v>1169.6206</x:v>
      </x:c>
      <x:c r="B114" s="24" t="n">
        <x:v>2.19</x:v>
      </x:c>
      <x:c r="C114" s="23" t="str">
        <x:v>Cut / Fill</x:v>
      </x:c>
      <x:c r="D114" s="23" t="str">
        <x:v>pnp/P&amp;P/P&amp;P KM 278.000 TO KM 283.000/P&amp;P KM 278.500 TO KM 283.000-TR/PDF/PLAN AND LSECTION (KM 278.500 TO KM 283.000)-1186.pdf</x:v>
      </x:c>
      <x:c r="E114" s="23" t="str">
        <x:v>PLAN AND LSECTION (KM 278.500 TO KM 283.000)-1186.pdf</x:v>
      </x:c>
    </x:row>
    <x:row r="115">
      <x:c r="A115" s="24" t="n">
        <x:v>1169.6406</x:v>
      </x:c>
      <x:c r="B115" s="24" t="n">
        <x:v>0.612</x:v>
      </x:c>
      <x:c r="C115" s="23" t="str">
        <x:v>Cut / Fill</x:v>
      </x:c>
      <x:c r="D115" s="23" t="str">
        <x:v>pnp/P&amp;P/P&amp;P KM 278.000 TO KM 283.000/P&amp;P KM 278.500 TO KM 283.000-TR/PDF/PLAN AND LSECTION (KM 278.500 TO KM 283.000)-1186.pdf</x:v>
      </x:c>
      <x:c r="E115" s="23" t="str">
        <x:v>PLAN AND LSECTION (KM 278.500 TO KM 283.000)-1186.pdf</x:v>
      </x:c>
    </x:row>
    <x:row r="116">
      <x:c r="A116" s="24" t="n">
        <x:v>1169.6606</x:v>
      </x:c>
      <x:c r="B116" s="24" t="n">
        <x:v>0.24</x:v>
      </x:c>
      <x:c r="C116" s="23" t="str">
        <x:v>Cut / Fill</x:v>
      </x:c>
      <x:c r="D116" s="23" t="str">
        <x:v>pnp/P&amp;P/P&amp;P KM 278.000 TO KM 283.000/P&amp;P KM 278.500 TO KM 283.000-TR/PDF/PLAN AND LSECTION (KM 278.500 TO KM 283.000)-1186.pdf</x:v>
      </x:c>
      <x:c r="E116" s="23" t="str">
        <x:v>PLAN AND LSECTION (KM 278.500 TO KM 283.000)-1186.pdf</x:v>
      </x:c>
    </x:row>
    <x:row r="117">
      <x:c r="A117" s="24" t="n">
        <x:v>1169.6806</x:v>
      </x:c>
      <x:c r="B117" s="24" t="n">
        <x:v>1.002</x:v>
      </x:c>
      <x:c r="C117" s="23" t="str">
        <x:v>Cut / Fill</x:v>
      </x:c>
      <x:c r="D117" s="23" t="str">
        <x:v>pnp/P&amp;P/P&amp;P KM 278.000 TO KM 283.000/P&amp;P KM 278.500 TO KM 283.000-TR/PDF/PLAN AND LSECTION (KM 278.500 TO KM 283.000)-1186.pdf</x:v>
      </x:c>
      <x:c r="E117" s="23" t="str">
        <x:v>PLAN AND LSECTION (KM 278.500 TO KM 283.000)-1186.pdf</x:v>
      </x:c>
    </x:row>
    <x:row r="118">
      <x:c r="A118" s="24" t="n">
        <x:v>1169.7006</x:v>
      </x:c>
      <x:c r="B118" s="24" t="n">
        <x:v>1.605</x:v>
      </x:c>
      <x:c r="C118" s="23" t="str">
        <x:v>Cut / Fill</x:v>
      </x:c>
      <x:c r="D118" s="23" t="str">
        <x:v>pnp/P&amp;P/P&amp;P KM 278.000 TO KM 283.000/P&amp;P KM 278.500 TO KM 283.000-TR/PDF/PLAN AND LSECTION (KM 278.500 TO KM 283.000)-1186.pdf</x:v>
      </x:c>
      <x:c r="E118" s="23" t="str">
        <x:v>PLAN AND LSECTION (KM 278.500 TO KM 283.000)-1186.pdf</x:v>
      </x:c>
    </x:row>
    <x:row r="119">
      <x:c r="A119" s="24" t="n">
        <x:v>1169.7206</x:v>
      </x:c>
      <x:c r="B119" s="24" t="n">
        <x:v>2.202</x:v>
      </x:c>
      <x:c r="C119" s="23" t="str">
        <x:v>Cut / Fill</x:v>
      </x:c>
      <x:c r="D119" s="23" t="str">
        <x:v>pnp/P&amp;P/P&amp;P KM 278.000 TO KM 283.000/P&amp;P KM 278.500 TO KM 283.000-TR/PDF/PLAN AND LSECTION (KM 278.500 TO KM 283.000)-1186.pdf</x:v>
      </x:c>
      <x:c r="E119" s="23" t="str">
        <x:v>PLAN AND LSECTION (KM 278.500 TO KM 283.000)-1186.pdf</x:v>
      </x:c>
    </x:row>
    <x:row r="120">
      <x:c r="A120" s="24" t="n">
        <x:v>1169.7406</x:v>
      </x:c>
      <x:c r="B120" s="24" t="n">
        <x:v>2.698</x:v>
      </x:c>
      <x:c r="C120" s="23" t="str">
        <x:v>Cut / Fill</x:v>
      </x:c>
      <x:c r="D120" s="23" t="str">
        <x:v>pnp/P&amp;P/P&amp;P KM 278.000 TO KM 283.000/P&amp;P KM 278.500 TO KM 283.000-TR/PDF/PLAN AND LSECTION (KM 278.500 TO KM 283.000)-1186.pdf</x:v>
      </x:c>
      <x:c r="E120" s="23" t="str">
        <x:v>PLAN AND LSECTION (KM 278.500 TO KM 283.000)-1186.pdf</x:v>
      </x:c>
    </x:row>
    <x:row r="121">
      <x:c r="A121" s="24" t="n">
        <x:v>1169.7606</x:v>
      </x:c>
      <x:c r="B121" s="24" t="n">
        <x:v>2.942</x:v>
      </x:c>
      <x:c r="C121" s="23" t="str">
        <x:v>Cut / Fill</x:v>
      </x:c>
      <x:c r="D121" s="23" t="str">
        <x:v>pnp/P&amp;P/P&amp;P KM 278.000 TO KM 283.000/P&amp;P KM 278.500 TO KM 283.000-TR/PDF/PLAN AND LSECTION (KM 278.500 TO KM 283.000)-1186.pdf</x:v>
      </x:c>
      <x:c r="E121" s="23" t="str">
        <x:v>PLAN AND LSECTION (KM 278.500 TO KM 283.000)-1186.pdf</x:v>
      </x:c>
    </x:row>
    <x:row r="122">
      <x:c r="A122" s="24" t="n">
        <x:v>1169.7806</x:v>
      </x:c>
      <x:c r="B122" s="24" t="n">
        <x:v>2.576</x:v>
      </x:c>
      <x:c r="C122" s="23" t="str">
        <x:v>Cut / Fill</x:v>
      </x:c>
      <x:c r="D122" s="23" t="str">
        <x:v>pnp/P&amp;P/P&amp;P KM 278.000 TO KM 283.000/P&amp;P KM 278.500 TO KM 283.000-TR/PDF/PLAN AND LSECTION (KM 278.500 TO KM 283.000)-1186.pdf</x:v>
      </x:c>
      <x:c r="E122" s="23" t="str">
        <x:v>PLAN AND LSECTION (KM 278.500 TO KM 283.000)-1186.pdf</x:v>
      </x:c>
    </x:row>
    <x:row r="123">
      <x:c r="A123" s="24" t="n">
        <x:v>1169.8006</x:v>
      </x:c>
      <x:c r="B123" s="24" t="n">
        <x:v>2.912</x:v>
      </x:c>
      <x:c r="C123" s="23" t="str">
        <x:v>Cut / Fill</x:v>
      </x:c>
      <x:c r="D123" s="23" t="str">
        <x:v>pnp/P&amp;P/P&amp;P KM 278.000 TO KM 283.000/P&amp;P KM 278.500 TO KM 283.000-TR/PDF/PLAN AND LSECTION (KM 278.500 TO KM 283.000)-1186.pdf</x:v>
      </x:c>
      <x:c r="E123" s="23" t="str">
        <x:v>PLAN AND LSECTION (KM 278.500 TO KM 283.000)-1186.pdf</x:v>
      </x:c>
    </x:row>
    <x:row r="124">
      <x:c r="A124" s="24" t="n">
        <x:v>1169.8205</x:v>
      </x:c>
      <x:c r="B124" s="24" t="n">
        <x:v>2.539</x:v>
      </x:c>
      <x:c r="C124" s="23" t="str">
        <x:v>Cut / Fill</x:v>
      </x:c>
      <x:c r="D124" s="23" t="str">
        <x:v>pnp/P&amp;P/P&amp;P KM 278.000 TO KM 283.000/P&amp;P KM 278.500 TO KM 283.000-TR/PDF/PLAN AND LSECTION (KM 278.500 TO KM 283.000)-1186.pdf</x:v>
      </x:c>
      <x:c r="E124" s="23" t="str">
        <x:v>PLAN AND LSECTION (KM 278.500 TO KM 283.000)-1186.pdf</x:v>
      </x:c>
    </x:row>
    <x:row r="125">
      <x:c r="A125" s="24" t="n">
        <x:v>1169.8406</x:v>
      </x:c>
      <x:c r="B125" s="24" t="n">
        <x:v>2.602</x:v>
      </x:c>
      <x:c r="C125" s="23" t="str">
        <x:v>Cut / Fill</x:v>
      </x:c>
      <x:c r="D125" s="23" t="str">
        <x:v>pnp/P&amp;P/P&amp;P KM 278.000 TO KM 283.000/P&amp;P KM 278.500 TO KM 283.000-TR/PDF/PLAN AND LSECTION (KM 278.500 TO KM 283.000)-1186.pdf</x:v>
      </x:c>
      <x:c r="E125" s="23" t="str">
        <x:v>PLAN AND LSECTION (KM 278.500 TO KM 283.000)-1186.pdf</x:v>
      </x:c>
    </x:row>
    <x:row r="126">
      <x:c r="A126" s="24" t="n">
        <x:v>1169.8606</x:v>
      </x:c>
      <x:c r="B126" s="24" t="n">
        <x:v>2.551</x:v>
      </x:c>
      <x:c r="C126" s="23" t="str">
        <x:v>Cut / Fill</x:v>
      </x:c>
      <x:c r="D126" s="23" t="str">
        <x:v>pnp/P&amp;P/P&amp;P KM 278.000 TO KM 283.000/P&amp;P KM 278.500 TO KM 283.000-TR/PDF/PLAN AND LSECTION (KM 278.500 TO KM 283.000)-1186.pdf</x:v>
      </x:c>
      <x:c r="E126" s="23" t="str">
        <x:v>PLAN AND LSECTION (KM 278.500 TO KM 283.000)-1186.pdf</x:v>
      </x:c>
    </x:row>
    <x:row r="127">
      <x:c r="A127" s="24" t="n">
        <x:v>1169.8806</x:v>
      </x:c>
      <x:c r="B127" s="24" t="n">
        <x:v>2.636</x:v>
      </x:c>
      <x:c r="C127" s="23" t="str">
        <x:v>Cut / Fill</x:v>
      </x:c>
      <x:c r="D127" s="23" t="str">
        <x:v>pnp/P&amp;P/P&amp;P KM 278.000 TO KM 283.000/P&amp;P KM 278.500 TO KM 283.000-TR/PDF/PLAN AND LSECTION (KM 278.500 TO KM 283.000)-1186.pdf</x:v>
      </x:c>
      <x:c r="E127" s="23" t="str">
        <x:v>PLAN AND LSECTION (KM 278.500 TO KM 283.000)-1186.pdf</x:v>
      </x:c>
    </x:row>
    <x:row r="128">
      <x:c r="A128" s="24" t="n">
        <x:v>1169.9006</x:v>
      </x:c>
      <x:c r="B128" s="24" t="n">
        <x:v>2.723</x:v>
      </x:c>
      <x:c r="C128" s="23" t="str">
        <x:v>Cut / Fill</x:v>
      </x:c>
      <x:c r="D128" s="23" t="str">
        <x:v>pnp/P&amp;P/P&amp;P KM 278.000 TO KM 283.000/P&amp;P KM 278.500 TO KM 283.000-TR/PDF/PLAN AND LSECTION (KM 278.500 TO KM 283.000)-1186.pdf</x:v>
      </x:c>
      <x:c r="E128" s="23" t="str">
        <x:v>PLAN AND LSECTION (KM 278.500 TO KM 283.000)-1186.pdf</x:v>
      </x:c>
    </x:row>
    <x:row r="129">
      <x:c r="A129" s="24" t="n">
        <x:v>1169.9206</x:v>
      </x:c>
      <x:c r="B129" s="24" t="n">
        <x:v>2.816</x:v>
      </x:c>
      <x:c r="C129" s="23" t="str">
        <x:v>Cut / Fill</x:v>
      </x:c>
      <x:c r="D129" s="23" t="str">
        <x:v>pnp/P&amp;P/P&amp;P KM 278.000 TO KM 283.000/P&amp;P KM 278.500 TO KM 283.000-TR/PDF/PLAN AND LSECTION (KM 278.500 TO KM 283.000)-1186.pdf</x:v>
      </x:c>
      <x:c r="E129" s="23" t="str">
        <x:v>PLAN AND LSECTION (KM 278.500 TO KM 283.000)-1186.pdf</x:v>
      </x:c>
    </x:row>
    <x:row r="130">
      <x:c r="A130" s="24" t="n">
        <x:v>1169.9406</x:v>
      </x:c>
      <x:c r="B130" s="24" t="n">
        <x:v>2.796</x:v>
      </x:c>
      <x:c r="C130" s="23" t="str">
        <x:v>Cut / Fill</x:v>
      </x:c>
      <x:c r="D130" s="23" t="str">
        <x:v>pnp/P&amp;P/P&amp;P KM 278.000 TO KM 283.000/P&amp;P KM 278.500 TO KM 283.000-TR/PDF/PLAN AND LSECTION (KM 278.500 TO KM 283.000)-1187.pdf</x:v>
      </x:c>
      <x:c r="E130" s="23" t="str">
        <x:v>PLAN AND LSECTION (KM 278.500 TO KM 283.000)-1187.pdf</x:v>
      </x:c>
    </x:row>
    <x:row r="131">
      <x:c r="A131" s="24" t="n">
        <x:v>1169.9606</x:v>
      </x:c>
      <x:c r="B131" s="24" t="n">
        <x:v>2.705</x:v>
      </x:c>
      <x:c r="C131" s="23" t="str">
        <x:v>Cut / Fill</x:v>
      </x:c>
      <x:c r="D131" s="23" t="str">
        <x:v>pnp/P&amp;P/P&amp;P KM 278.000 TO KM 283.000/P&amp;P KM 278.500 TO KM 283.000-TR/PDF/PLAN AND LSECTION (KM 278.500 TO KM 283.000)-1187.pdf</x:v>
      </x:c>
      <x:c r="E131" s="23" t="str">
        <x:v>PLAN AND LSECTION (KM 278.500 TO KM 283.000)-1187.pdf</x:v>
      </x:c>
    </x:row>
    <x:row r="132">
      <x:c r="A132" s="24" t="n">
        <x:v>1169.9806</x:v>
      </x:c>
      <x:c r="B132" s="24" t="n">
        <x:v>2.689</x:v>
      </x:c>
      <x:c r="C132" s="23" t="str">
        <x:v>Cut / Fill</x:v>
      </x:c>
      <x:c r="D132" s="23" t="str">
        <x:v>pnp/P&amp;P/P&amp;P KM 278.000 TO KM 283.000/P&amp;P KM 278.500 TO KM 283.000-TR/PDF/PLAN AND LSECTION (KM 278.500 TO KM 283.000)-1187.pdf</x:v>
      </x:c>
      <x:c r="E132" s="23" t="str">
        <x:v>PLAN AND LSECTION (KM 278.500 TO KM 283.000)-1187.pdf</x:v>
      </x:c>
    </x:row>
    <x:row r="133">
      <x:c r="A133" s="24" t="n">
        <x:v>1170.0006</x:v>
      </x:c>
      <x:c r="B133" s="24" t="n">
        <x:v>2.729</x:v>
      </x:c>
      <x:c r="C133" s="23" t="str">
        <x:v>Cut / Fill</x:v>
      </x:c>
      <x:c r="D133" s="23" t="str">
        <x:v>pnp/P&amp;P/P&amp;P KM 278.000 TO KM 283.000/P&amp;P KM 278.500 TO KM 283.000-TR/PDF/PLAN AND LSECTION (KM 278.500 TO KM 283.000)-1187.pdf</x:v>
      </x:c>
      <x:c r="E133" s="23" t="str">
        <x:v>PLAN AND LSECTION (KM 278.500 TO KM 283.000)-1187.pdf</x:v>
      </x:c>
    </x:row>
    <x:row r="134">
      <x:c r="A134" s="24" t="n">
        <x:v>1170.0206</x:v>
      </x:c>
      <x:c r="B134" s="24" t="n">
        <x:v>2.754</x:v>
      </x:c>
      <x:c r="C134" s="23" t="str">
        <x:v>Cut / Fill</x:v>
      </x:c>
      <x:c r="D134" s="23" t="str">
        <x:v>pnp/P&amp;P/P&amp;P KM 278.000 TO KM 283.000/P&amp;P KM 278.500 TO KM 283.000-TR/PDF/PLAN AND LSECTION (KM 278.500 TO KM 283.000)-1187.pdf</x:v>
      </x:c>
      <x:c r="E134" s="23" t="str">
        <x:v>PLAN AND LSECTION (KM 278.500 TO KM 283.000)-1187.pdf</x:v>
      </x:c>
    </x:row>
    <x:row r="135">
      <x:c r="A135" s="24" t="n">
        <x:v>1170.0406</x:v>
      </x:c>
      <x:c r="B135" s="24" t="n">
        <x:v>2.702</x:v>
      </x:c>
      <x:c r="C135" s="23" t="str">
        <x:v>Cut / Fill</x:v>
      </x:c>
      <x:c r="D135" s="23" t="str">
        <x:v>pnp/P&amp;P/P&amp;P KM 278.000 TO KM 283.000/P&amp;P KM 278.500 TO KM 283.000-TR/PDF/PLAN AND LSECTION (KM 278.500 TO KM 283.000)-1187.pdf</x:v>
      </x:c>
      <x:c r="E135" s="23" t="str">
        <x:v>PLAN AND LSECTION (KM 278.500 TO KM 283.000)-1187.pdf</x:v>
      </x:c>
    </x:row>
    <x:row r="136">
      <x:c r="A136" s="24" t="n">
        <x:v>1170.0606</x:v>
      </x:c>
      <x:c r="B136" s="24" t="n">
        <x:v>2.533</x:v>
      </x:c>
      <x:c r="C136" s="23" t="str">
        <x:v>Cut / Fill</x:v>
      </x:c>
      <x:c r="D136" s="23" t="str">
        <x:v>pnp/P&amp;P/P&amp;P KM 278.000 TO KM 283.000/P&amp;P KM 278.500 TO KM 283.000-TR/PDF/PLAN AND LSECTION (KM 278.500 TO KM 283.000)-1187.pdf</x:v>
      </x:c>
      <x:c r="E136" s="23" t="str">
        <x:v>PLAN AND LSECTION (KM 278.500 TO KM 283.000)-1187.pdf</x:v>
      </x:c>
    </x:row>
    <x:row r="137">
      <x:c r="A137" s="24" t="n">
        <x:v>1170.0806</x:v>
      </x:c>
      <x:c r="B137" s="24" t="n">
        <x:v>2.347</x:v>
      </x:c>
      <x:c r="C137" s="23" t="str">
        <x:v>Cut / Fill</x:v>
      </x:c>
      <x:c r="D137" s="23" t="str">
        <x:v>pnp/P&amp;P/P&amp;P KM 278.000 TO KM 283.000/P&amp;P KM 278.500 TO KM 283.000-TR/PDF/PLAN AND LSECTION (KM 278.500 TO KM 283.000)-1187.pdf</x:v>
      </x:c>
      <x:c r="E137" s="23" t="str">
        <x:v>PLAN AND LSECTION (KM 278.500 TO KM 283.000)-1187.pdf</x:v>
      </x:c>
    </x:row>
    <x:row r="138">
      <x:c r="A138" s="24" t="n">
        <x:v>1170.1006</x:v>
      </x:c>
      <x:c r="B138" s="24" t="n">
        <x:v>2.698</x:v>
      </x:c>
      <x:c r="C138" s="23" t="str">
        <x:v>Cut / Fill</x:v>
      </x:c>
      <x:c r="D138" s="23" t="str">
        <x:v>pnp/P&amp;P/P&amp;P KM 278.000 TO KM 283.000/P&amp;P KM 278.500 TO KM 283.000-TR/PDF/PLAN AND LSECTION (KM 278.500 TO KM 283.000)-1187.pdf</x:v>
      </x:c>
      <x:c r="E138" s="23" t="str">
        <x:v>PLAN AND LSECTION (KM 278.500 TO KM 283.000)-1187.pdf</x:v>
      </x:c>
    </x:row>
    <x:row r="139">
      <x:c r="A139" s="24" t="n">
        <x:v>1170.1206</x:v>
      </x:c>
      <x:c r="B139" s="24" t="n">
        <x:v>2.775</x:v>
      </x:c>
      <x:c r="C139" s="23" t="str">
        <x:v>Cut / Fill</x:v>
      </x:c>
      <x:c r="D139" s="23" t="str">
        <x:v>pnp/P&amp;P/P&amp;P KM 278.000 TO KM 283.000/P&amp;P KM 278.500 TO KM 283.000-TR/PDF/PLAN AND LSECTION (KM 278.500 TO KM 283.000)-1187.pdf</x:v>
      </x:c>
      <x:c r="E139" s="23" t="str">
        <x:v>PLAN AND LSECTION (KM 278.500 TO KM 283.000)-1187.pdf</x:v>
      </x:c>
    </x:row>
    <x:row r="140">
      <x:c r="A140" s="24" t="n">
        <x:v>1170.1406</x:v>
      </x:c>
      <x:c r="B140" s="24" t="n">
        <x:v>2.67</x:v>
      </x:c>
      <x:c r="C140" s="23" t="str">
        <x:v>Cut / Fill</x:v>
      </x:c>
      <x:c r="D140" s="23" t="str">
        <x:v>pnp/P&amp;P/P&amp;P KM 278.000 TO KM 283.000/P&amp;P KM 278.500 TO KM 283.000-TR/PDF/PLAN AND LSECTION (KM 278.500 TO KM 283.000)-1187.pdf</x:v>
      </x:c>
      <x:c r="E140" s="23" t="str">
        <x:v>PLAN AND LSECTION (KM 278.500 TO KM 283.000)-1187.pdf</x:v>
      </x:c>
    </x:row>
    <x:row r="141">
      <x:c r="A141" s="24" t="n">
        <x:v>1170.1606</x:v>
      </x:c>
      <x:c r="B141" s="24" t="n">
        <x:v>2.679</x:v>
      </x:c>
      <x:c r="C141" s="23" t="str">
        <x:v>Cut / Fill</x:v>
      </x:c>
      <x:c r="D141" s="23" t="str">
        <x:v>pnp/P&amp;P/P&amp;P KM 278.000 TO KM 283.000/P&amp;P KM 278.500 TO KM 283.000-TR/PDF/PLAN AND LSECTION (KM 278.500 TO KM 283.000)-1187.pdf</x:v>
      </x:c>
      <x:c r="E141" s="23" t="str">
        <x:v>PLAN AND LSECTION (KM 278.500 TO KM 283.000)-1187.pdf</x:v>
      </x:c>
    </x:row>
    <x:row r="142">
      <x:c r="A142" s="24" t="n">
        <x:v>1170.1806</x:v>
      </x:c>
      <x:c r="B142" s="24" t="n">
        <x:v>2.736</x:v>
      </x:c>
      <x:c r="C142" s="23" t="str">
        <x:v>Cut / Fill</x:v>
      </x:c>
      <x:c r="D142" s="23" t="str">
        <x:v>pnp/P&amp;P/P&amp;P KM 278.000 TO KM 283.000/P&amp;P KM 278.500 TO KM 283.000-TR/PDF/PLAN AND LSECTION (KM 278.500 TO KM 283.000)-1187.pdf</x:v>
      </x:c>
      <x:c r="E142" s="23" t="str">
        <x:v>PLAN AND LSECTION (KM 278.500 TO KM 283.000)-1187.pdf</x:v>
      </x:c>
    </x:row>
    <x:row r="143">
      <x:c r="A143" s="24" t="n">
        <x:v>1170.2006</x:v>
      </x:c>
      <x:c r="B143" s="24" t="n">
        <x:v>2.783</x:v>
      </x:c>
      <x:c r="C143" s="23" t="str">
        <x:v>Cut / Fill</x:v>
      </x:c>
      <x:c r="D143" s="23" t="str">
        <x:v>pnp/P&amp;P/P&amp;P KM 278.000 TO KM 283.000/P&amp;P KM 278.500 TO KM 283.000-TR/PDF/PLAN AND LSECTION (KM 278.500 TO KM 283.000)-1187.pdf</x:v>
      </x:c>
      <x:c r="E143" s="23" t="str">
        <x:v>PLAN AND LSECTION (KM 278.500 TO KM 283.000)-1187.pdf</x:v>
      </x:c>
    </x:row>
    <x:row r="144">
      <x:c r="A144" s="24" t="n">
        <x:v>1170.2206</x:v>
      </x:c>
      <x:c r="B144" s="24" t="n">
        <x:v>2.863</x:v>
      </x:c>
      <x:c r="C144" s="23" t="str">
        <x:v>Cut / Fill</x:v>
      </x:c>
      <x:c r="D144" s="23" t="str">
        <x:v>pnp/P&amp;P/P&amp;P KM 278.000 TO KM 283.000/P&amp;P KM 278.500 TO KM 283.000-TR/PDF/PLAN AND LSECTION (KM 278.500 TO KM 283.000)-1187.pdf</x:v>
      </x:c>
      <x:c r="E144" s="23" t="str">
        <x:v>PLAN AND LSECTION (KM 278.500 TO KM 283.000)-1187.pdf</x:v>
      </x:c>
    </x:row>
    <x:row r="145">
      <x:c r="A145" s="24" t="n">
        <x:v>1170.2406</x:v>
      </x:c>
      <x:c r="B145" s="24" t="n">
        <x:v>2.692</x:v>
      </x:c>
      <x:c r="C145" s="23" t="str">
        <x:v>Cut / Fill</x:v>
      </x:c>
      <x:c r="D145" s="23" t="str">
        <x:v>pnp/P&amp;P/P&amp;P KM 278.000 TO KM 283.000/P&amp;P KM 278.500 TO KM 283.000-TR/PDF/PLAN AND LSECTION (KM 278.500 TO KM 283.000)-1187.pdf</x:v>
      </x:c>
      <x:c r="E145" s="23" t="str">
        <x:v>PLAN AND LSECTION (KM 278.500 TO KM 283.000)-1187.pdf</x:v>
      </x:c>
    </x:row>
    <x:row r="146">
      <x:c r="A146" s="24" t="n">
        <x:v>1170.2606</x:v>
      </x:c>
      <x:c r="B146" s="24" t="n">
        <x:v>2.65</x:v>
      </x:c>
      <x:c r="C146" s="23" t="str">
        <x:v>Cut / Fill</x:v>
      </x:c>
      <x:c r="D146" s="23" t="str">
        <x:v>pnp/P&amp;P/P&amp;P KM 278.000 TO KM 283.000/P&amp;P KM 278.500 TO KM 283.000-TR/PDF/PLAN AND LSECTION (KM 278.500 TO KM 283.000)-1187.pdf</x:v>
      </x:c>
      <x:c r="E146" s="23" t="str">
        <x:v>PLAN AND LSECTION (KM 278.500 TO KM 283.000)-1187.pdf</x:v>
      </x:c>
    </x:row>
    <x:row r="147">
      <x:c r="A147" s="24" t="n">
        <x:v>1170.2806</x:v>
      </x:c>
      <x:c r="B147" s="24" t="n">
        <x:v>2.781</x:v>
      </x:c>
      <x:c r="C147" s="23" t="str">
        <x:v>Cut / Fill</x:v>
      </x:c>
      <x:c r="D147" s="23" t="str">
        <x:v>pnp/P&amp;P/P&amp;P KM 278.000 TO KM 283.000/P&amp;P KM 278.500 TO KM 283.000-TR/PDF/PLAN AND LSECTION (KM 278.500 TO KM 283.000)-1187.pdf</x:v>
      </x:c>
      <x:c r="E147" s="23" t="str">
        <x:v>PLAN AND LSECTION (KM 278.500 TO KM 283.000)-1187.pdf</x:v>
      </x:c>
    </x:row>
    <x:row r="148">
      <x:c r="A148" s="24" t="n">
        <x:v>1170.3006</x:v>
      </x:c>
      <x:c r="B148" s="24" t="n">
        <x:v>2.517</x:v>
      </x:c>
      <x:c r="C148" s="23" t="str">
        <x:v>Cut / Fill</x:v>
      </x:c>
      <x:c r="D148" s="23" t="str">
        <x:v>pnp/P&amp;P/P&amp;P KM 278.000 TO KM 283.000/P&amp;P KM 278.500 TO KM 283.000-TR/PDF/PLAN AND LSECTION (KM 278.500 TO KM 283.000)-1187.pdf</x:v>
      </x:c>
      <x:c r="E148" s="23" t="str">
        <x:v>PLAN AND LSECTION (KM 278.500 TO KM 283.000)-1187.pdf</x:v>
      </x:c>
    </x:row>
    <x:row r="149">
      <x:c r="A149" s="24" t="n">
        <x:v>1170.3206</x:v>
      </x:c>
      <x:c r="B149" s="24" t="n">
        <x:v>2.537</x:v>
      </x:c>
      <x:c r="C149" s="23" t="str">
        <x:v>Cut / Fill</x:v>
      </x:c>
      <x:c r="D149" s="23" t="str">
        <x:v>pnp/P&amp;P/P&amp;P KM 278.000 TO KM 283.000/P&amp;P KM 278.500 TO KM 283.000-TR/PDF/PLAN AND LSECTION (KM 278.500 TO KM 283.000)-1187.pdf</x:v>
      </x:c>
      <x:c r="E149" s="23" t="str">
        <x:v>PLAN AND LSECTION (KM 278.500 TO KM 283.000)-1187.pdf</x:v>
      </x:c>
    </x:row>
    <x:row r="150">
      <x:c r="A150" s="24" t="n">
        <x:v>1170.3406</x:v>
      </x:c>
      <x:c r="B150" s="24" t="n">
        <x:v>2.639</x:v>
      </x:c>
      <x:c r="C150" s="23" t="str">
        <x:v>Cut / Fill</x:v>
      </x:c>
      <x:c r="D150" s="23" t="str">
        <x:v>pnp/P&amp;P/P&amp;P KM 278.000 TO KM 283.000/P&amp;P KM 278.500 TO KM 283.000-TR/PDF/PLAN AND LSECTION (KM 278.500 TO KM 283.000)-1187.pdf</x:v>
      </x:c>
      <x:c r="E150" s="23" t="str">
        <x:v>PLAN AND LSECTION (KM 278.500 TO KM 283.000)-1187.pdf</x:v>
      </x:c>
    </x:row>
    <x:row r="151">
      <x:c r="A151" s="24" t="n">
        <x:v>1170.3606</x:v>
      </x:c>
      <x:c r="B151" s="24" t="n">
        <x:v>2.317</x:v>
      </x:c>
      <x:c r="C151" s="23" t="str">
        <x:v>Cut / Fill</x:v>
      </x:c>
      <x:c r="D151" s="23" t="str">
        <x:v>pnp/P&amp;P/P&amp;P KM 278.000 TO KM 283.000/P&amp;P KM 278.500 TO KM 283.000-TR/PDF/PLAN AND LSECTION (KM 278.500 TO KM 283.000)-1187.pdf</x:v>
      </x:c>
      <x:c r="E151" s="23" t="str">
        <x:v>PLAN AND LSECTION (KM 278.500 TO KM 283.000)-1187.pdf</x:v>
      </x:c>
    </x:row>
    <x:row r="152">
      <x:c r="A152" s="24" t="n">
        <x:v>1170.3806</x:v>
      </x:c>
      <x:c r="B152" s="24" t="n">
        <x:v>2.301</x:v>
      </x:c>
      <x:c r="C152" s="23" t="str">
        <x:v>Cut / Fill</x:v>
      </x:c>
      <x:c r="D152" s="23" t="str">
        <x:v>pnp/P&amp;P/P&amp;P KM 278.000 TO KM 283.000/P&amp;P KM 278.500 TO KM 283.000-TR/PDF/PLAN AND LSECTION (KM 278.500 TO KM 283.000)-1187.pdf</x:v>
      </x:c>
      <x:c r="E152" s="23" t="str">
        <x:v>PLAN AND LSECTION (KM 278.500 TO KM 283.000)-1187.pdf</x:v>
      </x:c>
    </x:row>
    <x:row r="153">
      <x:c r="A153" s="24" t="n">
        <x:v>1170.4006</x:v>
      </x:c>
      <x:c r="B153" s="24" t="n">
        <x:v>2.513</x:v>
      </x:c>
      <x:c r="C153" s="23" t="str">
        <x:v>Cut / Fill</x:v>
      </x:c>
      <x:c r="D153" s="23" t="str">
        <x:v>pnp/P&amp;P/P&amp;P KM 278.000 TO KM 283.000/P&amp;P KM 278.500 TO KM 283.000-TR/PDF/PLAN AND LSECTION (KM 278.500 TO KM 283.000)-1187.pdf</x:v>
      </x:c>
      <x:c r="E153" s="23" t="str">
        <x:v>PLAN AND LSECTION (KM 278.500 TO KM 283.000)-1187.pdf</x:v>
      </x:c>
    </x:row>
    <x:row r="154">
      <x:c r="A154" s="24" t="n">
        <x:v>1170.4073</x:v>
      </x:c>
      <x:c r="B154" s="24" t="n">
        <x:v>2.598</x:v>
      </x:c>
      <x:c r="C154" s="23" t="str">
        <x:v>Cut / Fill</x:v>
      </x:c>
      <x:c r="D154" s="23" t="str">
        <x:v>pnp/P&amp;P/P&amp;P KM 278.000 TO KM 283.000/P&amp;P KM 278.500 TO KM 283.000-TR/PDF/PLAN AND LSECTION (KM 278.500 TO KM 283.000)-1187.pdf</x:v>
      </x:c>
      <x:c r="E154" s="23" t="str">
        <x:v>PLAN AND LSECTION (KM 278.500 TO KM 283.000)-1187.pdf</x:v>
      </x:c>
    </x:row>
    <x:row r="155">
      <x:c r="A155" s="24" t="n">
        <x:v>1170.4273</x:v>
      </x:c>
      <x:c r="B155" s="24" t="n">
        <x:v>2.55</x:v>
      </x:c>
      <x:c r="C155" s="23" t="str">
        <x:v>Cut / Fill</x:v>
      </x:c>
      <x:c r="D155" s="23" t="str">
        <x:v>pnp/P&amp;P/P&amp;P KM 278.000 TO KM 283.000/P&amp;P KM 278.500 TO KM 283.000-TR/PDF/PLAN AND LSECTION (KM 278.500 TO KM 283.000)-1188.pdf</x:v>
      </x:c>
      <x:c r="E155" s="23" t="str">
        <x:v>PLAN AND LSECTION (KM 278.500 TO KM 283.000)-1188.pdf</x:v>
      </x:c>
    </x:row>
    <x:row r="156">
      <x:c r="A156" s="24" t="n">
        <x:v>1170.4473</x:v>
      </x:c>
      <x:c r="B156" s="24" t="n">
        <x:v>2.541</x:v>
      </x:c>
      <x:c r="C156" s="23" t="str">
        <x:v>Cut / Fill</x:v>
      </x:c>
      <x:c r="D156" s="23" t="str">
        <x:v>pnp/P&amp;P/P&amp;P KM 278.000 TO KM 283.000/P&amp;P KM 278.500 TO KM 283.000-TR/PDF/PLAN AND LSECTION (KM 278.500 TO KM 283.000)-1188.pdf</x:v>
      </x:c>
      <x:c r="E156" s="23" t="str">
        <x:v>PLAN AND LSECTION (KM 278.500 TO KM 283.000)-1188.pdf</x:v>
      </x:c>
    </x:row>
    <x:row r="157">
      <x:c r="A157" s="24" t="n">
        <x:v>1170.4673</x:v>
      </x:c>
      <x:c r="B157" s="24" t="n">
        <x:v>2.424</x:v>
      </x:c>
      <x:c r="C157" s="23" t="str">
        <x:v>Cut / Fill</x:v>
      </x:c>
      <x:c r="D157" s="23" t="str">
        <x:v>pnp/P&amp;P/P&amp;P KM 278.000 TO KM 283.000/P&amp;P KM 278.500 TO KM 283.000-TR/PDF/PLAN AND LSECTION (KM 278.500 TO KM 283.000)-1188.pdf</x:v>
      </x:c>
      <x:c r="E157" s="23" t="str">
        <x:v>PLAN AND LSECTION (KM 278.500 TO KM 283.000)-1188.pdf</x:v>
      </x:c>
    </x:row>
    <x:row r="158">
      <x:c r="A158" s="24" t="n">
        <x:v>1170.4873</x:v>
      </x:c>
      <x:c r="B158" s="24" t="n">
        <x:v>2.674</x:v>
      </x:c>
      <x:c r="C158" s="23" t="str">
        <x:v>Cut / Fill</x:v>
      </x:c>
      <x:c r="D158" s="23" t="str">
        <x:v>pnp/P&amp;P/P&amp;P KM 278.000 TO KM 283.000/P&amp;P KM 278.500 TO KM 283.000-TR/PDF/PLAN AND LSECTION (KM 278.500 TO KM 283.000)-1188.pdf</x:v>
      </x:c>
      <x:c r="E158" s="23" t="str">
        <x:v>PLAN AND LSECTION (KM 278.500 TO KM 283.000)-1188.pdf</x:v>
      </x:c>
    </x:row>
    <x:row r="159">
      <x:c r="A159" s="24" t="n">
        <x:v>1170.5073</x:v>
      </x:c>
      <x:c r="B159" s="24" t="n">
        <x:v>2.21</x:v>
      </x:c>
      <x:c r="C159" s="23" t="str">
        <x:v>Cut / Fill</x:v>
      </x:c>
      <x:c r="D159" s="23" t="str">
        <x:v>pnp/P&amp;P/P&amp;P KM 278.000 TO KM 283.000/P&amp;P KM 278.500 TO KM 283.000-TR/PDF/PLAN AND LSECTION (KM 278.500 TO KM 283.000)-1188.pdf</x:v>
      </x:c>
      <x:c r="E159" s="23" t="str">
        <x:v>PLAN AND LSECTION (KM 278.500 TO KM 283.000)-1188.pdf</x:v>
      </x:c>
    </x:row>
    <x:row r="160">
      <x:c r="A160" s="24" t="n">
        <x:v>1170.5272</x:v>
      </x:c>
      <x:c r="B160" s="24" t="n">
        <x:v>2.575</x:v>
      </x:c>
      <x:c r="C160" s="23" t="str">
        <x:v>Cut / Fill</x:v>
      </x:c>
      <x:c r="D160" s="23" t="str">
        <x:v>pnp/P&amp;P/P&amp;P KM 278.000 TO KM 283.000/P&amp;P KM 278.500 TO KM 283.000-TR/PDF/PLAN AND LSECTION (KM 278.500 TO KM 283.000)-1188.pdf</x:v>
      </x:c>
      <x:c r="E160" s="23" t="str">
        <x:v>PLAN AND LSECTION (KM 278.500 TO KM 283.000)-1188.pdf</x:v>
      </x:c>
    </x:row>
    <x:row r="161">
      <x:c r="A161" s="24" t="n">
        <x:v>1170.5472</x:v>
      </x:c>
      <x:c r="B161" s="24" t="n">
        <x:v>2.614</x:v>
      </x:c>
      <x:c r="C161" s="23" t="str">
        <x:v>Cut / Fill</x:v>
      </x:c>
      <x:c r="D161" s="23" t="str">
        <x:v>pnp/P&amp;P/P&amp;P KM 278.000 TO KM 283.000/P&amp;P KM 278.500 TO KM 283.000-TR/PDF/PLAN AND LSECTION (KM 278.500 TO KM 283.000)-1188.pdf</x:v>
      </x:c>
      <x:c r="E161" s="23" t="str">
        <x:v>PLAN AND LSECTION (KM 278.500 TO KM 283.000)-1188.pdf</x:v>
      </x:c>
    </x:row>
    <x:row r="162">
      <x:c r="A162" s="24" t="n">
        <x:v>1170.5673</x:v>
      </x:c>
      <x:c r="B162" s="24" t="n">
        <x:v>2.604</x:v>
      </x:c>
      <x:c r="C162" s="23" t="str">
        <x:v>Cut / Fill</x:v>
      </x:c>
      <x:c r="D162" s="23" t="str">
        <x:v>pnp/P&amp;P/P&amp;P KM 278.000 TO KM 283.000/P&amp;P KM 278.500 TO KM 283.000-TR/PDF/PLAN AND LSECTION (KM 278.500 TO KM 283.000)-1188.pdf</x:v>
      </x:c>
      <x:c r="E162" s="23" t="str">
        <x:v>PLAN AND LSECTION (KM 278.500 TO KM 283.000)-1188.pdf</x:v>
      </x:c>
    </x:row>
    <x:row r="163">
      <x:c r="A163" s="24" t="n">
        <x:v>1170.5873</x:v>
      </x:c>
      <x:c r="B163" s="24" t="n">
        <x:v>2.493</x:v>
      </x:c>
      <x:c r="C163" s="23" t="str">
        <x:v>Cut / Fill</x:v>
      </x:c>
      <x:c r="D163" s="23" t="str">
        <x:v>pnp/P&amp;P/P&amp;P KM 278.000 TO KM 283.000/P&amp;P KM 278.500 TO KM 283.000-TR/PDF/PLAN AND LSECTION (KM 278.500 TO KM 283.000)-1188.pdf</x:v>
      </x:c>
      <x:c r="E163" s="23" t="str">
        <x:v>PLAN AND LSECTION (KM 278.500 TO KM 283.000)-1188.pdf</x:v>
      </x:c>
    </x:row>
    <x:row r="164">
      <x:c r="A164" s="24" t="n">
        <x:v>1170.6073</x:v>
      </x:c>
      <x:c r="B164" s="24" t="n">
        <x:v>2.593</x:v>
      </x:c>
      <x:c r="C164" s="23" t="str">
        <x:v>Cut / Fill</x:v>
      </x:c>
      <x:c r="D164" s="23" t="str">
        <x:v>pnp/P&amp;P/P&amp;P KM 278.000 TO KM 283.000/P&amp;P KM 278.500 TO KM 283.000-TR/PDF/PLAN AND LSECTION (KM 278.500 TO KM 283.000)-1188.pdf</x:v>
      </x:c>
      <x:c r="E164" s="23" t="str">
        <x:v>PLAN AND LSECTION (KM 278.500 TO KM 283.000)-1188.pdf</x:v>
      </x:c>
    </x:row>
    <x:row r="165">
      <x:c r="A165" s="24" t="n">
        <x:v>1170.6273</x:v>
      </x:c>
      <x:c r="B165" s="24" t="n">
        <x:v>2.471</x:v>
      </x:c>
      <x:c r="C165" s="23" t="str">
        <x:v>Cut / Fill</x:v>
      </x:c>
      <x:c r="D165" s="23" t="str">
        <x:v>pnp/P&amp;P/P&amp;P KM 278.000 TO KM 283.000/P&amp;P KM 278.500 TO KM 283.000-TR/PDF/PLAN AND LSECTION (KM 278.500 TO KM 283.000)-1188.pdf</x:v>
      </x:c>
      <x:c r="E165" s="23" t="str">
        <x:v>PLAN AND LSECTION (KM 278.500 TO KM 283.000)-1188.pdf</x:v>
      </x:c>
    </x:row>
    <x:row r="166">
      <x:c r="A166" s="24" t="n">
        <x:v>1170.6473</x:v>
      </x:c>
      <x:c r="B166" s="24" t="n">
        <x:v>2.603</x:v>
      </x:c>
      <x:c r="C166" s="23" t="str">
        <x:v>Cut / Fill</x:v>
      </x:c>
      <x:c r="D166" s="23" t="str">
        <x:v>pnp/P&amp;P/P&amp;P KM 278.000 TO KM 283.000/P&amp;P KM 278.500 TO KM 283.000-TR/PDF/PLAN AND LSECTION (KM 278.500 TO KM 283.000)-1188.pdf</x:v>
      </x:c>
      <x:c r="E166" s="23" t="str">
        <x:v>PLAN AND LSECTION (KM 278.500 TO KM 283.000)-1188.pdf</x:v>
      </x:c>
    </x:row>
    <x:row r="167">
      <x:c r="A167" s="24" t="n">
        <x:v>1170.6673</x:v>
      </x:c>
      <x:c r="B167" s="24" t="n">
        <x:v>2.593</x:v>
      </x:c>
      <x:c r="C167" s="23" t="str">
        <x:v>Cut / Fill</x:v>
      </x:c>
      <x:c r="D167" s="23" t="str">
        <x:v>pnp/P&amp;P/P&amp;P KM 278.000 TO KM 283.000/P&amp;P KM 278.500 TO KM 283.000-TR/PDF/PLAN AND LSECTION (KM 278.500 TO KM 283.000)-1188.pdf</x:v>
      </x:c>
      <x:c r="E167" s="23" t="str">
        <x:v>PLAN AND LSECTION (KM 278.500 TO KM 283.000)-1188.pdf</x:v>
      </x:c>
    </x:row>
    <x:row r="168">
      <x:c r="A168" s="24" t="n">
        <x:v>1170.6873</x:v>
      </x:c>
      <x:c r="B168" s="24" t="n">
        <x:v>2.504</x:v>
      </x:c>
      <x:c r="C168" s="23" t="str">
        <x:v>Cut / Fill</x:v>
      </x:c>
      <x:c r="D168" s="23" t="str">
        <x:v>pnp/P&amp;P/P&amp;P KM 278.000 TO KM 283.000/P&amp;P KM 278.500 TO KM 283.000-TR/PDF/PLAN AND LSECTION (KM 278.500 TO KM 283.000)-1188.pdf</x:v>
      </x:c>
      <x:c r="E168" s="23" t="str">
        <x:v>PLAN AND LSECTION (KM 278.500 TO KM 283.000)-1188.pdf</x:v>
      </x:c>
    </x:row>
    <x:row r="169">
      <x:c r="A169" s="24" t="n">
        <x:v>1170.7073</x:v>
      </x:c>
      <x:c r="B169" s="24" t="n">
        <x:v>2.048</x:v>
      </x:c>
      <x:c r="C169" s="23" t="str">
        <x:v>Cut / Fill</x:v>
      </x:c>
      <x:c r="D169" s="23" t="str">
        <x:v>pnp/P&amp;P/P&amp;P KM 278.000 TO KM 283.000/P&amp;P KM 278.500 TO KM 283.000-TR/PDF/PLAN AND LSECTION (KM 278.500 TO KM 283.000)-1188.pdf</x:v>
      </x:c>
      <x:c r="E169" s="23" t="str">
        <x:v>PLAN AND LSECTION (KM 278.500 TO KM 283.000)-1188.pdf</x:v>
      </x:c>
    </x:row>
    <x:row r="170">
      <x:c r="A170" s="24" t="n">
        <x:v>1170.7273</x:v>
      </x:c>
      <x:c r="B170" s="24" t="n">
        <x:v>1.892</x:v>
      </x:c>
      <x:c r="C170" s="23" t="str">
        <x:v>Cut / Fill</x:v>
      </x:c>
      <x:c r="D170" s="23" t="str">
        <x:v>pnp/P&amp;P/P&amp;P KM 278.000 TO KM 283.000/P&amp;P KM 278.500 TO KM 283.000-TR/PDF/PLAN AND LSECTION (KM 278.500 TO KM 283.000)-1188.pdf</x:v>
      </x:c>
      <x:c r="E170" s="23" t="str">
        <x:v>PLAN AND LSECTION (KM 278.500 TO KM 283.000)-1188.pdf</x:v>
      </x:c>
    </x:row>
    <x:row r="171">
      <x:c r="A171" s="24" t="n">
        <x:v>1170.7473</x:v>
      </x:c>
      <x:c r="B171" s="24" t="n">
        <x:v>1.755</x:v>
      </x:c>
      <x:c r="C171" s="23" t="str">
        <x:v>Cut / Fill</x:v>
      </x:c>
      <x:c r="D171" s="23" t="str">
        <x:v>pnp/P&amp;P/P&amp;P KM 278.000 TO KM 283.000/P&amp;P KM 278.500 TO KM 283.000-TR/PDF/PLAN AND LSECTION (KM 278.500 TO KM 283.000)-1188.pdf</x:v>
      </x:c>
      <x:c r="E171" s="23" t="str">
        <x:v>PLAN AND LSECTION (KM 278.500 TO KM 283.000)-1188.pdf</x:v>
      </x:c>
    </x:row>
    <x:row r="172">
      <x:c r="A172" s="24" t="n">
        <x:v>1170.7673</x:v>
      </x:c>
      <x:c r="B172" s="24" t="n">
        <x:v>1.657</x:v>
      </x:c>
      <x:c r="C172" s="23" t="str">
        <x:v>Cut / Fill</x:v>
      </x:c>
      <x:c r="D172" s="23" t="str">
        <x:v>pnp/P&amp;P/P&amp;P KM 278.000 TO KM 283.000/P&amp;P KM 278.500 TO KM 283.000-TR/PDF/PLAN AND LSECTION (KM 278.500 TO KM 283.000)-1188.pdf</x:v>
      </x:c>
      <x:c r="E172" s="23" t="str">
        <x:v>PLAN AND LSECTION (KM 278.500 TO KM 283.000)-1188.pdf</x:v>
      </x:c>
    </x:row>
    <x:row r="173">
      <x:c r="A173" s="24" t="n">
        <x:v>1170.7873</x:v>
      </x:c>
      <x:c r="B173" s="24" t="n">
        <x:v>1.351</x:v>
      </x:c>
      <x:c r="C173" s="23" t="str">
        <x:v>Cut / Fill</x:v>
      </x:c>
      <x:c r="D173" s="23" t="str">
        <x:v>pnp/P&amp;P/P&amp;P KM 278.000 TO KM 283.000/P&amp;P KM 278.500 TO KM 283.000-TR/PDF/PLAN AND LSECTION (KM 278.500 TO KM 283.000)-1188.pdf</x:v>
      </x:c>
      <x:c r="E173" s="23" t="str">
        <x:v>PLAN AND LSECTION (KM 278.500 TO KM 283.000)-1188.pdf</x:v>
      </x:c>
    </x:row>
    <x:row r="174">
      <x:c r="A174" s="24" t="n">
        <x:v>1170.8073</x:v>
      </x:c>
      <x:c r="B174" s="24" t="n">
        <x:v>1.192</x:v>
      </x:c>
      <x:c r="C174" s="23" t="str">
        <x:v>Cut / Fill</x:v>
      </x:c>
      <x:c r="D174" s="23" t="str">
        <x:v>pnp/P&amp;P/P&amp;P KM 278.000 TO KM 283.000/P&amp;P KM 278.500 TO KM 283.000-TR/PDF/PLAN AND LSECTION (KM 278.500 TO KM 283.000)-1188.pdf</x:v>
      </x:c>
      <x:c r="E174" s="23" t="str">
        <x:v>PLAN AND LSECTION (KM 278.500 TO KM 283.000)-1188.pdf</x:v>
      </x:c>
    </x:row>
    <x:row r="175">
      <x:c r="A175" s="24" t="n">
        <x:v>1170.8273</x:v>
      </x:c>
      <x:c r="B175" s="24" t="n">
        <x:v>1.008</x:v>
      </x:c>
      <x:c r="C175" s="23" t="str">
        <x:v>Cut / Fill</x:v>
      </x:c>
      <x:c r="D175" s="23" t="str">
        <x:v>pnp/P&amp;P/P&amp;P KM 278.000 TO KM 283.000/P&amp;P KM 278.500 TO KM 283.000-TR/PDF/PLAN AND LSECTION (KM 278.500 TO KM 283.000)-1188.pdf</x:v>
      </x:c>
      <x:c r="E175" s="23" t="str">
        <x:v>PLAN AND LSECTION (KM 278.500 TO KM 283.000)-1188.pdf</x:v>
      </x:c>
    </x:row>
    <x:row r="176">
      <x:c r="A176" s="24" t="n">
        <x:v>1170.8473</x:v>
      </x:c>
      <x:c r="B176" s="24" t="n">
        <x:v>1.101</x:v>
      </x:c>
      <x:c r="C176" s="23" t="str">
        <x:v>Cut / Fill</x:v>
      </x:c>
      <x:c r="D176" s="23" t="str">
        <x:v>pnp/P&amp;P/P&amp;P KM 278.000 TO KM 283.000/P&amp;P KM 278.500 TO KM 283.000-TR/PDF/PLAN AND LSECTION (KM 278.500 TO KM 283.000)-1188.pdf</x:v>
      </x:c>
      <x:c r="E176" s="23" t="str">
        <x:v>PLAN AND LSECTION (KM 278.500 TO KM 283.000)-1188.pdf</x:v>
      </x:c>
    </x:row>
    <x:row r="177">
      <x:c r="A177" s="24" t="n">
        <x:v>1170.8673</x:v>
      </x:c>
      <x:c r="B177" s="24" t="n">
        <x:v>1.19</x:v>
      </x:c>
      <x:c r="C177" s="23" t="str">
        <x:v>Cut / Fill</x:v>
      </x:c>
      <x:c r="D177" s="23" t="str">
        <x:v>pnp/P&amp;P/P&amp;P KM 278.000 TO KM 283.000/P&amp;P KM 278.500 TO KM 283.000-TR/PDF/PLAN AND LSECTION (KM 278.500 TO KM 283.000)-1188.pdf</x:v>
      </x:c>
      <x:c r="E177" s="23" t="str">
        <x:v>PLAN AND LSECTION (KM 278.500 TO KM 283.000)-1188.pdf</x:v>
      </x:c>
    </x:row>
    <x:row r="178">
      <x:c r="A178" s="24" t="n">
        <x:v>1170.8873</x:v>
      </x:c>
      <x:c r="B178" s="24" t="n">
        <x:v>1.291</x:v>
      </x:c>
      <x:c r="C178" s="23" t="str">
        <x:v>Cut / Fill</x:v>
      </x:c>
      <x:c r="D178" s="23" t="str">
        <x:v>pnp/P&amp;P/P&amp;P KM 278.000 TO KM 283.000/P&amp;P KM 278.500 TO KM 283.000-TR/PDF/PLAN AND LSECTION (KM 278.500 TO KM 283.000)-1188.pdf</x:v>
      </x:c>
      <x:c r="E178" s="23" t="str">
        <x:v>PLAN AND LSECTION (KM 278.500 TO KM 283.000)-1188.pdf</x:v>
      </x:c>
    </x:row>
    <x:row r="179">
      <x:c r="A179" s="24" t="n">
        <x:v>1170.9073</x:v>
      </x:c>
      <x:c r="B179" s="24" t="n">
        <x:v>1.73</x:v>
      </x:c>
      <x:c r="C179" s="23" t="str">
        <x:v>Cut / Fill</x:v>
      </x:c>
      <x:c r="D179" s="23" t="str">
        <x:v>pnp/P&amp;P/P&amp;P KM 278.000 TO KM 283.000/P&amp;P KM 278.500 TO KM 283.000-TR/PDF/PLAN AND LSECTION (KM 278.500 TO KM 283.000)-1188.pdf</x:v>
      </x:c>
      <x:c r="E179" s="23" t="str">
        <x:v>PLAN AND LSECTION (KM 278.500 TO KM 283.000)-1188.pdf</x:v>
      </x:c>
    </x:row>
    <x:row r="180">
      <x:c r="A180" s="24" t="n">
        <x:v>1170.9273</x:v>
      </x:c>
      <x:c r="B180" s="24" t="n">
        <x:v>1.789</x:v>
      </x:c>
      <x:c r="C180" s="23" t="str">
        <x:v>Cut / Fill</x:v>
      </x:c>
      <x:c r="D180" s="23" t="str">
        <x:v>pnp/P&amp;P/P&amp;P KM 278.000 TO KM 283.000/P&amp;P KM 278.500 TO KM 283.000-TR/PDF/PLAN AND LSECTION (KM 278.500 TO KM 283.000)-1189.pdf</x:v>
      </x:c>
      <x:c r="E180" s="23" t="str">
        <x:v>PLAN AND LSECTION (KM 278.500 TO KM 283.000)-1189.pdf</x:v>
      </x:c>
    </x:row>
    <x:row r="181">
      <x:c r="A181" s="24" t="n">
        <x:v>1170.9473</x:v>
      </x:c>
      <x:c r="B181" s="24" t="n">
        <x:v>1.588</x:v>
      </x:c>
      <x:c r="C181" s="23" t="str">
        <x:v>Cut / Fill</x:v>
      </x:c>
      <x:c r="D181" s="23" t="str">
        <x:v>pnp/P&amp;P/P&amp;P KM 278.000 TO KM 283.000/P&amp;P KM 278.500 TO KM 283.000-TR/PDF/PLAN AND LSECTION (KM 278.500 TO KM 283.000)-1189.pdf</x:v>
      </x:c>
      <x:c r="E181" s="23" t="str">
        <x:v>PLAN AND LSECTION (KM 278.500 TO KM 283.000)-1189.pdf</x:v>
      </x:c>
    </x:row>
    <x:row r="182">
      <x:c r="A182" s="24" t="n">
        <x:v>1170.9673</x:v>
      </x:c>
      <x:c r="B182" s="24" t="n">
        <x:v>1.221</x:v>
      </x:c>
      <x:c r="C182" s="23" t="str">
        <x:v>Cut / Fill</x:v>
      </x:c>
      <x:c r="D182" s="23" t="str">
        <x:v>pnp/P&amp;P/P&amp;P KM 278.000 TO KM 283.000/P&amp;P KM 278.500 TO KM 283.000-TR/PDF/PLAN AND LSECTION (KM 278.500 TO KM 283.000)-1189.pdf</x:v>
      </x:c>
      <x:c r="E182" s="23" t="str">
        <x:v>PLAN AND LSECTION (KM 278.500 TO KM 283.000)-1189.pdf</x:v>
      </x:c>
    </x:row>
    <x:row r="183">
      <x:c r="A183" s="24" t="n">
        <x:v>1170.9875</x:v>
      </x:c>
      <x:c r="B183" s="24" t="n">
        <x:v>1.101</x:v>
      </x:c>
      <x:c r="C183" s="23" t="str">
        <x:v>Cut / Fill</x:v>
      </x:c>
      <x:c r="D183" s="23" t="str">
        <x:v>pnp/P&amp;P/P&amp;P KM 278.000 TO KM 283.000/P&amp;P KM 278.500 TO KM 283.000-TR/PDF/PLAN AND LSECTION (KM 278.500 TO KM 283.000)-1189.pdf</x:v>
      </x:c>
      <x:c r="E183" s="23" t="str">
        <x:v>PLAN AND LSECTION (KM 278.500 TO KM 283.000)-1189.pdf</x:v>
      </x:c>
    </x:row>
    <x:row r="184">
      <x:c r="A184" s="24" t="n">
        <x:v>1171.0075</x:v>
      </x:c>
      <x:c r="B184" s="24" t="n">
        <x:v>1.894</x:v>
      </x:c>
      <x:c r="C184" s="23" t="str">
        <x:v>Cut / Fill</x:v>
      </x:c>
      <x:c r="D184" s="23" t="str">
        <x:v>pnp/P&amp;P/P&amp;P KM 278.000 TO KM 283.000/P&amp;P KM 278.500 TO KM 283.000-TR/PDF/PLAN AND LSECTION (KM 278.500 TO KM 283.000)-1189.pdf</x:v>
      </x:c>
      <x:c r="E184" s="23" t="str">
        <x:v>PLAN AND LSECTION (KM 278.500 TO KM 283.000)-1189.pdf</x:v>
      </x:c>
    </x:row>
    <x:row r="185">
      <x:c r="A185" s="24" t="n">
        <x:v>1171.0273</x:v>
      </x:c>
      <x:c r="B185" s="24" t="n">
        <x:v>1.795</x:v>
      </x:c>
      <x:c r="C185" s="23" t="str">
        <x:v>Cut / Fill</x:v>
      </x:c>
      <x:c r="D185" s="23" t="str">
        <x:v>pnp/P&amp;P/P&amp;P KM 278.000 TO KM 283.000/P&amp;P KM 278.500 TO KM 283.000-TR/PDF/PLAN AND LSECTION (KM 278.500 TO KM 283.000)-1189.pdf</x:v>
      </x:c>
      <x:c r="E185" s="23" t="str">
        <x:v>PLAN AND LSECTION (KM 278.500 TO KM 283.000)-1189.pdf</x:v>
      </x:c>
    </x:row>
    <x:row r="186">
      <x:c r="A186" s="24" t="n">
        <x:v>1171.0473</x:v>
      </x:c>
      <x:c r="B186" s="24" t="n">
        <x:v>1.666</x:v>
      </x:c>
      <x:c r="C186" s="23" t="str">
        <x:v>Cut / Fill</x:v>
      </x:c>
      <x:c r="D186" s="23" t="str">
        <x:v>pnp/P&amp;P/P&amp;P KM 278.000 TO KM 283.000/P&amp;P KM 278.500 TO KM 283.000-TR/PDF/PLAN AND LSECTION (KM 278.500 TO KM 283.000)-1189.pdf</x:v>
      </x:c>
      <x:c r="E186" s="23" t="str">
        <x:v>PLAN AND LSECTION (KM 278.500 TO KM 283.000)-1189.pdf</x:v>
      </x:c>
    </x:row>
    <x:row r="187">
      <x:c r="A187" s="24" t="n">
        <x:v>1171.0673</x:v>
      </x:c>
      <x:c r="B187" s="24" t="n">
        <x:v>1.674</x:v>
      </x:c>
      <x:c r="C187" s="23" t="str">
        <x:v>Cut / Fill</x:v>
      </x:c>
      <x:c r="D187" s="23" t="str">
        <x:v>pnp/P&amp;P/P&amp;P KM 278.000 TO KM 283.000/P&amp;P KM 278.500 TO KM 283.000-TR/PDF/PLAN AND LSECTION (KM 278.500 TO KM 283.000)-1189.pdf</x:v>
      </x:c>
      <x:c r="E187" s="23" t="str">
        <x:v>PLAN AND LSECTION (KM 278.500 TO KM 283.000)-1189.pdf</x:v>
      </x:c>
    </x:row>
    <x:row r="188">
      <x:c r="A188" s="24" t="n">
        <x:v>1171.0873</x:v>
      </x:c>
      <x:c r="B188" s="24" t="n">
        <x:v>1.703</x:v>
      </x:c>
      <x:c r="C188" s="23" t="str">
        <x:v>Cut / Fill</x:v>
      </x:c>
      <x:c r="D188" s="23" t="str">
        <x:v>pnp/P&amp;P/P&amp;P KM 278.000 TO KM 283.000/P&amp;P KM 278.500 TO KM 283.000-TR/PDF/PLAN AND LSECTION (KM 278.500 TO KM 283.000)-1189.pdf</x:v>
      </x:c>
      <x:c r="E188" s="23" t="str">
        <x:v>PLAN AND LSECTION (KM 278.500 TO KM 283.000)-1189.pdf</x:v>
      </x:c>
    </x:row>
    <x:row r="189">
      <x:c r="A189" s="24" t="n">
        <x:v>1171.1073</x:v>
      </x:c>
      <x:c r="B189" s="24" t="n">
        <x:v>1.651</x:v>
      </x:c>
      <x:c r="C189" s="23" t="str">
        <x:v>Cut / Fill</x:v>
      </x:c>
      <x:c r="D189" s="23" t="str">
        <x:v>pnp/P&amp;P/P&amp;P KM 278.000 TO KM 283.000/P&amp;P KM 278.500 TO KM 283.000-TR/PDF/PLAN AND LSECTION (KM 278.500 TO KM 283.000)-1189.pdf</x:v>
      </x:c>
      <x:c r="E189" s="23" t="str">
        <x:v>PLAN AND LSECTION (KM 278.500 TO KM 283.000)-1189.pdf</x:v>
      </x:c>
    </x:row>
    <x:row r="190">
      <x:c r="A190" s="24" t="n">
        <x:v>1171.1273</x:v>
      </x:c>
      <x:c r="B190" s="24" t="n">
        <x:v>1.544</x:v>
      </x:c>
      <x:c r="C190" s="23" t="str">
        <x:v>Cut / Fill</x:v>
      </x:c>
      <x:c r="D190" s="23" t="str">
        <x:v>pnp/P&amp;P/P&amp;P KM 278.000 TO KM 283.000/P&amp;P KM 278.500 TO KM 283.000-TR/PDF/PLAN AND LSECTION (KM 278.500 TO KM 283.000)-1189.pdf</x:v>
      </x:c>
      <x:c r="E190" s="23" t="str">
        <x:v>PLAN AND LSECTION (KM 278.500 TO KM 283.000)-1189.pdf</x:v>
      </x:c>
    </x:row>
    <x:row r="191">
      <x:c r="A191" s="24" t="n">
        <x:v>1171.1473</x:v>
      </x:c>
      <x:c r="B191" s="24" t="n">
        <x:v>1.356</x:v>
      </x:c>
      <x:c r="C191" s="23" t="str">
        <x:v>Cut / Fill</x:v>
      </x:c>
      <x:c r="D191" s="23" t="str">
        <x:v>pnp/P&amp;P/P&amp;P KM 278.000 TO KM 283.000/P&amp;P KM 278.500 TO KM 283.000-TR/PDF/PLAN AND LSECTION (KM 278.500 TO KM 283.000)-1189.pdf</x:v>
      </x:c>
      <x:c r="E191" s="23" t="str">
        <x:v>PLAN AND LSECTION (KM 278.500 TO KM 283.000)-1189.pdf</x:v>
      </x:c>
    </x:row>
    <x:row r="192">
      <x:c r="A192" s="24" t="n">
        <x:v>1171.1673</x:v>
      </x:c>
      <x:c r="B192" s="24" t="n">
        <x:v>1.485</x:v>
      </x:c>
      <x:c r="C192" s="23" t="str">
        <x:v>Cut / Fill</x:v>
      </x:c>
      <x:c r="D192" s="23" t="str">
        <x:v>pnp/P&amp;P/P&amp;P KM 278.000 TO KM 283.000/P&amp;P KM 278.500 TO KM 283.000-TR/PDF/PLAN AND LSECTION (KM 278.500 TO KM 283.000)-1189.pdf</x:v>
      </x:c>
      <x:c r="E192" s="23" t="str">
        <x:v>PLAN AND LSECTION (KM 278.500 TO KM 283.000)-1189.pdf</x:v>
      </x:c>
    </x:row>
    <x:row r="193">
      <x:c r="A193" s="24" t="n">
        <x:v>1171.1873</x:v>
      </x:c>
      <x:c r="B193" s="24" t="n">
        <x:v>2.209</x:v>
      </x:c>
      <x:c r="C193" s="23" t="str">
        <x:v>Cut / Fill</x:v>
      </x:c>
      <x:c r="D193" s="23" t="str">
        <x:v>pnp/P&amp;P/P&amp;P KM 278.000 TO KM 283.000/P&amp;P KM 278.500 TO KM 283.000-TR/PDF/PLAN AND LSECTION (KM 278.500 TO KM 283.000)-1189.pdf</x:v>
      </x:c>
      <x:c r="E193" s="23" t="str">
        <x:v>PLAN AND LSECTION (KM 278.500 TO KM 283.000)-1189.pdf</x:v>
      </x:c>
    </x:row>
    <x:row r="194">
      <x:c r="A194" s="24" t="n">
        <x:v>1171.2072</x:v>
      </x:c>
      <x:c r="B194" s="24" t="n">
        <x:v>1.653</x:v>
      </x:c>
      <x:c r="C194" s="23" t="str">
        <x:v>Cut / Fill</x:v>
      </x:c>
      <x:c r="D194" s="23" t="str">
        <x:v>pnp/P&amp;P/P&amp;P KM 278.000 TO KM 283.000/P&amp;P KM 278.500 TO KM 283.000-TR/PDF/PLAN AND LSECTION (KM 278.500 TO KM 283.000)-1189.pdf</x:v>
      </x:c>
      <x:c r="E194" s="23" t="str">
        <x:v>PLAN AND LSECTION (KM 278.500 TO KM 283.000)-1189.pdf</x:v>
      </x:c>
    </x:row>
    <x:row r="195">
      <x:c r="A195" s="24" t="n">
        <x:v>1171.2273</x:v>
      </x:c>
      <x:c r="B195" s="24" t="n">
        <x:v>1.794</x:v>
      </x:c>
      <x:c r="C195" s="23" t="str">
        <x:v>Cut / Fill</x:v>
      </x:c>
      <x:c r="D195" s="23" t="str">
        <x:v>pnp/P&amp;P/P&amp;P KM 278.000 TO KM 283.000/P&amp;P KM 278.500 TO KM 283.000-TR/PDF/PLAN AND LSECTION (KM 278.500 TO KM 283.000)-1189.pdf</x:v>
      </x:c>
      <x:c r="E195" s="23" t="str">
        <x:v>PLAN AND LSECTION (KM 278.500 TO KM 283.000)-1189.pdf</x:v>
      </x:c>
    </x:row>
    <x:row r="196">
      <x:c r="A196" s="24" t="n">
        <x:v>1171.2473</x:v>
      </x:c>
      <x:c r="B196" s="24" t="n">
        <x:v>2.183</x:v>
      </x:c>
      <x:c r="C196" s="23" t="str">
        <x:v>Cut / Fill</x:v>
      </x:c>
      <x:c r="D196" s="23" t="str">
        <x:v>pnp/P&amp;P/P&amp;P KM 278.000 TO KM 283.000/P&amp;P KM 278.500 TO KM 283.000-TR/PDF/PLAN AND LSECTION (KM 278.500 TO KM 283.000)-1189.pdf</x:v>
      </x:c>
      <x:c r="E196" s="23" t="str">
        <x:v>PLAN AND LSECTION (KM 278.500 TO KM 283.000)-1189.pdf</x:v>
      </x:c>
    </x:row>
    <x:row r="197">
      <x:c r="A197" s="24" t="n">
        <x:v>1171.2673</x:v>
      </x:c>
      <x:c r="B197" s="24" t="n">
        <x:v>2.157</x:v>
      </x:c>
      <x:c r="C197" s="23" t="str">
        <x:v>Cut / Fill</x:v>
      </x:c>
      <x:c r="D197" s="23" t="str">
        <x:v>pnp/P&amp;P/P&amp;P KM 278.000 TO KM 283.000/P&amp;P KM 278.500 TO KM 283.000-TR/PDF/PLAN AND LSECTION (KM 278.500 TO KM 283.000)-1189.pdf</x:v>
      </x:c>
      <x:c r="E197" s="23" t="str">
        <x:v>PLAN AND LSECTION (KM 278.500 TO KM 283.000)-1189.pdf</x:v>
      </x:c>
    </x:row>
    <x:row r="198">
      <x:c r="A198" s="24" t="n">
        <x:v>1171.2873</x:v>
      </x:c>
      <x:c r="B198" s="24" t="n">
        <x:v>2.019</x:v>
      </x:c>
      <x:c r="C198" s="23" t="str">
        <x:v>Cut / Fill</x:v>
      </x:c>
      <x:c r="D198" s="23" t="str">
        <x:v>pnp/P&amp;P/P&amp;P KM 278.000 TO KM 283.000/P&amp;P KM 278.500 TO KM 283.000-TR/PDF/PLAN AND LSECTION (KM 278.500 TO KM 283.000)-1189.pdf</x:v>
      </x:c>
      <x:c r="E198" s="23" t="str">
        <x:v>PLAN AND LSECTION (KM 278.500 TO KM 283.000)-1189.pdf</x:v>
      </x:c>
    </x:row>
    <x:row r="199">
      <x:c r="A199" s="24" t="n">
        <x:v>1171.3073</x:v>
      </x:c>
      <x:c r="B199" s="24" t="n">
        <x:v>2.058</x:v>
      </x:c>
      <x:c r="C199" s="23" t="str">
        <x:v>Cut / Fill</x:v>
      </x:c>
      <x:c r="D199" s="23" t="str">
        <x:v>pnp/P&amp;P/P&amp;P KM 278.000 TO KM 283.000/P&amp;P KM 278.500 TO KM 283.000-TR/PDF/PLAN AND LSECTION (KM 278.500 TO KM 283.000)-1189.pdf</x:v>
      </x:c>
      <x:c r="E199" s="23" t="str">
        <x:v>PLAN AND LSECTION (KM 278.500 TO KM 283.000)-1189.pdf</x:v>
      </x:c>
    </x:row>
    <x:row r="200">
      <x:c r="A200" s="24" t="n">
        <x:v>1171.3273</x:v>
      </x:c>
      <x:c r="B200" s="24" t="n">
        <x:v>2.038</x:v>
      </x:c>
      <x:c r="C200" s="23" t="str">
        <x:v>Cut / Fill</x:v>
      </x:c>
      <x:c r="D200" s="23" t="str">
        <x:v>pnp/P&amp;P/P&amp;P KM 278.000 TO KM 283.000/P&amp;P KM 278.500 TO KM 283.000-TR/PDF/PLAN AND LSECTION (KM 278.500 TO KM 283.000)-1189.pdf</x:v>
      </x:c>
      <x:c r="E200" s="23" t="str">
        <x:v>PLAN AND LSECTION (KM 278.500 TO KM 283.000)-1189.pdf</x:v>
      </x:c>
    </x:row>
    <x:row r="201">
      <x:c r="A201" s="24" t="n">
        <x:v>1171.3473</x:v>
      </x:c>
      <x:c r="B201" s="24" t="n">
        <x:v>1.83</x:v>
      </x:c>
      <x:c r="C201" s="23" t="str">
        <x:v>Cut / Fill</x:v>
      </x:c>
      <x:c r="D201" s="23" t="str">
        <x:v>pnp/P&amp;P/P&amp;P KM 278.000 TO KM 283.000/P&amp;P KM 278.500 TO KM 283.000-TR/PDF/PLAN AND LSECTION (KM 278.500 TO KM 283.000)-1189.pdf</x:v>
      </x:c>
      <x:c r="E201" s="23" t="str">
        <x:v>PLAN AND LSECTION (KM 278.500 TO KM 283.000)-1189.pdf</x:v>
      </x:c>
    </x:row>
    <x:row r="202">
      <x:c r="A202" s="24" t="n">
        <x:v>1171.3673</x:v>
      </x:c>
      <x:c r="B202" s="24" t="n">
        <x:v>1.792</x:v>
      </x:c>
      <x:c r="C202" s="23" t="str">
        <x:v>Cut / Fill</x:v>
      </x:c>
      <x:c r="D202" s="23" t="str">
        <x:v>pnp/P&amp;P/P&amp;P KM 278.000 TO KM 283.000/P&amp;P KM 278.500 TO KM 283.000-TR/PDF/PLAN AND LSECTION (KM 278.500 TO KM 283.000)-1189.pdf</x:v>
      </x:c>
      <x:c r="E202" s="23" t="str">
        <x:v>PLAN AND LSECTION (KM 278.500 TO KM 283.000)-1189.pdf</x:v>
      </x:c>
    </x:row>
    <x:row r="203">
      <x:c r="A203" s="24" t="n">
        <x:v>1171.3873</x:v>
      </x:c>
      <x:c r="B203" s="24" t="n">
        <x:v>1.835</x:v>
      </x:c>
      <x:c r="C203" s="23" t="str">
        <x:v>Cut / Fill</x:v>
      </x:c>
      <x:c r="D203" s="23" t="str">
        <x:v>pnp/P&amp;P/P&amp;P KM 278.000 TO KM 283.000/P&amp;P KM 278.500 TO KM 283.000-TR/PDF/PLAN AND LSECTION (KM 278.500 TO KM 283.000)-1189.pdf</x:v>
      </x:c>
      <x:c r="E203" s="23" t="str">
        <x:v>PLAN AND LSECTION (KM 278.500 TO KM 283.000)-1189.pdf</x:v>
      </x:c>
    </x:row>
    <x:row r="204">
      <x:c r="A204" s="24" t="n">
        <x:v>1171.4073</x:v>
      </x:c>
      <x:c r="B204" s="24" t="n">
        <x:v>1.962</x:v>
      </x:c>
      <x:c r="C204" s="23" t="str">
        <x:v>Cut / Fill</x:v>
      </x:c>
      <x:c r="D204" s="23" t="str">
        <x:v>pnp/P&amp;P/P&amp;P KM 278.000 TO KM 283.000/P&amp;P KM 278.500 TO KM 283.000-TR/PDF/PLAN AND LSECTION (KM 278.500 TO KM 283.000)-1189.pdf</x:v>
      </x:c>
      <x:c r="E204" s="23" t="str">
        <x:v>PLAN AND LSECTION (KM 278.500 TO KM 283.000)-1189.pdf</x:v>
      </x:c>
    </x:row>
    <x:row r="205">
      <x:c r="A205" s="24" t="n">
        <x:v>1171.4273</x:v>
      </x:c>
      <x:c r="B205" s="24" t="n">
        <x:v>1.775</x:v>
      </x:c>
      <x:c r="C205" s="23" t="str">
        <x:v>Cut / Fill</x:v>
      </x:c>
      <x:c r="D205" s="23" t="str">
        <x:v>pnp/P&amp;P/P&amp;P KM 278.000 TO KM 283.000/P&amp;P KM 278.500 TO KM 283.000-TR/PDF/PLAN AND LSECTION (KM 278.500 TO KM 283.000)-1190.pdf</x:v>
      </x:c>
      <x:c r="E205" s="23" t="str">
        <x:v>PLAN AND LSECTION (KM 278.500 TO KM 283.000)-1190.pdf</x:v>
      </x:c>
    </x:row>
    <x:row r="206">
      <x:c r="A206" s="24" t="n">
        <x:v>1171.4473</x:v>
      </x:c>
      <x:c r="B206" s="24" t="n">
        <x:v>1.879</x:v>
      </x:c>
      <x:c r="C206" s="23" t="str">
        <x:v>Cut / Fill</x:v>
      </x:c>
      <x:c r="D206" s="23" t="str">
        <x:v>pnp/P&amp;P/P&amp;P KM 278.000 TO KM 283.000/P&amp;P KM 278.500 TO KM 283.000-TR/PDF/PLAN AND LSECTION (KM 278.500 TO KM 283.000)-1190.pdf</x:v>
      </x:c>
      <x:c r="E206" s="23" t="str">
        <x:v>PLAN AND LSECTION (KM 278.500 TO KM 283.000)-1190.pdf</x:v>
      </x:c>
    </x:row>
    <x:row r="207">
      <x:c r="A207" s="24" t="n">
        <x:v>1171.4673</x:v>
      </x:c>
      <x:c r="B207" s="24" t="n">
        <x:v>2.136</x:v>
      </x:c>
      <x:c r="C207" s="23" t="str">
        <x:v>Cut / Fill</x:v>
      </x:c>
      <x:c r="D207" s="23" t="str">
        <x:v>pnp/P&amp;P/P&amp;P KM 278.000 TO KM 283.000/P&amp;P KM 278.500 TO KM 283.000-TR/PDF/PLAN AND LSECTION (KM 278.500 TO KM 283.000)-1190.pdf</x:v>
      </x:c>
      <x:c r="E207" s="23" t="str">
        <x:v>PLAN AND LSECTION (KM 278.500 TO KM 283.000)-1190.pdf</x:v>
      </x:c>
    </x:row>
    <x:row r="208">
      <x:c r="A208" s="24" t="n">
        <x:v>1171.4873</x:v>
      </x:c>
      <x:c r="B208" s="24" t="n">
        <x:v>2.112</x:v>
      </x:c>
      <x:c r="C208" s="23" t="str">
        <x:v>Cut / Fill</x:v>
      </x:c>
      <x:c r="D208" s="23" t="str">
        <x:v>pnp/P&amp;P/P&amp;P KM 278.000 TO KM 283.000/P&amp;P KM 278.500 TO KM 283.000-TR/PDF/PLAN AND LSECTION (KM 278.500 TO KM 283.000)-1190.pdf</x:v>
      </x:c>
      <x:c r="E208" s="23" t="str">
        <x:v>PLAN AND LSECTION (KM 278.500 TO KM 283.000)-1190.pdf</x:v>
      </x:c>
    </x:row>
    <x:row r="209">
      <x:c r="A209" s="24" t="n">
        <x:v>1171.5073</x:v>
      </x:c>
      <x:c r="B209" s="24" t="n">
        <x:v>2.055</x:v>
      </x:c>
      <x:c r="C209" s="23" t="str">
        <x:v>Cut / Fill</x:v>
      </x:c>
      <x:c r="D209" s="23" t="str">
        <x:v>pnp/P&amp;P/P&amp;P KM 278.000 TO KM 283.000/P&amp;P KM 278.500 TO KM 283.000-TR/PDF/PLAN AND LSECTION (KM 278.500 TO KM 283.000)-1190.pdf</x:v>
      </x:c>
      <x:c r="E209" s="23" t="str">
        <x:v>PLAN AND LSECTION (KM 278.500 TO KM 283.000)-1190.pdf</x:v>
      </x:c>
    </x:row>
    <x:row r="210">
      <x:c r="A210" s="24" t="n">
        <x:v>1171.5273</x:v>
      </x:c>
      <x:c r="B210" s="24" t="n">
        <x:v>2.217</x:v>
      </x:c>
      <x:c r="C210" s="23" t="str">
        <x:v>Cut / Fill</x:v>
      </x:c>
      <x:c r="D210" s="23" t="str">
        <x:v>pnp/P&amp;P/P&amp;P KM 278.000 TO KM 283.000/P&amp;P KM 278.500 TO KM 283.000-TR/PDF/PLAN AND LSECTION (KM 278.500 TO KM 283.000)-1190.pdf</x:v>
      </x:c>
      <x:c r="E210" s="23" t="str">
        <x:v>PLAN AND LSECTION (KM 278.500 TO KM 283.000)-1190.pdf</x:v>
      </x:c>
    </x:row>
    <x:row r="211">
      <x:c r="A211" s="24" t="n">
        <x:v>1171.5473</x:v>
      </x:c>
      <x:c r="B211" s="24" t="n">
        <x:v>2.232</x:v>
      </x:c>
      <x:c r="C211" s="23" t="str">
        <x:v>Cut / Fill</x:v>
      </x:c>
      <x:c r="D211" s="23" t="str">
        <x:v>pnp/P&amp;P/P&amp;P KM 278.000 TO KM 283.000/P&amp;P KM 278.500 TO KM 283.000-TR/PDF/PLAN AND LSECTION (KM 278.500 TO KM 283.000)-1190.pdf</x:v>
      </x:c>
      <x:c r="E211" s="23" t="str">
        <x:v>PLAN AND LSECTION (KM 278.500 TO KM 283.000)-1190.pdf</x:v>
      </x:c>
    </x:row>
    <x:row r="212">
      <x:c r="A212" s="24" t="n">
        <x:v>1171.5673</x:v>
      </x:c>
      <x:c r="B212" s="24" t="n">
        <x:v>2.721</x:v>
      </x:c>
      <x:c r="C212" s="23" t="str">
        <x:v>Cut / Fill</x:v>
      </x:c>
      <x:c r="D212" s="23" t="str">
        <x:v>pnp/P&amp;P/P&amp;P KM 278.000 TO KM 283.000/P&amp;P KM 278.500 TO KM 283.000-TR/PDF/PLAN AND LSECTION (KM 278.500 TO KM 283.000)-1190.pdf</x:v>
      </x:c>
      <x:c r="E212" s="23" t="str">
        <x:v>PLAN AND LSECTION (KM 278.500 TO KM 283.000)-1190.pdf</x:v>
      </x:c>
    </x:row>
    <x:row r="213">
      <x:c r="A213" s="24" t="n">
        <x:v>1171.5873</x:v>
      </x:c>
      <x:c r="B213" s="24" t="n">
        <x:v>1.94</x:v>
      </x:c>
      <x:c r="C213" s="23" t="str">
        <x:v>Cut / Fill</x:v>
      </x:c>
      <x:c r="D213" s="23" t="str">
        <x:v>pnp/P&amp;P/P&amp;P KM 278.000 TO KM 283.000/P&amp;P KM 278.500 TO KM 283.000-TR/PDF/PLAN AND LSECTION (KM 278.500 TO KM 283.000)-1190.pdf</x:v>
      </x:c>
      <x:c r="E213" s="23" t="str">
        <x:v>PLAN AND LSECTION (KM 278.500 TO KM 283.000)-1190.pdf</x:v>
      </x:c>
    </x:row>
    <x:row r="214">
      <x:c r="A214" s="24" t="n">
        <x:v>1171.6073</x:v>
      </x:c>
      <x:c r="B214" s="24" t="n">
        <x:v>0.492</x:v>
      </x:c>
      <x:c r="C214" s="23" t="str">
        <x:v>Cut / Fill</x:v>
      </x:c>
      <x:c r="D214" s="23" t="str">
        <x:v>pnp/P&amp;P/P&amp;P KM 278.000 TO KM 283.000/P&amp;P KM 278.500 TO KM 283.000-TR/PDF/PLAN AND LSECTION (KM 278.500 TO KM 283.000)-1190.pdf</x:v>
      </x:c>
      <x:c r="E214" s="23" t="str">
        <x:v>PLAN AND LSECTION (KM 278.500 TO KM 283.000)-1190.pdf</x:v>
      </x:c>
    </x:row>
    <x:row r="215">
      <x:c r="A215" s="24" t="n">
        <x:v>1171.6273</x:v>
      </x:c>
      <x:c r="B215" s="24" t="n">
        <x:v>1.705</x:v>
      </x:c>
      <x:c r="C215" s="23" t="str">
        <x:v>Cut / Fill</x:v>
      </x:c>
      <x:c r="D215" s="23" t="str">
        <x:v>pnp/P&amp;P/P&amp;P KM 278.000 TO KM 283.000/P&amp;P KM 278.500 TO KM 283.000-TR/PDF/PLAN AND LSECTION (KM 278.500 TO KM 283.000)-1190.pdf</x:v>
      </x:c>
      <x:c r="E215" s="23" t="str">
        <x:v>PLAN AND LSECTION (KM 278.500 TO KM 283.000)-1190.pdf</x:v>
      </x:c>
    </x:row>
    <x:row r="216">
      <x:c r="A216" s="24" t="n">
        <x:v>1171.6473</x:v>
      </x:c>
      <x:c r="B216" s="24" t="n">
        <x:v>2.887</x:v>
      </x:c>
      <x:c r="C216" s="23" t="str">
        <x:v>Cut / Fill</x:v>
      </x:c>
      <x:c r="D216" s="23" t="str">
        <x:v>pnp/P&amp;P/P&amp;P KM 278.000 TO KM 283.000/P&amp;P KM 278.500 TO KM 283.000-TR/PDF/PLAN AND LSECTION (KM 278.500 TO KM 283.000)-1190.pdf</x:v>
      </x:c>
      <x:c r="E216" s="23" t="str">
        <x:v>PLAN AND LSECTION (KM 278.500 TO KM 283.000)-1190.pdf</x:v>
      </x:c>
    </x:row>
    <x:row r="217">
      <x:c r="A217" s="24" t="n">
        <x:v>1171.6673</x:v>
      </x:c>
      <x:c r="B217" s="24" t="n">
        <x:v>2.756</x:v>
      </x:c>
      <x:c r="C217" s="23" t="str">
        <x:v>Cut / Fill</x:v>
      </x:c>
      <x:c r="D217" s="23" t="str">
        <x:v>pnp/P&amp;P/P&amp;P KM 278.000 TO KM 283.000/P&amp;P KM 278.500 TO KM 283.000-TR/PDF/PLAN AND LSECTION (KM 278.500 TO KM 283.000)-1190.pdf</x:v>
      </x:c>
      <x:c r="E217" s="23" t="str">
        <x:v>PLAN AND LSECTION (KM 278.500 TO KM 283.000)-1190.pdf</x:v>
      </x:c>
    </x:row>
    <x:row r="218">
      <x:c r="A218" s="24" t="n">
        <x:v>1171.6873</x:v>
      </x:c>
      <x:c r="B218" s="24" t="n">
        <x:v>2.896</x:v>
      </x:c>
      <x:c r="C218" s="23" t="str">
        <x:v>Cut / Fill</x:v>
      </x:c>
      <x:c r="D218" s="23" t="str">
        <x:v>pnp/P&amp;P/P&amp;P KM 278.000 TO KM 283.000/P&amp;P KM 278.500 TO KM 283.000-TR/PDF/PLAN AND LSECTION (KM 278.500 TO KM 283.000)-1190.pdf</x:v>
      </x:c>
      <x:c r="E218" s="23" t="str">
        <x:v>PLAN AND LSECTION (KM 278.500 TO KM 283.000)-1190.pdf</x:v>
      </x:c>
    </x:row>
    <x:row r="219">
      <x:c r="A219" s="24" t="n">
        <x:v>1171.7073</x:v>
      </x:c>
      <x:c r="B219" s="24" t="n">
        <x:v>3.342</x:v>
      </x:c>
      <x:c r="C219" s="23" t="str">
        <x:v>Cut / Fill</x:v>
      </x:c>
      <x:c r="D219" s="23" t="str">
        <x:v>pnp/P&amp;P/P&amp;P KM 278.000 TO KM 283.000/P&amp;P KM 278.500 TO KM 283.000-TR/PDF/PLAN AND LSECTION (KM 278.500 TO KM 283.000)-1190.pdf</x:v>
      </x:c>
      <x:c r="E219" s="23" t="str">
        <x:v>PLAN AND LSECTION (KM 278.500 TO KM 283.000)-1190.pdf</x:v>
      </x:c>
    </x:row>
    <x:row r="220">
      <x:c r="A220" s="24" t="n">
        <x:v>1171.7273</x:v>
      </x:c>
      <x:c r="B220" s="24" t="n">
        <x:v>3.537</x:v>
      </x:c>
      <x:c r="C220" s="23" t="str">
        <x:v>Cut / Fill</x:v>
      </x:c>
      <x:c r="D220" s="23" t="str">
        <x:v>pnp/P&amp;P/P&amp;P KM 278.000 TO KM 283.000/P&amp;P KM 278.500 TO KM 283.000-TR/PDF/PLAN AND LSECTION (KM 278.500 TO KM 283.000)-1190.pdf</x:v>
      </x:c>
      <x:c r="E220" s="23" t="str">
        <x:v>PLAN AND LSECTION (KM 278.500 TO KM 283.000)-1190.pdf</x:v>
      </x:c>
    </x:row>
    <x:row r="221">
      <x:c r="A221" s="24" t="n">
        <x:v>1171.7473</x:v>
      </x:c>
      <x:c r="B221" s="24" t="n">
        <x:v>3.185</x:v>
      </x:c>
      <x:c r="C221" s="23" t="str">
        <x:v>Cut / Fill</x:v>
      </x:c>
      <x:c r="D221" s="23" t="str">
        <x:v>pnp/P&amp;P/P&amp;P KM 278.000 TO KM 283.000/P&amp;P KM 278.500 TO KM 283.000-TR/PDF/PLAN AND LSECTION (KM 278.500 TO KM 283.000)-1190.pdf</x:v>
      </x:c>
      <x:c r="E221" s="23" t="str">
        <x:v>PLAN AND LSECTION (KM 278.500 TO KM 283.000)-1190.pdf</x:v>
      </x:c>
    </x:row>
    <x:row r="222">
      <x:c r="A222" s="24" t="n">
        <x:v>1171.7672</x:v>
      </x:c>
      <x:c r="B222" s="24" t="n">
        <x:v>3.402</x:v>
      </x:c>
      <x:c r="C222" s="23" t="str">
        <x:v>Cut / Fill</x:v>
      </x:c>
      <x:c r="D222" s="23" t="str">
        <x:v>pnp/P&amp;P/P&amp;P KM 278.000 TO KM 283.000/P&amp;P KM 278.500 TO KM 283.000-TR/PDF/PLAN AND LSECTION (KM 278.500 TO KM 283.000)-1190.pdf</x:v>
      </x:c>
      <x:c r="E222" s="23" t="str">
        <x:v>PLAN AND LSECTION (KM 278.500 TO KM 283.000)-1190.pdf</x:v>
      </x:c>
    </x:row>
    <x:row r="223">
      <x:c r="A223" s="24" t="n">
        <x:v>1171.7872</x:v>
      </x:c>
      <x:c r="B223" s="24" t="n">
        <x:v>3.931</x:v>
      </x:c>
      <x:c r="C223" s="23" t="str">
        <x:v>Cut / Fill</x:v>
      </x:c>
      <x:c r="D223" s="23" t="str">
        <x:v>pnp/P&amp;P/P&amp;P KM 278.000 TO KM 283.000/P&amp;P KM 278.500 TO KM 283.000-TR/PDF/PLAN AND LSECTION (KM 278.500 TO KM 283.000)-1190.pdf</x:v>
      </x:c>
      <x:c r="E223" s="23" t="str">
        <x:v>PLAN AND LSECTION (KM 278.500 TO KM 283.000)-1190.pdf</x:v>
      </x:c>
    </x:row>
    <x:row r="224">
      <x:c r="A224" s="24" t="n">
        <x:v>1171.8072</x:v>
      </x:c>
      <x:c r="B224" s="24" t="n">
        <x:v>3.989</x:v>
      </x:c>
      <x:c r="C224" s="23" t="str">
        <x:v>Cut / Fill</x:v>
      </x:c>
      <x:c r="D224" s="23" t="str">
        <x:v>pnp/P&amp;P/P&amp;P KM 278.000 TO KM 283.000/P&amp;P KM 278.500 TO KM 283.000-TR/PDF/PLAN AND LSECTION (KM 278.500 TO KM 283.000)-1190.pdf</x:v>
      </x:c>
      <x:c r="E224" s="23" t="str">
        <x:v>PLAN AND LSECTION (KM 278.500 TO KM 283.000)-1190.pdf</x:v>
      </x:c>
    </x:row>
    <x:row r="225">
      <x:c r="A225" s="24" t="n">
        <x:v>1171.8273</x:v>
      </x:c>
      <x:c r="B225" s="24" t="n">
        <x:v>3.512</x:v>
      </x:c>
      <x:c r="C225" s="23" t="str">
        <x:v>Cut / Fill</x:v>
      </x:c>
      <x:c r="D225" s="23" t="str">
        <x:v>pnp/P&amp;P/P&amp;P KM 278.000 TO KM 283.000/P&amp;P KM 278.500 TO KM 283.000-TR/PDF/PLAN AND LSECTION (KM 278.500 TO KM 283.000)-1190.pdf</x:v>
      </x:c>
      <x:c r="E225" s="23" t="str">
        <x:v>PLAN AND LSECTION (KM 278.500 TO KM 283.000)-1190.pdf</x:v>
      </x:c>
    </x:row>
    <x:row r="226">
      <x:c r="A226" s="24" t="n">
        <x:v>1171.8473</x:v>
      </x:c>
      <x:c r="B226" s="24" t="n">
        <x:v>3.45</x:v>
      </x:c>
      <x:c r="C226" s="23" t="str">
        <x:v>Cut / Fill</x:v>
      </x:c>
      <x:c r="D226" s="23" t="str">
        <x:v>pnp/P&amp;P/P&amp;P KM 278.000 TO KM 283.000/P&amp;P KM 278.500 TO KM 283.000-TR/PDF/PLAN AND LSECTION (KM 278.500 TO KM 283.000)-1190.pdf</x:v>
      </x:c>
      <x:c r="E226" s="23" t="str">
        <x:v>PLAN AND LSECTION (KM 278.500 TO KM 283.000)-1190.pdf</x:v>
      </x:c>
    </x:row>
    <x:row r="227">
      <x:c r="A227" s="24" t="n">
        <x:v>1171.8673</x:v>
      </x:c>
      <x:c r="B227" s="24" t="n">
        <x:v>3.334</x:v>
      </x:c>
      <x:c r="C227" s="23" t="str">
        <x:v>Cut / Fill</x:v>
      </x:c>
      <x:c r="D227" s="23" t="str">
        <x:v>pnp/P&amp;P/P&amp;P KM 278.000 TO KM 283.000/P&amp;P KM 278.500 TO KM 283.000-TR/PDF/PLAN AND LSECTION (KM 278.500 TO KM 283.000)-1190.pdf</x:v>
      </x:c>
      <x:c r="E227" s="23" t="str">
        <x:v>PLAN AND LSECTION (KM 278.500 TO KM 283.000)-1190.pdf</x:v>
      </x:c>
    </x:row>
    <x:row r="228">
      <x:c r="A228" s="24" t="n">
        <x:v>1171.8873</x:v>
      </x:c>
      <x:c r="B228" s="24" t="n">
        <x:v>3.071</x:v>
      </x:c>
      <x:c r="C228" s="23" t="str">
        <x:v>Cut / Fill</x:v>
      </x:c>
      <x:c r="D228" s="23" t="str">
        <x:v>pnp/P&amp;P/P&amp;P KM 278.000 TO KM 283.000/P&amp;P KM 278.500 TO KM 283.000-TR/PDF/PLAN AND LSECTION (KM 278.500 TO KM 283.000)-1190.pdf</x:v>
      </x:c>
      <x:c r="E228" s="23" t="str">
        <x:v>PLAN AND LSECTION (KM 278.500 TO KM 283.000)-1190.pdf</x:v>
      </x:c>
    </x:row>
    <x:row r="229">
      <x:c r="A229" s="24" t="n">
        <x:v>1171.9073</x:v>
      </x:c>
      <x:c r="B229" s="24" t="n">
        <x:v>3.22</x:v>
      </x:c>
      <x:c r="C229" s="23" t="str">
        <x:v>Cut / Fill</x:v>
      </x:c>
      <x:c r="D229" s="23" t="str">
        <x:v>pnp/P&amp;P/P&amp;P KM 278.000 TO KM 283.000/P&amp;P KM 278.500 TO KM 283.000-TR/PDF/PLAN AND LSECTION (KM 278.500 TO KM 283.000)-1190.pdf</x:v>
      </x:c>
      <x:c r="E229" s="23" t="str">
        <x:v>PLAN AND LSECTION (KM 278.500 TO KM 283.000)-1190.pdf</x:v>
      </x:c>
    </x:row>
    <x:row r="230">
      <x:c r="A230" s="24" t="n">
        <x:v>1171.9273</x:v>
      </x:c>
      <x:c r="B230" s="24" t="n">
        <x:v>2.737</x:v>
      </x:c>
      <x:c r="C230" s="23" t="str">
        <x:v>Cut / Fill</x:v>
      </x:c>
      <x:c r="D230" s="23" t="str">
        <x:v>pnp/P&amp;P/P&amp;P KM 278.000 TO KM 283.000/P&amp;P KM 278.500 TO KM 283.000-TR/PDF/PLAN AND LSECTION (KM 278.500 TO KM 283.000)-1191.pdf</x:v>
      </x:c>
      <x:c r="E230" s="23" t="str">
        <x:v>PLAN AND LSECTION (KM 278.500 TO KM 283.000)-1191.pdf</x:v>
      </x:c>
    </x:row>
    <x:row r="231">
      <x:c r="A231" s="24" t="n">
        <x:v>1171.9473</x:v>
      </x:c>
      <x:c r="B231" s="24" t="n">
        <x:v>2.77</x:v>
      </x:c>
      <x:c r="C231" s="23" t="str">
        <x:v>Cut / Fill</x:v>
      </x:c>
      <x:c r="D231" s="23" t="str">
        <x:v>pnp/P&amp;P/P&amp;P KM 278.000 TO KM 283.000/P&amp;P KM 278.500 TO KM 283.000-TR/PDF/PLAN AND LSECTION (KM 278.500 TO KM 283.000)-1191.pdf</x:v>
      </x:c>
      <x:c r="E231" s="23" t="str">
        <x:v>PLAN AND LSECTION (KM 278.500 TO KM 283.000)-1191.pdf</x:v>
      </x:c>
    </x:row>
    <x:row r="232">
      <x:c r="A232" s="24" t="n">
        <x:v>1171.9673</x:v>
      </x:c>
      <x:c r="B232" s="24" t="n">
        <x:v>3.86</x:v>
      </x:c>
      <x:c r="C232" s="23" t="str">
        <x:v>Cut / Fill</x:v>
      </x:c>
      <x:c r="D232" s="23" t="str">
        <x:v>pnp/P&amp;P/P&amp;P KM 278.000 TO KM 283.000/P&amp;P KM 278.500 TO KM 283.000-TR/PDF/PLAN AND LSECTION (KM 278.500 TO KM 283.000)-1191.pdf</x:v>
      </x:c>
      <x:c r="E232" s="23" t="str">
        <x:v>PLAN AND LSECTION (KM 278.500 TO KM 283.000)-1191.pdf</x:v>
      </x:c>
    </x:row>
    <x:row r="233">
      <x:c r="A233" s="24" t="n">
        <x:v>1171.9873</x:v>
      </x:c>
      <x:c r="B233" s="24" t="n">
        <x:v>3.475</x:v>
      </x:c>
      <x:c r="C233" s="23" t="str">
        <x:v>Cut / Fill</x:v>
      </x:c>
      <x:c r="D233" s="23" t="str">
        <x:v>pnp/P&amp;P/P&amp;P KM 278.000 TO KM 283.000/P&amp;P KM 278.500 TO KM 283.000-TR/PDF/PLAN AND LSECTION (KM 278.500 TO KM 283.000)-1191.pdf</x:v>
      </x:c>
      <x:c r="E233" s="23" t="str">
        <x:v>PLAN AND LSECTION (KM 278.500 TO KM 283.000)-1191.pdf</x:v>
      </x:c>
    </x:row>
    <x:row r="234">
      <x:c r="A234" s="24" t="n">
        <x:v>1172.0072</x:v>
      </x:c>
      <x:c r="B234" s="24" t="n">
        <x:v>3.624</x:v>
      </x:c>
      <x:c r="C234" s="23" t="str">
        <x:v>Cut / Fill</x:v>
      </x:c>
      <x:c r="D234" s="23" t="str">
        <x:v>pnp/P&amp;P/P&amp;P KM 278.000 TO KM 283.000/P&amp;P KM 278.500 TO KM 283.000-TR/PDF/PLAN AND LSECTION (KM 278.500 TO KM 283.000)-1191.pdf</x:v>
      </x:c>
      <x:c r="E234" s="23" t="str">
        <x:v>PLAN AND LSECTION (KM 278.500 TO KM 283.000)-1191.pdf</x:v>
      </x:c>
    </x:row>
    <x:row r="235">
      <x:c r="A235" s="24" t="n">
        <x:v>1172.0273</x:v>
      </x:c>
      <x:c r="B235" s="24" t="n">
        <x:v>3.843</x:v>
      </x:c>
      <x:c r="C235" s="23" t="str">
        <x:v>Cut / Fill</x:v>
      </x:c>
      <x:c r="D235" s="23" t="str">
        <x:v>pnp/P&amp;P/P&amp;P KM 278.000 TO KM 283.000/P&amp;P KM 278.500 TO KM 283.000-TR/PDF/PLAN AND LSECTION (KM 278.500 TO KM 283.000)-1191.pdf</x:v>
      </x:c>
      <x:c r="E235" s="23" t="str">
        <x:v>PLAN AND LSECTION (KM 278.500 TO KM 283.000)-1191.pdf</x:v>
      </x:c>
    </x:row>
    <x:row r="236">
      <x:c r="A236" s="24" t="n">
        <x:v>1172.0473</x:v>
      </x:c>
      <x:c r="B236" s="24" t="n">
        <x:v>3.75</x:v>
      </x:c>
      <x:c r="C236" s="23" t="str">
        <x:v>Cut / Fill</x:v>
      </x:c>
      <x:c r="D236" s="23" t="str">
        <x:v>pnp/P&amp;P/P&amp;P KM 278.000 TO KM 283.000/P&amp;P KM 278.500 TO KM 283.000-TR/PDF/PLAN AND LSECTION (KM 278.500 TO KM 283.000)-1191.pdf</x:v>
      </x:c>
      <x:c r="E236" s="23" t="str">
        <x:v>PLAN AND LSECTION (KM 278.500 TO KM 283.000)-1191.pdf</x:v>
      </x:c>
    </x:row>
    <x:row r="237">
      <x:c r="A237" s="24" t="n">
        <x:v>1172.0673</x:v>
      </x:c>
      <x:c r="B237" s="24" t="n">
        <x:v>3.849</x:v>
      </x:c>
      <x:c r="C237" s="23" t="str">
        <x:v>Cut / Fill</x:v>
      </x:c>
      <x:c r="D237" s="23" t="str">
        <x:v>pnp/P&amp;P/P&amp;P KM 278.000 TO KM 283.000/P&amp;P KM 278.500 TO KM 283.000-TR/PDF/PLAN AND LSECTION (KM 278.500 TO KM 283.000)-1191.pdf</x:v>
      </x:c>
      <x:c r="E237" s="23" t="str">
        <x:v>PLAN AND LSECTION (KM 278.500 TO KM 283.000)-1191.pdf</x:v>
      </x:c>
    </x:row>
    <x:row r="238">
      <x:c r="A238" s="24" t="n">
        <x:v>1172.0873</x:v>
      </x:c>
      <x:c r="B238" s="24" t="n">
        <x:v>3.934</x:v>
      </x:c>
      <x:c r="C238" s="23" t="str">
        <x:v>Cut / Fill</x:v>
      </x:c>
      <x:c r="D238" s="23" t="str">
        <x:v>pnp/P&amp;P/P&amp;P KM 278.000 TO KM 283.000/P&amp;P KM 278.500 TO KM 283.000-TR/PDF/PLAN AND LSECTION (KM 278.500 TO KM 283.000)-1191.pdf</x:v>
      </x:c>
      <x:c r="E238" s="23" t="str">
        <x:v>PLAN AND LSECTION (KM 278.500 TO KM 283.000)-1191.pdf</x:v>
      </x:c>
    </x:row>
    <x:row r="239">
      <x:c r="A239" s="24" t="n">
        <x:v>1172.1073</x:v>
      </x:c>
      <x:c r="B239" s="24" t="n">
        <x:v>3.84</x:v>
      </x:c>
      <x:c r="C239" s="23" t="str">
        <x:v>Cut / Fill</x:v>
      </x:c>
      <x:c r="D239" s="23" t="str">
        <x:v>pnp/P&amp;P/P&amp;P KM 278.000 TO KM 283.000/P&amp;P KM 278.500 TO KM 283.000-TR/PDF/PLAN AND LSECTION (KM 278.500 TO KM 283.000)-1191.pdf</x:v>
      </x:c>
      <x:c r="E239" s="23" t="str">
        <x:v>PLAN AND LSECTION (KM 278.500 TO KM 283.000)-1191.pdf</x:v>
      </x:c>
    </x:row>
    <x:row r="240">
      <x:c r="A240" s="24" t="n">
        <x:v>1172.1273</x:v>
      </x:c>
      <x:c r="B240" s="24" t="n">
        <x:v>3.485</x:v>
      </x:c>
      <x:c r="C240" s="23" t="str">
        <x:v>Cut / Fill</x:v>
      </x:c>
      <x:c r="D240" s="23" t="str">
        <x:v>pnp/P&amp;P/P&amp;P KM 278.000 TO KM 283.000/P&amp;P KM 278.500 TO KM 283.000-TR/PDF/PLAN AND LSECTION (KM 278.500 TO KM 283.000)-1191.pdf</x:v>
      </x:c>
      <x:c r="E240" s="23" t="str">
        <x:v>PLAN AND LSECTION (KM 278.500 TO KM 283.000)-1191.pdf</x:v>
      </x:c>
    </x:row>
    <x:row r="241">
      <x:c r="A241" s="24" t="n">
        <x:v>1172.1473</x:v>
      </x:c>
      <x:c r="B241" s="24" t="n">
        <x:v>3.414</x:v>
      </x:c>
      <x:c r="C241" s="23" t="str">
        <x:v>Cut / Fill</x:v>
      </x:c>
      <x:c r="D241" s="23" t="str">
        <x:v>pnp/P&amp;P/P&amp;P KM 278.000 TO KM 283.000/P&amp;P KM 278.500 TO KM 283.000-TR/PDF/PLAN AND LSECTION (KM 278.500 TO KM 283.000)-1191.pdf</x:v>
      </x:c>
      <x:c r="E241" s="23" t="str">
        <x:v>PLAN AND LSECTION (KM 278.500 TO KM 283.000)-1191.pdf</x:v>
      </x:c>
    </x:row>
    <x:row r="242">
      <x:c r="A242" s="24" t="n">
        <x:v>1172.1673</x:v>
      </x:c>
      <x:c r="B242" s="24" t="n">
        <x:v>3.513</x:v>
      </x:c>
      <x:c r="C242" s="23" t="str">
        <x:v>Cut / Fill</x:v>
      </x:c>
      <x:c r="D242" s="23" t="str">
        <x:v>pnp/P&amp;P/P&amp;P KM 278.000 TO KM 283.000/P&amp;P KM 278.500 TO KM 283.000-TR/PDF/PLAN AND LSECTION (KM 278.500 TO KM 283.000)-1191.pdf</x:v>
      </x:c>
      <x:c r="E242" s="23" t="str">
        <x:v>PLAN AND LSECTION (KM 278.500 TO KM 283.000)-1191.pdf</x:v>
      </x:c>
    </x:row>
    <x:row r="243">
      <x:c r="A243" s="24" t="n">
        <x:v>1172.1873</x:v>
      </x:c>
      <x:c r="B243" s="24" t="n">
        <x:v>3.545</x:v>
      </x:c>
      <x:c r="C243" s="23" t="str">
        <x:v>Cut / Fill</x:v>
      </x:c>
      <x:c r="D243" s="23" t="str">
        <x:v>pnp/P&amp;P/P&amp;P KM 278.000 TO KM 283.000/P&amp;P KM 278.500 TO KM 283.000-TR/PDF/PLAN AND LSECTION (KM 278.500 TO KM 283.000)-1191.pdf</x:v>
      </x:c>
      <x:c r="E243" s="23" t="str">
        <x:v>PLAN AND LSECTION (KM 278.500 TO KM 283.000)-1191.pdf</x:v>
      </x:c>
    </x:row>
    <x:row r="244">
      <x:c r="A244" s="24" t="n">
        <x:v>1172.2073</x:v>
      </x:c>
      <x:c r="B244" s="24" t="n">
        <x:v>3.504</x:v>
      </x:c>
      <x:c r="C244" s="23" t="str">
        <x:v>Cut / Fill</x:v>
      </x:c>
      <x:c r="D244" s="23" t="str">
        <x:v>pnp/P&amp;P/P&amp;P KM 278.000 TO KM 283.000/P&amp;P KM 278.500 TO KM 283.000-TR/PDF/PLAN AND LSECTION (KM 278.500 TO KM 283.000)-1191.pdf</x:v>
      </x:c>
      <x:c r="E244" s="23" t="str">
        <x:v>PLAN AND LSECTION (KM 278.500 TO KM 283.000)-1191.pdf</x:v>
      </x:c>
    </x:row>
    <x:row r="245">
      <x:c r="A245" s="24" t="n">
        <x:v>1172.2273</x:v>
      </x:c>
      <x:c r="B245" s="24" t="n">
        <x:v>3.932</x:v>
      </x:c>
      <x:c r="C245" s="23" t="str">
        <x:v>Cut / Fill</x:v>
      </x:c>
      <x:c r="D245" s="23" t="str">
        <x:v>pnp/P&amp;P/P&amp;P KM 278.000 TO KM 283.000/P&amp;P KM 278.500 TO KM 283.000-TR/PDF/PLAN AND LSECTION (KM 278.500 TO KM 283.000)-1191.pdf</x:v>
      </x:c>
      <x:c r="E245" s="23" t="str">
        <x:v>PLAN AND LSECTION (KM 278.500 TO KM 283.000)-1191.pdf</x:v>
      </x:c>
    </x:row>
    <x:row r="246">
      <x:c r="A246" s="24" t="n">
        <x:v>1172.2473</x:v>
      </x:c>
      <x:c r="B246" s="24" t="n">
        <x:v>3.649</x:v>
      </x:c>
      <x:c r="C246" s="23" t="str">
        <x:v>Cut / Fill</x:v>
      </x:c>
      <x:c r="D246" s="23" t="str">
        <x:v>pnp/P&amp;P/P&amp;P KM 278.000 TO KM 283.000/P&amp;P KM 278.500 TO KM 283.000-TR/PDF/PLAN AND LSECTION (KM 278.500 TO KM 283.000)-1191.pdf</x:v>
      </x:c>
      <x:c r="E246" s="23" t="str">
        <x:v>PLAN AND LSECTION (KM 278.500 TO KM 283.000)-1191.pdf</x:v>
      </x:c>
    </x:row>
    <x:row r="247">
      <x:c r="A247" s="24" t="n">
        <x:v>1172.2673</x:v>
      </x:c>
      <x:c r="B247" s="24" t="n">
        <x:v>3.435</x:v>
      </x:c>
      <x:c r="C247" s="23" t="str">
        <x:v>Cut / Fill</x:v>
      </x:c>
      <x:c r="D247" s="23" t="str">
        <x:v>pnp/P&amp;P/P&amp;P KM 278.000 TO KM 283.000/P&amp;P KM 278.500 TO KM 283.000-TR/PDF/PLAN AND LSECTION (KM 278.500 TO KM 283.000)-1191.pdf</x:v>
      </x:c>
      <x:c r="E247" s="23" t="str">
        <x:v>PLAN AND LSECTION (KM 278.500 TO KM 283.000)-1191.pdf</x:v>
      </x:c>
    </x:row>
    <x:row r="248">
      <x:c r="A248" s="24" t="n">
        <x:v>1172.2873</x:v>
      </x:c>
      <x:c r="B248" s="24" t="n">
        <x:v>3.679</x:v>
      </x:c>
      <x:c r="C248" s="23" t="str">
        <x:v>Cut / Fill</x:v>
      </x:c>
      <x:c r="D248" s="23" t="str">
        <x:v>pnp/P&amp;P/P&amp;P KM 278.000 TO KM 283.000/P&amp;P KM 278.500 TO KM 283.000-TR/PDF/PLAN AND LSECTION (KM 278.500 TO KM 283.000)-1191.pdf</x:v>
      </x:c>
      <x:c r="E248" s="23" t="str">
        <x:v>PLAN AND LSECTION (KM 278.500 TO KM 283.000)-1191.pdf</x:v>
      </x:c>
    </x:row>
    <x:row r="249">
      <x:c r="A249" s="24" t="n">
        <x:v>1172.3073</x:v>
      </x:c>
      <x:c r="B249" s="24" t="n">
        <x:v>4.082</x:v>
      </x:c>
      <x:c r="C249" s="23" t="str">
        <x:v>Cut / Fill</x:v>
      </x:c>
      <x:c r="D249" s="23" t="str">
        <x:v>pnp/P&amp;P/P&amp;P KM 278.000 TO KM 283.000/P&amp;P KM 278.500 TO KM 283.000-TR/PDF/PLAN AND LSECTION (KM 278.500 TO KM 283.000)-1191.pdf</x:v>
      </x:c>
      <x:c r="E249" s="23" t="str">
        <x:v>PLAN AND LSECTION (KM 278.500 TO KM 283.000)-1191.pdf</x:v>
      </x:c>
    </x:row>
    <x:row r="250">
      <x:c r="A250" s="24" t="n">
        <x:v>1172.3273</x:v>
      </x:c>
      <x:c r="B250" s="24" t="n">
        <x:v>3.881</x:v>
      </x:c>
      <x:c r="C250" s="23" t="str">
        <x:v>Cut / Fill</x:v>
      </x:c>
      <x:c r="D250" s="23" t="str">
        <x:v>pnp/P&amp;P/P&amp;P KM 278.000 TO KM 283.000/P&amp;P KM 278.500 TO KM 283.000-TR/PDF/PLAN AND LSECTION (KM 278.500 TO KM 283.000)-1191.pdf</x:v>
      </x:c>
      <x:c r="E250" s="23" t="str">
        <x:v>PLAN AND LSECTION (KM 278.500 TO KM 283.000)-1191.pdf</x:v>
      </x:c>
    </x:row>
    <x:row r="251">
      <x:c r="A251" s="24" t="n">
        <x:v>1172.3473</x:v>
      </x:c>
      <x:c r="B251" s="24" t="n">
        <x:v>3.753</x:v>
      </x:c>
      <x:c r="C251" s="23" t="str">
        <x:v>Cut / Fill</x:v>
      </x:c>
      <x:c r="D251" s="23" t="str">
        <x:v>pnp/P&amp;P/P&amp;P KM 278.000 TO KM 283.000/P&amp;P KM 278.500 TO KM 283.000-TR/PDF/PLAN AND LSECTION (KM 278.500 TO KM 283.000)-1191.pdf</x:v>
      </x:c>
      <x:c r="E251" s="23" t="str">
        <x:v>PLAN AND LSECTION (KM 278.500 TO KM 283.000)-1191.pdf</x:v>
      </x:c>
    </x:row>
    <x:row r="252">
      <x:c r="A252" s="24" t="n">
        <x:v>1172.3673</x:v>
      </x:c>
      <x:c r="B252" s="24" t="n">
        <x:v>3.827</x:v>
      </x:c>
      <x:c r="C252" s="23" t="str">
        <x:v>Cut / Fill</x:v>
      </x:c>
      <x:c r="D252" s="23" t="str">
        <x:v>pnp/P&amp;P/P&amp;P KM 278.000 TO KM 283.000/P&amp;P KM 278.500 TO KM 283.000-TR/PDF/PLAN AND LSECTION (KM 278.500 TO KM 283.000)-1191.pdf</x:v>
      </x:c>
      <x:c r="E252" s="23" t="str">
        <x:v>PLAN AND LSECTION (KM 278.500 TO KM 283.000)-1191.pdf</x:v>
      </x:c>
    </x:row>
    <x:row r="253">
      <x:c r="A253" s="24" t="n">
        <x:v>1172.3873</x:v>
      </x:c>
      <x:c r="B253" s="24" t="n">
        <x:v>3.785</x:v>
      </x:c>
      <x:c r="C253" s="23" t="str">
        <x:v>Cut / Fill</x:v>
      </x:c>
      <x:c r="D253" s="23" t="str">
        <x:v>pnp/P&amp;P/P&amp;P KM 278.000 TO KM 283.000/P&amp;P KM 278.500 TO KM 283.000-TR/PDF/PLAN AND LSECTION (KM 278.500 TO KM 283.000)-1191.pdf</x:v>
      </x:c>
      <x:c r="E253" s="23" t="str">
        <x:v>PLAN AND LSECTION (KM 278.500 TO KM 283.000)-1191.pdf</x:v>
      </x:c>
    </x:row>
    <x:row r="254">
      <x:c r="A254" s="24" t="n">
        <x:v>1172.4073</x:v>
      </x:c>
      <x:c r="B254" s="24" t="n">
        <x:v>3.85</x:v>
      </x:c>
      <x:c r="C254" s="23" t="str">
        <x:v>Cut / Fill</x:v>
      </x:c>
      <x:c r="D254" s="23" t="str">
        <x:v>pnp/P&amp;P/P&amp;P KM 278.000 TO KM 283.000/P&amp;P KM 278.500 TO KM 283.000-TR/PDF/PLAN AND LSECTION (KM 278.500 TO KM 283.000)-1191.pdf</x:v>
      </x:c>
      <x:c r="E254" s="23" t="str">
        <x:v>PLAN AND LSECTION (KM 278.500 TO KM 283.000)-1191.pdf</x:v>
      </x:c>
    </x:row>
    <x:row r="255">
      <x:c r="A255" s="24" t="n">
        <x:v>1172.4273</x:v>
      </x:c>
      <x:c r="B255" s="24" t="n">
        <x:v>3.993</x:v>
      </x:c>
      <x:c r="C255" s="23" t="str">
        <x:v>Cut / Fill</x:v>
      </x:c>
      <x:c r="D255" s="23" t="str">
        <x:v>pnp/P&amp;P/P&amp;P KM 283.000 TO KM 297.500/PDF/PLAN AND LSECTION (KM 283.000 TO KM 297.500)-1192.pdf</x:v>
      </x:c>
      <x:c r="E255" s="23" t="str">
        <x:v>PLAN AND LSECTION (KM 283.000 TO KM 297.500)-1192.pdf</x:v>
      </x:c>
    </x:row>
    <x:row r="256">
      <x:c r="A256" s="24" t="n">
        <x:v>1172.4473</x:v>
      </x:c>
      <x:c r="B256" s="24" t="n">
        <x:v>4.006</x:v>
      </x:c>
      <x:c r="C256" s="23" t="str">
        <x:v>Cut / Fill</x:v>
      </x:c>
      <x:c r="D256" s="23" t="str">
        <x:v>pnp/P&amp;P/P&amp;P KM 283.000 TO KM 297.500/PDF/PLAN AND LSECTION (KM 283.000 TO KM 297.500)-1192.pdf</x:v>
      </x:c>
      <x:c r="E256" s="23" t="str">
        <x:v>PLAN AND LSECTION (KM 283.000 TO KM 297.500)-1192.pdf</x:v>
      </x:c>
    </x:row>
    <x:row r="257">
      <x:c r="A257" s="24" t="n">
        <x:v>1172.4673</x:v>
      </x:c>
      <x:c r="B257" s="24" t="n">
        <x:v>4.117</x:v>
      </x:c>
      <x:c r="C257" s="23" t="str">
        <x:v>Cut / Fill</x:v>
      </x:c>
      <x:c r="D257" s="23" t="str">
        <x:v>pnp/P&amp;P/P&amp;P KM 283.000 TO KM 297.500/PDF/PLAN AND LSECTION (KM 283.000 TO KM 297.500)-1192.pdf</x:v>
      </x:c>
      <x:c r="E257" s="23" t="str">
        <x:v>PLAN AND LSECTION (KM 283.000 TO KM 297.500)-1192.pdf</x:v>
      </x:c>
    </x:row>
    <x:row r="258">
      <x:c r="A258" s="24" t="n">
        <x:v>1172.4873</x:v>
      </x:c>
      <x:c r="B258" s="24" t="n">
        <x:v>4.222</x:v>
      </x:c>
      <x:c r="C258" s="23" t="str">
        <x:v>Cut / Fill</x:v>
      </x:c>
      <x:c r="D258" s="23" t="str">
        <x:v>pnp/P&amp;P/P&amp;P KM 283.000 TO KM 297.500/PDF/PLAN AND LSECTION (KM 283.000 TO KM 297.500)-1192.pdf</x:v>
      </x:c>
      <x:c r="E258" s="23" t="str">
        <x:v>PLAN AND LSECTION (KM 283.000 TO KM 297.500)-1192.pdf</x:v>
      </x:c>
    </x:row>
    <x:row r="259">
      <x:c r="A259" s="24" t="n">
        <x:v>1172.5073</x:v>
      </x:c>
      <x:c r="B259" s="24" t="n">
        <x:v>2.102</x:v>
      </x:c>
      <x:c r="C259" s="23" t="str">
        <x:v>Cut / Fill</x:v>
      </x:c>
      <x:c r="D259" s="23" t="str">
        <x:v>pnp/P&amp;P/P&amp;P KM 283.000 TO KM 297.500/PDF/PLAN AND LSECTION (KM 283.000 TO KM 297.500)-1192.pdf</x:v>
      </x:c>
      <x:c r="E259" s="23" t="str">
        <x:v>PLAN AND LSECTION (KM 283.000 TO KM 297.500)-1192.pdf</x:v>
      </x:c>
    </x:row>
    <x:row r="260">
      <x:c r="A260" s="24" t="n">
        <x:v>1172.5273</x:v>
      </x:c>
      <x:c r="B260" s="24" t="n">
        <x:v>1.702</x:v>
      </x:c>
      <x:c r="C260" s="23" t="str">
        <x:v>Cut / Fill</x:v>
      </x:c>
      <x:c r="D260" s="23" t="str">
        <x:v>pnp/P&amp;P/P&amp;P KM 283.000 TO KM 297.500/PDF/PLAN AND LSECTION (KM 283.000 TO KM 297.500)-1192.pdf</x:v>
      </x:c>
      <x:c r="E260" s="23" t="str">
        <x:v>PLAN AND LSECTION (KM 283.000 TO KM 297.500)-1192.pdf</x:v>
      </x:c>
    </x:row>
    <x:row r="261">
      <x:c r="A261" s="24" t="n">
        <x:v>1172.5473</x:v>
      </x:c>
      <x:c r="B261" s="24" t="n">
        <x:v>2.836</x:v>
      </x:c>
      <x:c r="C261" s="23" t="str">
        <x:v>Cut / Fill</x:v>
      </x:c>
      <x:c r="D261" s="23" t="str">
        <x:v>pnp/P&amp;P/P&amp;P KM 283.000 TO KM 297.500/PDF/PLAN AND LSECTION (KM 283.000 TO KM 297.500)-1192.pdf</x:v>
      </x:c>
      <x:c r="E261" s="23" t="str">
        <x:v>PLAN AND LSECTION (KM 283.000 TO KM 297.500)-1192.pdf</x:v>
      </x:c>
    </x:row>
    <x:row r="262">
      <x:c r="A262" s="24" t="n">
        <x:v>1172.5673</x:v>
      </x:c>
      <x:c r="B262" s="24" t="n">
        <x:v>1.717</x:v>
      </x:c>
      <x:c r="C262" s="23" t="str">
        <x:v>Cut / Fill</x:v>
      </x:c>
      <x:c r="D262" s="23" t="str">
        <x:v>pnp/P&amp;P/P&amp;P KM 283.000 TO KM 297.500/PDF/PLAN AND LSECTION (KM 283.000 TO KM 297.500)-1192.pdf</x:v>
      </x:c>
      <x:c r="E262" s="23" t="str">
        <x:v>PLAN AND LSECTION (KM 283.000 TO KM 297.500)-1192.pdf</x:v>
      </x:c>
    </x:row>
    <x:row r="263">
      <x:c r="A263" s="24" t="n">
        <x:v>1172.5873</x:v>
      </x:c>
      <x:c r="B263" s="24" t="n">
        <x:v>2.95</x:v>
      </x:c>
      <x:c r="C263" s="23" t="str">
        <x:v>Cut / Fill</x:v>
      </x:c>
      <x:c r="D263" s="23" t="str">
        <x:v>pnp/P&amp;P/P&amp;P KM 283.000 TO KM 297.500/PDF/PLAN AND LSECTION (KM 283.000 TO KM 297.500)-1192.pdf</x:v>
      </x:c>
      <x:c r="E263" s="23" t="str">
        <x:v>PLAN AND LSECTION (KM 283.000 TO KM 297.500)-1192.pdf</x:v>
      </x:c>
    </x:row>
    <x:row r="264">
      <x:c r="A264" s="24" t="n">
        <x:v>1172.6073</x:v>
      </x:c>
      <x:c r="B264" s="24" t="n">
        <x:v>3.089</x:v>
      </x:c>
      <x:c r="C264" s="23" t="str">
        <x:v>Cut / Fill</x:v>
      </x:c>
      <x:c r="D264" s="23" t="str">
        <x:v>pnp/P&amp;P/P&amp;P KM 283.000 TO KM 297.500/PDF/PLAN AND LSECTION (KM 283.000 TO KM 297.500)-1192.pdf</x:v>
      </x:c>
      <x:c r="E264" s="23" t="str">
        <x:v>PLAN AND LSECTION (KM 283.000 TO KM 297.500)-1192.pdf</x:v>
      </x:c>
    </x:row>
    <x:row r="265">
      <x:c r="A265" s="24" t="n">
        <x:v>1172.6273</x:v>
      </x:c>
      <x:c r="B265" s="24" t="n">
        <x:v>2.958</x:v>
      </x:c>
      <x:c r="C265" s="23" t="str">
        <x:v>Cut / Fill</x:v>
      </x:c>
      <x:c r="D265" s="23" t="str">
        <x:v>pnp/P&amp;P/P&amp;P KM 283.000 TO KM 297.500/PDF/PLAN AND LSECTION (KM 283.000 TO KM 297.500)-1192.pdf</x:v>
      </x:c>
      <x:c r="E265" s="23" t="str">
        <x:v>PLAN AND LSECTION (KM 283.000 TO KM 297.500)-1192.pdf</x:v>
      </x:c>
    </x:row>
    <x:row r="266">
      <x:c r="A266" s="24" t="n">
        <x:v>1172.6473</x:v>
      </x:c>
      <x:c r="B266" s="24" t="n">
        <x:v>2.629</x:v>
      </x:c>
      <x:c r="C266" s="23" t="str">
        <x:v>Cut / Fill</x:v>
      </x:c>
      <x:c r="D266" s="23" t="str">
        <x:v>pnp/P&amp;P/P&amp;P KM 283.000 TO KM 297.500/PDF/PLAN AND LSECTION (KM 283.000 TO KM 297.500)-1192.pdf</x:v>
      </x:c>
      <x:c r="E266" s="23" t="str">
        <x:v>PLAN AND LSECTION (KM 283.000 TO KM 297.500)-1192.pdf</x:v>
      </x:c>
    </x:row>
    <x:row r="267">
      <x:c r="A267" s="24" t="n">
        <x:v>1172.6673</x:v>
      </x:c>
      <x:c r="B267" s="24" t="n">
        <x:v>2.167</x:v>
      </x:c>
      <x:c r="C267" s="23" t="str">
        <x:v>Cut / Fill</x:v>
      </x:c>
      <x:c r="D267" s="23" t="str">
        <x:v>pnp/P&amp;P/P&amp;P KM 283.000 TO KM 297.500/PDF/PLAN AND LSECTION (KM 283.000 TO KM 297.500)-1192.pdf</x:v>
      </x:c>
      <x:c r="E267" s="23" t="str">
        <x:v>PLAN AND LSECTION (KM 283.000 TO KM 297.500)-1192.pdf</x:v>
      </x:c>
    </x:row>
    <x:row r="268">
      <x:c r="A268" s="24" t="n">
        <x:v>1172.7473</x:v>
      </x:c>
      <x:c r="B268" s="24" t="n">
        <x:v>3.788</x:v>
      </x:c>
      <x:c r="C268" s="23" t="str">
        <x:v>Cut / Fill</x:v>
      </x:c>
      <x:c r="D268" s="23" t="str">
        <x:v>pnp/P&amp;P/P&amp;P KM 283.000 TO KM 297.500/PDF/PLAN AND LSECTION (KM 283.000 TO KM 297.500)-1192.pdf</x:v>
      </x:c>
      <x:c r="E268" s="23" t="str">
        <x:v>PLAN AND LSECTION (KM 283.000 TO KM 297.500)-1192.pdf</x:v>
      </x:c>
    </x:row>
    <x:row r="269">
      <x:c r="A269" s="24" t="n">
        <x:v>1172.8273</x:v>
      </x:c>
      <x:c r="B269" s="24" t="n">
        <x:v>3.751</x:v>
      </x:c>
      <x:c r="C269" s="23" t="str">
        <x:v>Cut / Fill</x:v>
      </x:c>
      <x:c r="D269" s="23" t="str">
        <x:v>pnp/P&amp;P/P&amp;P KM 283.000 TO KM 297.500/PDF/PLAN AND LSECTION (KM 283.000 TO KM 297.500)-1192.pdf</x:v>
      </x:c>
      <x:c r="E269" s="23" t="str">
        <x:v>PLAN AND LSECTION (KM 283.000 TO KM 297.500)-1192.pdf</x:v>
      </x:c>
    </x:row>
    <x:row r="270">
      <x:c r="A270" s="24" t="n">
        <x:v>1172.8473</x:v>
      </x:c>
      <x:c r="B270" s="24" t="n">
        <x:v>0.459</x:v>
      </x:c>
      <x:c r="C270" s="23" t="str">
        <x:v>Cut / Fill</x:v>
      </x:c>
      <x:c r="D270" s="23" t="str">
        <x:v>pnp/P&amp;P/P&amp;P KM 283.000 TO KM 297.500/PDF/PLAN AND LSECTION (KM 283.000 TO KM 297.500)-1192.pdf</x:v>
      </x:c>
      <x:c r="E270" s="23" t="str">
        <x:v>PLAN AND LSECTION (KM 283.000 TO KM 297.500)-1192.pdf</x:v>
      </x:c>
    </x:row>
    <x:row r="271">
      <x:c r="A271" s="24" t="n">
        <x:v>1172.8673</x:v>
      </x:c>
      <x:c r="B271" s="24" t="n">
        <x:v>1.078</x:v>
      </x:c>
      <x:c r="C271" s="23" t="str">
        <x:v>Cut / Fill</x:v>
      </x:c>
      <x:c r="D271" s="23" t="str">
        <x:v>pnp/P&amp;P/P&amp;P KM 283.000 TO KM 297.500/PDF/PLAN AND LSECTION (KM 283.000 TO KM 297.500)-1192.pdf</x:v>
      </x:c>
      <x:c r="E271" s="23" t="str">
        <x:v>PLAN AND LSECTION (KM 283.000 TO KM 297.500)-1192.pdf</x:v>
      </x:c>
    </x:row>
    <x:row r="272">
      <x:c r="A272" s="24" t="n">
        <x:v>1172.8873</x:v>
      </x:c>
      <x:c r="B272" s="24" t="n">
        <x:v>1.619</x:v>
      </x:c>
      <x:c r="C272" s="23" t="str">
        <x:v>Cut / Fill</x:v>
      </x:c>
      <x:c r="D272" s="23" t="str">
        <x:v>pnp/P&amp;P/P&amp;P KM 283.000 TO KM 297.500/PDF/PLAN AND LSECTION (KM 283.000 TO KM 297.500)-1192.pdf</x:v>
      </x:c>
      <x:c r="E272" s="23" t="str">
        <x:v>PLAN AND LSECTION (KM 283.000 TO KM 297.500)-1192.pdf</x:v>
      </x:c>
    </x:row>
    <x:row r="273">
      <x:c r="A273" s="24" t="n">
        <x:v>1172.9073</x:v>
      </x:c>
      <x:c r="B273" s="24" t="n">
        <x:v>2.557</x:v>
      </x:c>
      <x:c r="C273" s="23" t="str">
        <x:v>Cut / Fill</x:v>
      </x:c>
      <x:c r="D273" s="23" t="str">
        <x:v>pnp/P&amp;P/P&amp;P KM 283.000 TO KM 297.500/PDF/PLAN AND LSECTION (KM 283.000 TO KM 297.500)-1192.pdf</x:v>
      </x:c>
      <x:c r="E273" s="23" t="str">
        <x:v>PLAN AND LSECTION (KM 283.000 TO KM 297.500)-1192.pdf</x:v>
      </x:c>
    </x:row>
    <x:row r="274">
      <x:c r="A274" s="24" t="n">
        <x:v>1172.9273</x:v>
      </x:c>
      <x:c r="B274" s="24" t="n">
        <x:v>2.875</x:v>
      </x:c>
      <x:c r="C274" s="23" t="str">
        <x:v>Cut / Fill</x:v>
      </x:c>
      <x:c r="D274" s="23" t="str">
        <x:v>pnp/P&amp;P/P&amp;P KM 283.000 TO KM 297.500/PDF/PLAN AND LSECTION (KM 283.000 TO KM 297.500)-1193.pdf</x:v>
      </x:c>
      <x:c r="E274" s="23" t="str">
        <x:v>PLAN AND LSECTION (KM 283.000 TO KM 297.500)-1193.pdf</x:v>
      </x:c>
    </x:row>
    <x:row r="275">
      <x:c r="A275" s="24" t="n">
        <x:v>1172.9473</x:v>
      </x:c>
      <x:c r="B275" s="24" t="n">
        <x:v>3.114</x:v>
      </x:c>
      <x:c r="C275" s="23" t="str">
        <x:v>Cut / Fill</x:v>
      </x:c>
      <x:c r="D275" s="23" t="str">
        <x:v>pnp/P&amp;P/P&amp;P KM 283.000 TO KM 297.500/PDF/PLAN AND LSECTION (KM 283.000 TO KM 297.500)-1193.pdf</x:v>
      </x:c>
      <x:c r="E275" s="23" t="str">
        <x:v>PLAN AND LSECTION (KM 283.000 TO KM 297.500)-1193.pdf</x:v>
      </x:c>
    </x:row>
    <x:row r="276">
      <x:c r="A276" s="24" t="n">
        <x:v>1172.9673</x:v>
      </x:c>
      <x:c r="B276" s="24" t="n">
        <x:v>3.297</x:v>
      </x:c>
      <x:c r="C276" s="23" t="str">
        <x:v>Cut / Fill</x:v>
      </x:c>
      <x:c r="D276" s="23" t="str">
        <x:v>pnp/P&amp;P/P&amp;P KM 283.000 TO KM 297.500/PDF/PLAN AND LSECTION (KM 283.000 TO KM 297.500)-1193.pdf</x:v>
      </x:c>
      <x:c r="E276" s="23" t="str">
        <x:v>PLAN AND LSECTION (KM 283.000 TO KM 297.500)-1193.pdf</x:v>
      </x:c>
    </x:row>
    <x:row r="277">
      <x:c r="A277" s="24" t="n">
        <x:v>1172.9873</x:v>
      </x:c>
      <x:c r="B277" s="24" t="n">
        <x:v>3.115</x:v>
      </x:c>
      <x:c r="C277" s="23" t="str">
        <x:v>Cut / Fill</x:v>
      </x:c>
      <x:c r="D277" s="23" t="str">
        <x:v>pnp/P&amp;P/P&amp;P KM 283.000 TO KM 297.500/PDF/PLAN AND LSECTION (KM 283.000 TO KM 297.500)-1193.pdf</x:v>
      </x:c>
      <x:c r="E277" s="23" t="str">
        <x:v>PLAN AND LSECTION (KM 283.000 TO KM 297.500)-1193.pdf</x:v>
      </x:c>
    </x:row>
    <x:row r="278">
      <x:c r="A278" s="24" t="n">
        <x:v>1173.0073</x:v>
      </x:c>
      <x:c r="B278" s="24" t="n">
        <x:v>2.412</x:v>
      </x:c>
      <x:c r="C278" s="23" t="str">
        <x:v>Cut / Fill</x:v>
      </x:c>
      <x:c r="D278" s="23" t="str">
        <x:v>pnp/P&amp;P/P&amp;P KM 283.000 TO KM 297.500/PDF/PLAN AND LSECTION (KM 283.000 TO KM 297.500)-1193.pdf</x:v>
      </x:c>
      <x:c r="E278" s="23" t="str">
        <x:v>PLAN AND LSECTION (KM 283.000 TO KM 297.500)-1193.pdf</x:v>
      </x:c>
    </x:row>
    <x:row r="279">
      <x:c r="A279" s="24" t="n">
        <x:v>1173.0273</x:v>
      </x:c>
      <x:c r="B279" s="24" t="n">
        <x:v>2.731</x:v>
      </x:c>
      <x:c r="C279" s="23" t="str">
        <x:v>Cut / Fill</x:v>
      </x:c>
      <x:c r="D279" s="23" t="str">
        <x:v>pnp/P&amp;P/P&amp;P KM 283.000 TO KM 297.500/PDF/PLAN AND LSECTION (KM 283.000 TO KM 297.500)-1193.pdf</x:v>
      </x:c>
      <x:c r="E279" s="23" t="str">
        <x:v>PLAN AND LSECTION (KM 283.000 TO KM 297.500)-1193.pdf</x:v>
      </x:c>
    </x:row>
    <x:row r="280">
      <x:c r="A280" s="24" t="n">
        <x:v>1173.0473</x:v>
      </x:c>
      <x:c r="B280" s="24" t="n">
        <x:v>2.629</x:v>
      </x:c>
      <x:c r="C280" s="23" t="str">
        <x:v>Cut / Fill</x:v>
      </x:c>
      <x:c r="D280" s="23" t="str">
        <x:v>pnp/P&amp;P/P&amp;P KM 283.000 TO KM 297.500/PDF/PLAN AND LSECTION (KM 283.000 TO KM 297.500)-1193.pdf</x:v>
      </x:c>
      <x:c r="E280" s="23" t="str">
        <x:v>PLAN AND LSECTION (KM 283.000 TO KM 297.500)-1193.pdf</x:v>
      </x:c>
    </x:row>
    <x:row r="281">
      <x:c r="A281" s="24" t="n">
        <x:v>1173.0673</x:v>
      </x:c>
      <x:c r="B281" s="24" t="n">
        <x:v>2.771</x:v>
      </x:c>
      <x:c r="C281" s="23" t="str">
        <x:v>Cut / Fill</x:v>
      </x:c>
      <x:c r="D281" s="23" t="str">
        <x:v>pnp/P&amp;P/P&amp;P KM 283.000 TO KM 297.500/PDF/PLAN AND LSECTION (KM 283.000 TO KM 297.500)-1193.pdf</x:v>
      </x:c>
      <x:c r="E281" s="23" t="str">
        <x:v>PLAN AND LSECTION (KM 283.000 TO KM 297.500)-1193.pdf</x:v>
      </x:c>
    </x:row>
    <x:row r="282">
      <x:c r="A282" s="24" t="n">
        <x:v>1173.0873</x:v>
      </x:c>
      <x:c r="B282" s="24" t="n">
        <x:v>3.296</x:v>
      </x:c>
      <x:c r="C282" s="23" t="str">
        <x:v>Cut / Fill</x:v>
      </x:c>
      <x:c r="D282" s="23" t="str">
        <x:v>pnp/P&amp;P/P&amp;P KM 283.000 TO KM 297.500/PDF/PLAN AND LSECTION (KM 283.000 TO KM 297.500)-1193.pdf</x:v>
      </x:c>
      <x:c r="E282" s="23" t="str">
        <x:v>PLAN AND LSECTION (KM 283.000 TO KM 297.500)-1193.pdf</x:v>
      </x:c>
    </x:row>
    <x:row r="283">
      <x:c r="A283" s="24" t="n">
        <x:v>1173.1073</x:v>
      </x:c>
      <x:c r="B283" s="24" t="n">
        <x:v>3.601</x:v>
      </x:c>
      <x:c r="C283" s="23" t="str">
        <x:v>Cut / Fill</x:v>
      </x:c>
      <x:c r="D283" s="23" t="str">
        <x:v>pnp/P&amp;P/P&amp;P KM 283.000 TO KM 297.500/PDF/PLAN AND LSECTION (KM 283.000 TO KM 297.500)-1193.pdf</x:v>
      </x:c>
      <x:c r="E283" s="23" t="str">
        <x:v>PLAN AND LSECTION (KM 283.000 TO KM 297.500)-1193.pdf</x:v>
      </x:c>
    </x:row>
    <x:row r="284">
      <x:c r="A284" s="24" t="n">
        <x:v>1173.1273</x:v>
      </x:c>
      <x:c r="B284" s="24" t="n">
        <x:v>3.418</x:v>
      </x:c>
      <x:c r="C284" s="23" t="str">
        <x:v>Cut / Fill</x:v>
      </x:c>
      <x:c r="D284" s="23" t="str">
        <x:v>pnp/P&amp;P/P&amp;P KM 283.000 TO KM 297.500/PDF/PLAN AND LSECTION (KM 283.000 TO KM 297.500)-1193.pdf</x:v>
      </x:c>
      <x:c r="E284" s="23" t="str">
        <x:v>PLAN AND LSECTION (KM 283.000 TO KM 297.500)-1193.pdf</x:v>
      </x:c>
    </x:row>
    <x:row r="285">
      <x:c r="A285" s="24" t="n">
        <x:v>1173.1473</x:v>
      </x:c>
      <x:c r="B285" s="24" t="n">
        <x:v>3.333</x:v>
      </x:c>
      <x:c r="C285" s="23" t="str">
        <x:v>Cut / Fill</x:v>
      </x:c>
      <x:c r="D285" s="23" t="str">
        <x:v>pnp/P&amp;P/P&amp;P KM 283.000 TO KM 297.500/PDF/PLAN AND LSECTION (KM 283.000 TO KM 297.500)-1193.pdf</x:v>
      </x:c>
      <x:c r="E285" s="23" t="str">
        <x:v>PLAN AND LSECTION (KM 283.000 TO KM 297.500)-1193.pdf</x:v>
      </x:c>
    </x:row>
    <x:row r="286">
      <x:c r="A286" s="24" t="n">
        <x:v>1173.1673</x:v>
      </x:c>
      <x:c r="B286" s="24" t="n">
        <x:v>3.43</x:v>
      </x:c>
      <x:c r="C286" s="23" t="str">
        <x:v>Cut / Fill</x:v>
      </x:c>
      <x:c r="D286" s="23" t="str">
        <x:v>pnp/P&amp;P/P&amp;P KM 283.000 TO KM 297.500/PDF/PLAN AND LSECTION (KM 283.000 TO KM 297.500)-1193.pdf</x:v>
      </x:c>
      <x:c r="E286" s="23" t="str">
        <x:v>PLAN AND LSECTION (KM 283.000 TO KM 297.500)-1193.pdf</x:v>
      </x:c>
    </x:row>
    <x:row r="287">
      <x:c r="A287" s="24" t="n">
        <x:v>1173.1872</x:v>
      </x:c>
      <x:c r="B287" s="24" t="n">
        <x:v>3.06</x:v>
      </x:c>
      <x:c r="C287" s="23" t="str">
        <x:v>Cut / Fill</x:v>
      </x:c>
      <x:c r="D287" s="23" t="str">
        <x:v>pnp/P&amp;P/P&amp;P KM 283.000 TO KM 297.500/PDF/PLAN AND LSECTION (KM 283.000 TO KM 297.500)-1193.pdf</x:v>
      </x:c>
      <x:c r="E287" s="23" t="str">
        <x:v>PLAN AND LSECTION (KM 283.000 TO KM 297.500)-1193.pdf</x:v>
      </x:c>
    </x:row>
    <x:row r="288">
      <x:c r="A288" s="24" t="n">
        <x:v>1173.2073</x:v>
      </x:c>
      <x:c r="B288" s="24" t="n">
        <x:v>3.192</x:v>
      </x:c>
      <x:c r="C288" s="23" t="str">
        <x:v>Cut / Fill</x:v>
      </x:c>
      <x:c r="D288" s="23" t="str">
        <x:v>pnp/P&amp;P/P&amp;P KM 283.000 TO KM 297.500/PDF/PLAN AND LSECTION (KM 283.000 TO KM 297.500)-1193.pdf</x:v>
      </x:c>
      <x:c r="E288" s="23" t="str">
        <x:v>PLAN AND LSECTION (KM 283.000 TO KM 297.500)-1193.pdf</x:v>
      </x:c>
    </x:row>
    <x:row r="289">
      <x:c r="A289" s="24" t="n">
        <x:v>1173.2273</x:v>
      </x:c>
      <x:c r="B289" s="24" t="n">
        <x:v>2.7</x:v>
      </x:c>
      <x:c r="C289" s="23" t="str">
        <x:v>Cut / Fill</x:v>
      </x:c>
      <x:c r="D289" s="23" t="str">
        <x:v>pnp/P&amp;P/P&amp;P KM 283.000 TO KM 297.500/PDF/PLAN AND LSECTION (KM 283.000 TO KM 297.500)-1193.pdf</x:v>
      </x:c>
      <x:c r="E289" s="23" t="str">
        <x:v>PLAN AND LSECTION (KM 283.000 TO KM 297.500)-1193.pdf</x:v>
      </x:c>
    </x:row>
    <x:row r="290">
      <x:c r="A290" s="24" t="n">
        <x:v>1173.2473</x:v>
      </x:c>
      <x:c r="B290" s="24" t="n">
        <x:v>1.536</x:v>
      </x:c>
      <x:c r="C290" s="23" t="str">
        <x:v>Cut / Fill</x:v>
      </x:c>
      <x:c r="D290" s="23" t="str">
        <x:v>pnp/P&amp;P/P&amp;P KM 283.000 TO KM 297.500/PDF/PLAN AND LSECTION (KM 283.000 TO KM 297.500)-1193.pdf</x:v>
      </x:c>
      <x:c r="E290" s="23" t="str">
        <x:v>PLAN AND LSECTION (KM 283.000 TO KM 297.500)-1193.pdf</x:v>
      </x:c>
    </x:row>
    <x:row r="291">
      <x:c r="A291" s="24" t="n">
        <x:v>1173.2673</x:v>
      </x:c>
      <x:c r="B291" s="24" t="n">
        <x:v>1.439</x:v>
      </x:c>
      <x:c r="C291" s="23" t="str">
        <x:v>Cut / Fill</x:v>
      </x:c>
      <x:c r="D291" s="23" t="str">
        <x:v>pnp/P&amp;P/P&amp;P KM 283.000 TO KM 297.500/PDF/PLAN AND LSECTION (KM 283.000 TO KM 297.500)-1193.pdf</x:v>
      </x:c>
      <x:c r="E291" s="23" t="str">
        <x:v>PLAN AND LSECTION (KM 283.000 TO KM 297.500)-1193.pdf</x:v>
      </x:c>
    </x:row>
    <x:row r="292">
      <x:c r="A292" s="24" t="n">
        <x:v>1173.2873</x:v>
      </x:c>
      <x:c r="B292" s="24" t="n">
        <x:v>1.235</x:v>
      </x:c>
      <x:c r="C292" s="23" t="str">
        <x:v>Cut / Fill</x:v>
      </x:c>
      <x:c r="D292" s="23" t="str">
        <x:v>pnp/P&amp;P/P&amp;P KM 283.000 TO KM 297.500/PDF/PLAN AND LSECTION (KM 283.000 TO KM 297.500)-1193.pdf</x:v>
      </x:c>
      <x:c r="E292" s="23" t="str">
        <x:v>PLAN AND LSECTION (KM 283.000 TO KM 297.500)-1193.pdf</x:v>
      </x:c>
    </x:row>
    <x:row r="293">
      <x:c r="A293" s="24" t="n">
        <x:v>1173.3073</x:v>
      </x:c>
      <x:c r="B293" s="24" t="n">
        <x:v>1.201</x:v>
      </x:c>
      <x:c r="C293" s="23" t="str">
        <x:v>Cut / Fill</x:v>
      </x:c>
      <x:c r="D293" s="23" t="str">
        <x:v>pnp/P&amp;P/P&amp;P KM 283.000 TO KM 297.500/PDF/PLAN AND LSECTION (KM 283.000 TO KM 297.500)-1193.pdf</x:v>
      </x:c>
      <x:c r="E293" s="23" t="str">
        <x:v>PLAN AND LSECTION (KM 283.000 TO KM 297.500)-1193.pdf</x:v>
      </x:c>
    </x:row>
    <x:row r="294">
      <x:c r="A294" s="24" t="n">
        <x:v>1173.3273</x:v>
      </x:c>
      <x:c r="B294" s="24" t="n">
        <x:v>1.105</x:v>
      </x:c>
      <x:c r="C294" s="23" t="str">
        <x:v>Cut / Fill</x:v>
      </x:c>
      <x:c r="D294" s="23" t="str">
        <x:v>pnp/P&amp;P/P&amp;P KM 283.000 TO KM 297.500/PDF/PLAN AND LSECTION (KM 283.000 TO KM 297.500)-1193.pdf</x:v>
      </x:c>
      <x:c r="E294" s="23" t="str">
        <x:v>PLAN AND LSECTION (KM 283.000 TO KM 297.500)-1193.pdf</x:v>
      </x:c>
    </x:row>
    <x:row r="295">
      <x:c r="A295" s="24" t="n">
        <x:v>1173.3473</x:v>
      </x:c>
      <x:c r="B295" s="24" t="n">
        <x:v>1.25</x:v>
      </x:c>
      <x:c r="C295" s="23" t="str">
        <x:v>Cut / Fill</x:v>
      </x:c>
      <x:c r="D295" s="23" t="str">
        <x:v>pnp/P&amp;P/P&amp;P KM 283.000 TO KM 297.500/PDF/PLAN AND LSECTION (KM 283.000 TO KM 297.500)-1193.pdf</x:v>
      </x:c>
      <x:c r="E295" s="23" t="str">
        <x:v>PLAN AND LSECTION (KM 283.000 TO KM 297.500)-1193.pdf</x:v>
      </x:c>
    </x:row>
    <x:row r="296">
      <x:c r="A296" s="24" t="n">
        <x:v>1173.3673</x:v>
      </x:c>
      <x:c r="B296" s="24" t="n">
        <x:v>1.411</x:v>
      </x:c>
      <x:c r="C296" s="23" t="str">
        <x:v>Cut / Fill</x:v>
      </x:c>
      <x:c r="D296" s="23" t="str">
        <x:v>pnp/P&amp;P/P&amp;P KM 283.000 TO KM 297.500/PDF/PLAN AND LSECTION (KM 283.000 TO KM 297.500)-1193.pdf</x:v>
      </x:c>
      <x:c r="E296" s="23" t="str">
        <x:v>PLAN AND LSECTION (KM 283.000 TO KM 297.500)-1193.pdf</x:v>
      </x:c>
    </x:row>
    <x:row r="297">
      <x:c r="A297" s="24" t="n">
        <x:v>1173.3873</x:v>
      </x:c>
      <x:c r="B297" s="24" t="n">
        <x:v>1.249</x:v>
      </x:c>
      <x:c r="C297" s="23" t="str">
        <x:v>Cut / Fill</x:v>
      </x:c>
      <x:c r="D297" s="23" t="str">
        <x:v>pnp/P&amp;P/P&amp;P KM 283.000 TO KM 297.500/PDF/PLAN AND LSECTION (KM 283.000 TO KM 297.500)-1193.pdf</x:v>
      </x:c>
      <x:c r="E297" s="23" t="str">
        <x:v>PLAN AND LSECTION (KM 283.000 TO KM 297.500)-1193.pdf</x:v>
      </x:c>
    </x:row>
    <x:row r="298">
      <x:c r="A298" s="24" t="n">
        <x:v>1173.4073</x:v>
      </x:c>
      <x:c r="B298" s="24" t="n">
        <x:v>0.953</x:v>
      </x:c>
      <x:c r="C298" s="23" t="str">
        <x:v>Cut / Fill</x:v>
      </x:c>
      <x:c r="D298" s="23" t="str">
        <x:v>pnp/P&amp;P/P&amp;P KM 283.000 TO KM 297.500/PDF/PLAN AND LSECTION (KM 283.000 TO KM 297.500)-1193.pdf</x:v>
      </x:c>
      <x:c r="E298" s="23" t="str">
        <x:v>PLAN AND LSECTION (KM 283.000 TO KM 297.500)-1193.pdf</x:v>
      </x:c>
    </x:row>
    <x:row r="299">
      <x:c r="A299" s="24" t="n">
        <x:v>1173.4273</x:v>
      </x:c>
      <x:c r="B299" s="24" t="n">
        <x:v>0.756</x:v>
      </x:c>
      <x:c r="C299" s="23" t="str">
        <x:v>Cut / Fill</x:v>
      </x:c>
      <x:c r="D299" s="23" t="str">
        <x:v>pnp/P&amp;P/P&amp;P KM 283.000 TO KM 297.500/PDF/PLAN AND LSECTION (KM 283.000 TO KM 297.500)-1194.pdf</x:v>
      </x:c>
      <x:c r="E299" s="23" t="str">
        <x:v>PLAN AND LSECTION (KM 283.000 TO KM 297.500)-1194.pdf</x:v>
      </x:c>
    </x:row>
    <x:row r="300">
      <x:c r="A300" s="24" t="n">
        <x:v>1173.4473</x:v>
      </x:c>
      <x:c r="B300" s="24" t="n">
        <x:v>2.419</x:v>
      </x:c>
      <x:c r="C300" s="23" t="str">
        <x:v>Cut / Fill</x:v>
      </x:c>
      <x:c r="D300" s="23" t="str">
        <x:v>pnp/P&amp;P/P&amp;P KM 283.000 TO KM 297.500/PDF/PLAN AND LSECTION (KM 283.000 TO KM 297.500)-1194.pdf</x:v>
      </x:c>
      <x:c r="E300" s="23" t="str">
        <x:v>PLAN AND LSECTION (KM 283.000 TO KM 297.500)-1194.pdf</x:v>
      </x:c>
    </x:row>
    <x:row r="301">
      <x:c r="A301" s="24" t="n">
        <x:v>1173.4673</x:v>
      </x:c>
      <x:c r="B301" s="24" t="n">
        <x:v>2.255</x:v>
      </x:c>
      <x:c r="C301" s="23" t="str">
        <x:v>Cut / Fill</x:v>
      </x:c>
      <x:c r="D301" s="23" t="str">
        <x:v>pnp/P&amp;P/P&amp;P KM 283.000 TO KM 297.500/PDF/PLAN AND LSECTION (KM 283.000 TO KM 297.500)-1194.pdf</x:v>
      </x:c>
      <x:c r="E301" s="23" t="str">
        <x:v>PLAN AND LSECTION (KM 283.000 TO KM 297.500)-1194.pdf</x:v>
      </x:c>
    </x:row>
    <x:row r="302">
      <x:c r="A302" s="24" t="n">
        <x:v>1173.4873</x:v>
      </x:c>
      <x:c r="B302" s="24" t="n">
        <x:v>2.135</x:v>
      </x:c>
      <x:c r="C302" s="23" t="str">
        <x:v>Cut / Fill</x:v>
      </x:c>
      <x:c r="D302" s="23" t="str">
        <x:v>pnp/P&amp;P/P&amp;P KM 283.000 TO KM 297.500/PDF/PLAN AND LSECTION (KM 283.000 TO KM 297.500)-1194.pdf</x:v>
      </x:c>
      <x:c r="E302" s="23" t="str">
        <x:v>PLAN AND LSECTION (KM 283.000 TO KM 297.500)-1194.pdf</x:v>
      </x:c>
    </x:row>
    <x:row r="303">
      <x:c r="A303" s="24" t="n">
        <x:v>1173.5073</x:v>
      </x:c>
      <x:c r="B303" s="24" t="n">
        <x:v>2.413</x:v>
      </x:c>
      <x:c r="C303" s="23" t="str">
        <x:v>Cut / Fill</x:v>
      </x:c>
      <x:c r="D303" s="23" t="str">
        <x:v>pnp/P&amp;P/P&amp;P KM 283.000 TO KM 297.500/PDF/PLAN AND LSECTION (KM 283.000 TO KM 297.500)-1194.pdf</x:v>
      </x:c>
      <x:c r="E303" s="23" t="str">
        <x:v>PLAN AND LSECTION (KM 283.000 TO KM 297.500)-1194.pdf</x:v>
      </x:c>
    </x:row>
    <x:row r="304">
      <x:c r="A304" s="24" t="n">
        <x:v>1173.5273</x:v>
      </x:c>
      <x:c r="B304" s="24" t="n">
        <x:v>2.437</x:v>
      </x:c>
      <x:c r="C304" s="23" t="str">
        <x:v>Cut / Fill</x:v>
      </x:c>
      <x:c r="D304" s="23" t="str">
        <x:v>pnp/P&amp;P/P&amp;P KM 283.000 TO KM 297.500/PDF/PLAN AND LSECTION (KM 283.000 TO KM 297.500)-1194.pdf</x:v>
      </x:c>
      <x:c r="E304" s="23" t="str">
        <x:v>PLAN AND LSECTION (KM 283.000 TO KM 297.500)-1194.pdf</x:v>
      </x:c>
    </x:row>
    <x:row r="305">
      <x:c r="A305" s="24" t="n">
        <x:v>1173.5473</x:v>
      </x:c>
      <x:c r="B305" s="24" t="n">
        <x:v>2.498</x:v>
      </x:c>
      <x:c r="C305" s="23" t="str">
        <x:v>Cut / Fill</x:v>
      </x:c>
      <x:c r="D305" s="23" t="str">
        <x:v>pnp/P&amp;P/P&amp;P KM 283.000 TO KM 297.500/PDF/PLAN AND LSECTION (KM 283.000 TO KM 297.500)-1194.pdf</x:v>
      </x:c>
      <x:c r="E305" s="23" t="str">
        <x:v>PLAN AND LSECTION (KM 283.000 TO KM 297.500)-1194.pdf</x:v>
      </x:c>
    </x:row>
    <x:row r="306">
      <x:c r="A306" s="24" t="n">
        <x:v>1173.5673</x:v>
      </x:c>
      <x:c r="B306" s="24" t="n">
        <x:v>2.08</x:v>
      </x:c>
      <x:c r="C306" s="23" t="str">
        <x:v>Cut / Fill</x:v>
      </x:c>
      <x:c r="D306" s="23" t="str">
        <x:v>pnp/P&amp;P/P&amp;P KM 283.000 TO KM 297.500/PDF/PLAN AND LSECTION (KM 283.000 TO KM 297.500)-1194.pdf</x:v>
      </x:c>
      <x:c r="E306" s="23" t="str">
        <x:v>PLAN AND LSECTION (KM 283.000 TO KM 297.500)-1194.pdf</x:v>
      </x:c>
    </x:row>
    <x:row r="307">
      <x:c r="A307" s="24" t="n">
        <x:v>1173.5873</x:v>
      </x:c>
      <x:c r="B307" s="24" t="n">
        <x:v>1.339</x:v>
      </x:c>
      <x:c r="C307" s="23" t="str">
        <x:v>Cut / Fill</x:v>
      </x:c>
      <x:c r="D307" s="23" t="str">
        <x:v>pnp/P&amp;P/P&amp;P KM 283.000 TO KM 297.500/PDF/PLAN AND LSECTION (KM 283.000 TO KM 297.500)-1194.pdf</x:v>
      </x:c>
      <x:c r="E307" s="23" t="str">
        <x:v>PLAN AND LSECTION (KM 283.000 TO KM 297.500)-1194.pdf</x:v>
      </x:c>
    </x:row>
    <x:row r="308">
      <x:c r="A308" s="24" t="n">
        <x:v>1173.6073</x:v>
      </x:c>
      <x:c r="B308" s="24" t="n">
        <x:v>1.163</x:v>
      </x:c>
      <x:c r="C308" s="23" t="str">
        <x:v>Cut / Fill</x:v>
      </x:c>
      <x:c r="D308" s="23" t="str">
        <x:v>pnp/P&amp;P/P&amp;P KM 283.000 TO KM 297.500/PDF/PLAN AND LSECTION (KM 283.000 TO KM 297.500)-1194.pdf</x:v>
      </x:c>
      <x:c r="E308" s="23" t="str">
        <x:v>PLAN AND LSECTION (KM 283.000 TO KM 297.500)-1194.pdf</x:v>
      </x:c>
    </x:row>
    <x:row r="309">
      <x:c r="A309" s="24" t="n">
        <x:v>1173.6273</x:v>
      </x:c>
      <x:c r="B309" s="24" t="n">
        <x:v>1.256</x:v>
      </x:c>
      <x:c r="C309" s="23" t="str">
        <x:v>Cut / Fill</x:v>
      </x:c>
      <x:c r="D309" s="23" t="str">
        <x:v>pnp/P&amp;P/P&amp;P KM 283.000 TO KM 297.500/PDF/PLAN AND LSECTION (KM 283.000 TO KM 297.500)-1194.pdf</x:v>
      </x:c>
      <x:c r="E309" s="23" t="str">
        <x:v>PLAN AND LSECTION (KM 283.000 TO KM 297.500)-1194.pdf</x:v>
      </x:c>
    </x:row>
    <x:row r="310">
      <x:c r="A310" s="24" t="n">
        <x:v>1173.6473</x:v>
      </x:c>
      <x:c r="B310" s="24" t="n">
        <x:v>1.425</x:v>
      </x:c>
      <x:c r="C310" s="23" t="str">
        <x:v>Cut / Fill</x:v>
      </x:c>
      <x:c r="D310" s="23" t="str">
        <x:v>pnp/P&amp;P/P&amp;P KM 283.000 TO KM 297.500/PDF/PLAN AND LSECTION (KM 283.000 TO KM 297.500)-1194.pdf</x:v>
      </x:c>
      <x:c r="E310" s="23" t="str">
        <x:v>PLAN AND LSECTION (KM 283.000 TO KM 297.500)-1194.pdf</x:v>
      </x:c>
    </x:row>
    <x:row r="311">
      <x:c r="A311" s="24" t="n">
        <x:v>1173.6673</x:v>
      </x:c>
      <x:c r="B311" s="24" t="n">
        <x:v>1.583</x:v>
      </x:c>
      <x:c r="C311" s="23" t="str">
        <x:v>Cut / Fill</x:v>
      </x:c>
      <x:c r="D311" s="23" t="str">
        <x:v>pnp/P&amp;P/P&amp;P KM 283.000 TO KM 297.500/PDF/PLAN AND LSECTION (KM 283.000 TO KM 297.500)-1194.pdf</x:v>
      </x:c>
      <x:c r="E311" s="23" t="str">
        <x:v>PLAN AND LSECTION (KM 283.000 TO KM 297.500)-1194.pdf</x:v>
      </x:c>
    </x:row>
    <x:row r="312">
      <x:c r="A312" s="24" t="n">
        <x:v>1173.6873</x:v>
      </x:c>
      <x:c r="B312" s="24" t="n">
        <x:v>2.226</x:v>
      </x:c>
      <x:c r="C312" s="23" t="str">
        <x:v>Cut / Fill</x:v>
      </x:c>
      <x:c r="D312" s="23" t="str">
        <x:v>pnp/P&amp;P/P&amp;P KM 283.000 TO KM 297.500/PDF/PLAN AND LSECTION (KM 283.000 TO KM 297.500)-1194.pdf</x:v>
      </x:c>
      <x:c r="E312" s="23" t="str">
        <x:v>PLAN AND LSECTION (KM 283.000 TO KM 297.500)-1194.pdf</x:v>
      </x:c>
    </x:row>
    <x:row r="313">
      <x:c r="A313" s="24" t="n">
        <x:v>1173.7073</x:v>
      </x:c>
      <x:c r="B313" s="24" t="n">
        <x:v>2.32</x:v>
      </x:c>
      <x:c r="C313" s="23" t="str">
        <x:v>Cut / Fill</x:v>
      </x:c>
      <x:c r="D313" s="23" t="str">
        <x:v>pnp/P&amp;P/P&amp;P KM 283.000 TO KM 297.500/PDF/PLAN AND LSECTION (KM 283.000 TO KM 297.500)-1194.pdf</x:v>
      </x:c>
      <x:c r="E313" s="23" t="str">
        <x:v>PLAN AND LSECTION (KM 283.000 TO KM 297.500)-1194.pdf</x:v>
      </x:c>
    </x:row>
    <x:row r="314">
      <x:c r="A314" s="24" t="n">
        <x:v>1173.7273</x:v>
      </x:c>
      <x:c r="B314" s="24" t="n">
        <x:v>2.139</x:v>
      </x:c>
      <x:c r="C314" s="23" t="str">
        <x:v>Cut / Fill</x:v>
      </x:c>
      <x:c r="D314" s="23" t="str">
        <x:v>pnp/P&amp;P/P&amp;P KM 283.000 TO KM 297.500/PDF/PLAN AND LSECTION (KM 283.000 TO KM 297.500)-1194.pdf</x:v>
      </x:c>
      <x:c r="E314" s="23" t="str">
        <x:v>PLAN AND LSECTION (KM 283.000 TO KM 297.500)-1194.pdf</x:v>
      </x:c>
    </x:row>
    <x:row r="315">
      <x:c r="A315" s="24" t="n">
        <x:v>1173.7473</x:v>
      </x:c>
      <x:c r="B315" s="24" t="n">
        <x:v>2.166</x:v>
      </x:c>
      <x:c r="C315" s="23" t="str">
        <x:v>Cut / Fill</x:v>
      </x:c>
      <x:c r="D315" s="23" t="str">
        <x:v>pnp/P&amp;P/P&amp;P KM 283.000 TO KM 297.500/PDF/PLAN AND LSECTION (KM 283.000 TO KM 297.500)-1194.pdf</x:v>
      </x:c>
      <x:c r="E315" s="23" t="str">
        <x:v>PLAN AND LSECTION (KM 283.000 TO KM 297.500)-1194.pdf</x:v>
      </x:c>
    </x:row>
    <x:row r="316">
      <x:c r="A316" s="24" t="n">
        <x:v>1173.7673</x:v>
      </x:c>
      <x:c r="B316" s="24" t="n">
        <x:v>2.523</x:v>
      </x:c>
      <x:c r="C316" s="23" t="str">
        <x:v>Cut / Fill</x:v>
      </x:c>
      <x:c r="D316" s="23" t="str">
        <x:v>pnp/P&amp;P/P&amp;P KM 283.000 TO KM 297.500/PDF/PLAN AND LSECTION (KM 283.000 TO KM 297.500)-1194.pdf</x:v>
      </x:c>
      <x:c r="E316" s="23" t="str">
        <x:v>PLAN AND LSECTION (KM 283.000 TO KM 297.500)-1194.pdf</x:v>
      </x:c>
    </x:row>
    <x:row r="317">
      <x:c r="A317" s="24" t="n">
        <x:v>1173.7873</x:v>
      </x:c>
      <x:c r="B317" s="24" t="n">
        <x:v>2.562</x:v>
      </x:c>
      <x:c r="C317" s="23" t="str">
        <x:v>Cut / Fill</x:v>
      </x:c>
      <x:c r="D317" s="23" t="str">
        <x:v>pnp/P&amp;P/P&amp;P KM 283.000 TO KM 297.500/PDF/PLAN AND LSECTION (KM 283.000 TO KM 297.500)-1194.pdf</x:v>
      </x:c>
      <x:c r="E317" s="23" t="str">
        <x:v>PLAN AND LSECTION (KM 283.000 TO KM 297.500)-1194.pdf</x:v>
      </x:c>
    </x:row>
    <x:row r="318">
      <x:c r="A318" s="24" t="n">
        <x:v>1173.8073</x:v>
      </x:c>
      <x:c r="B318" s="24" t="n">
        <x:v>2.384</x:v>
      </x:c>
      <x:c r="C318" s="23" t="str">
        <x:v>Cut / Fill</x:v>
      </x:c>
      <x:c r="D318" s="23" t="str">
        <x:v>pnp/P&amp;P/P&amp;P KM 283.000 TO KM 297.500/PDF/PLAN AND LSECTION (KM 283.000 TO KM 297.500)-1194.pdf</x:v>
      </x:c>
      <x:c r="E318" s="23" t="str">
        <x:v>PLAN AND LSECTION (KM 283.000 TO KM 297.500)-1194.pdf</x:v>
      </x:c>
    </x:row>
    <x:row r="319">
      <x:c r="A319" s="24" t="n">
        <x:v>1173.8273</x:v>
      </x:c>
      <x:c r="B319" s="24" t="n">
        <x:v>2.285</x:v>
      </x:c>
      <x:c r="C319" s="23" t="str">
        <x:v>Cut / Fill</x:v>
      </x:c>
      <x:c r="D319" s="23" t="str">
        <x:v>pnp/P&amp;P/P&amp;P KM 283.000 TO KM 297.500/PDF/PLAN AND LSECTION (KM 283.000 TO KM 297.500)-1194.pdf</x:v>
      </x:c>
      <x:c r="E319" s="23" t="str">
        <x:v>PLAN AND LSECTION (KM 283.000 TO KM 297.500)-1194.pdf</x:v>
      </x:c>
    </x:row>
    <x:row r="320">
      <x:c r="A320" s="24" t="n">
        <x:v>1173.8473</x:v>
      </x:c>
      <x:c r="B320" s="24" t="n">
        <x:v>2.455</x:v>
      </x:c>
      <x:c r="C320" s="23" t="str">
        <x:v>Cut / Fill</x:v>
      </x:c>
      <x:c r="D320" s="23" t="str">
        <x:v>pnp/P&amp;P/P&amp;P KM 283.000 TO KM 297.500/PDF/PLAN AND LSECTION (KM 283.000 TO KM 297.500)-1194.pdf</x:v>
      </x:c>
      <x:c r="E320" s="23" t="str">
        <x:v>PLAN AND LSECTION (KM 283.000 TO KM 297.500)-1194.pdf</x:v>
      </x:c>
    </x:row>
    <x:row r="321">
      <x:c r="A321" s="24" t="n">
        <x:v>1173.8673</x:v>
      </x:c>
      <x:c r="B321" s="24" t="n">
        <x:v>2.596</x:v>
      </x:c>
      <x:c r="C321" s="23" t="str">
        <x:v>Cut / Fill</x:v>
      </x:c>
      <x:c r="D321" s="23" t="str">
        <x:v>pnp/P&amp;P/P&amp;P KM 283.000 TO KM 297.500/PDF/PLAN AND LSECTION (KM 283.000 TO KM 297.500)-1194.pdf</x:v>
      </x:c>
      <x:c r="E321" s="23" t="str">
        <x:v>PLAN AND LSECTION (KM 283.000 TO KM 297.500)-1194.pdf</x:v>
      </x:c>
    </x:row>
    <x:row r="322">
      <x:c r="A322" s="24" t="n">
        <x:v>1173.8873</x:v>
      </x:c>
      <x:c r="B322" s="24" t="n">
        <x:v>2.913</x:v>
      </x:c>
      <x:c r="C322" s="23" t="str">
        <x:v>Cut / Fill</x:v>
      </x:c>
      <x:c r="D322" s="23" t="str">
        <x:v>pnp/P&amp;P/P&amp;P KM 283.000 TO KM 297.500/PDF/PLAN AND LSECTION (KM 283.000 TO KM 297.500)-1194.pdf</x:v>
      </x:c>
      <x:c r="E322" s="23" t="str">
        <x:v>PLAN AND LSECTION (KM 283.000 TO KM 297.500)-1194.pdf</x:v>
      </x:c>
    </x:row>
    <x:row r="323">
      <x:c r="A323" s="24" t="n">
        <x:v>1173.9073</x:v>
      </x:c>
      <x:c r="B323" s="24" t="n">
        <x:v>2.902</x:v>
      </x:c>
      <x:c r="C323" s="23" t="str">
        <x:v>Cut / Fill</x:v>
      </x:c>
      <x:c r="D323" s="23" t="str">
        <x:v>pnp/P&amp;P/P&amp;P KM 283.000 TO KM 297.500/PDF/PLAN AND LSECTION (KM 283.000 TO KM 297.500)-1194.pdf</x:v>
      </x:c>
      <x:c r="E323" s="23" t="str">
        <x:v>PLAN AND LSECTION (KM 283.000 TO KM 297.500)-1194.pdf</x:v>
      </x:c>
    </x:row>
    <x:row r="324">
      <x:c r="A324" s="24" t="n">
        <x:v>1173.9273</x:v>
      </x:c>
      <x:c r="B324" s="24" t="n">
        <x:v>3.08</x:v>
      </x:c>
      <x:c r="C324" s="23" t="str">
        <x:v>Cut / Fill</x:v>
      </x:c>
      <x:c r="D324" s="23" t="str">
        <x:v>pnp/P&amp;P/P&amp;P KM 283.000 TO KM 297.500/PDF/PLAN AND LSECTION (KM 283.000 TO KM 297.500)-1195.pdf</x:v>
      </x:c>
      <x:c r="E324" s="23" t="str">
        <x:v>PLAN AND LSECTION (KM 283.000 TO KM 297.500)-1195.pdf</x:v>
      </x:c>
    </x:row>
    <x:row r="325">
      <x:c r="A325" s="24" t="n">
        <x:v>1173.9473</x:v>
      </x:c>
      <x:c r="B325" s="24" t="n">
        <x:v>3.252</x:v>
      </x:c>
      <x:c r="C325" s="23" t="str">
        <x:v>Cut / Fill</x:v>
      </x:c>
      <x:c r="D325" s="23" t="str">
        <x:v>pnp/P&amp;P/P&amp;P KM 283.000 TO KM 297.500/PDF/PLAN AND LSECTION (KM 283.000 TO KM 297.500)-1195.pdf</x:v>
      </x:c>
      <x:c r="E325" s="23" t="str">
        <x:v>PLAN AND LSECTION (KM 283.000 TO KM 297.500)-1195.pdf</x:v>
      </x:c>
    </x:row>
    <x:row r="326">
      <x:c r="A326" s="24" t="n">
        <x:v>1173.9673</x:v>
      </x:c>
      <x:c r="B326" s="24" t="n">
        <x:v>3.394</x:v>
      </x:c>
      <x:c r="C326" s="23" t="str">
        <x:v>Cut / Fill</x:v>
      </x:c>
      <x:c r="D326" s="23" t="str">
        <x:v>pnp/P&amp;P/P&amp;P KM 283.000 TO KM 297.500/PDF/PLAN AND LSECTION (KM 283.000 TO KM 297.500)-1195.pdf</x:v>
      </x:c>
      <x:c r="E326" s="23" t="str">
        <x:v>PLAN AND LSECTION (KM 283.000 TO KM 297.500)-1195.pdf</x:v>
      </x:c>
    </x:row>
    <x:row r="327">
      <x:c r="A327" s="24" t="n">
        <x:v>1173.9873</x:v>
      </x:c>
      <x:c r="B327" s="24" t="n">
        <x:v>3.543</x:v>
      </x:c>
      <x:c r="C327" s="23" t="str">
        <x:v>Cut / Fill</x:v>
      </x:c>
      <x:c r="D327" s="23" t="str">
        <x:v>pnp/P&amp;P/P&amp;P KM 283.000 TO KM 297.500/PDF/PLAN AND LSECTION (KM 283.000 TO KM 297.500)-1195.pdf</x:v>
      </x:c>
      <x:c r="E327" s="23" t="str">
        <x:v>PLAN AND LSECTION (KM 283.000 TO KM 297.500)-1195.pdf</x:v>
      </x:c>
    </x:row>
    <x:row r="328">
      <x:c r="A328" s="24" t="n">
        <x:v>1174.0073</x:v>
      </x:c>
      <x:c r="B328" s="24" t="n">
        <x:v>3.722</x:v>
      </x:c>
      <x:c r="C328" s="23" t="str">
        <x:v>Cut / Fill</x:v>
      </x:c>
      <x:c r="D328" s="23" t="str">
        <x:v>pnp/P&amp;P/P&amp;P KM 283.000 TO KM 297.500/PDF/PLAN AND LSECTION (KM 283.000 TO KM 297.500)-1195.pdf</x:v>
      </x:c>
      <x:c r="E328" s="23" t="str">
        <x:v>PLAN AND LSECTION (KM 283.000 TO KM 297.500)-1195.pdf</x:v>
      </x:c>
    </x:row>
    <x:row r="329">
      <x:c r="A329" s="24" t="n">
        <x:v>1174.0273</x:v>
      </x:c>
      <x:c r="B329" s="24" t="n">
        <x:v>3.911</x:v>
      </x:c>
      <x:c r="C329" s="23" t="str">
        <x:v>Cut / Fill</x:v>
      </x:c>
      <x:c r="D329" s="23" t="str">
        <x:v>pnp/P&amp;P/P&amp;P KM 283.000 TO KM 297.500/PDF/PLAN AND LSECTION (KM 283.000 TO KM 297.500)-1195.pdf</x:v>
      </x:c>
      <x:c r="E329" s="23" t="str">
        <x:v>PLAN AND LSECTION (KM 283.000 TO KM 297.500)-1195.pdf</x:v>
      </x:c>
    </x:row>
    <x:row r="330">
      <x:c r="A330" s="24" t="n">
        <x:v>1174.0473</x:v>
      </x:c>
      <x:c r="B330" s="24" t="n">
        <x:v>3.984</x:v>
      </x:c>
      <x:c r="C330" s="23" t="str">
        <x:v>Cut / Fill</x:v>
      </x:c>
      <x:c r="D330" s="23" t="str">
        <x:v>pnp/P&amp;P/P&amp;P KM 283.000 TO KM 297.500/PDF/PLAN AND LSECTION (KM 283.000 TO KM 297.500)-1195.pdf</x:v>
      </x:c>
      <x:c r="E330" s="23" t="str">
        <x:v>PLAN AND LSECTION (KM 283.000 TO KM 297.500)-1195.pdf</x:v>
      </x:c>
    </x:row>
    <x:row r="331">
      <x:c r="A331" s="24" t="n">
        <x:v>1174.0673</x:v>
      </x:c>
      <x:c r="B331" s="24" t="n">
        <x:v>4.061</x:v>
      </x:c>
      <x:c r="C331" s="23" t="str">
        <x:v>Cut / Fill</x:v>
      </x:c>
      <x:c r="D331" s="23" t="str">
        <x:v>pnp/P&amp;P/P&amp;P KM 283.000 TO KM 297.500/PDF/PLAN AND LSECTION (KM 283.000 TO KM 297.500)-1195.pdf</x:v>
      </x:c>
      <x:c r="E331" s="23" t="str">
        <x:v>PLAN AND LSECTION (KM 283.000 TO KM 297.500)-1195.pdf</x:v>
      </x:c>
    </x:row>
    <x:row r="332">
      <x:c r="A332" s="24" t="n">
        <x:v>1174.0873</x:v>
      </x:c>
      <x:c r="B332" s="24" t="n">
        <x:v>4.146</x:v>
      </x:c>
      <x:c r="C332" s="23" t="str">
        <x:v>Cut / Fill</x:v>
      </x:c>
      <x:c r="D332" s="23" t="str">
        <x:v>pnp/P&amp;P/P&amp;P KM 283.000 TO KM 297.500/PDF/PLAN AND LSECTION (KM 283.000 TO KM 297.500)-1195.pdf</x:v>
      </x:c>
      <x:c r="E332" s="23" t="str">
        <x:v>PLAN AND LSECTION (KM 283.000 TO KM 297.500)-1195.pdf</x:v>
      </x:c>
    </x:row>
    <x:row r="333">
      <x:c r="A333" s="24" t="n">
        <x:v>1174.1073</x:v>
      </x:c>
      <x:c r="B333" s="24" t="n">
        <x:v>4.23</x:v>
      </x:c>
      <x:c r="C333" s="23" t="str">
        <x:v>Cut / Fill</x:v>
      </x:c>
      <x:c r="D333" s="23" t="str">
        <x:v>pnp/P&amp;P/P&amp;P KM 283.000 TO KM 297.500/PDF/PLAN AND LSECTION (KM 283.000 TO KM 297.500)-1195.pdf</x:v>
      </x:c>
      <x:c r="E333" s="23" t="str">
        <x:v>PLAN AND LSECTION (KM 283.000 TO KM 297.500)-1195.pdf</x:v>
      </x:c>
    </x:row>
    <x:row r="334">
      <x:c r="A334" s="24" t="n">
        <x:v>1174.1273</x:v>
      </x:c>
      <x:c r="B334" s="24" t="n">
        <x:v>4.324</x:v>
      </x:c>
      <x:c r="C334" s="23" t="str">
        <x:v>Cut / Fill</x:v>
      </x:c>
      <x:c r="D334" s="23" t="str">
        <x:v>pnp/P&amp;P/P&amp;P KM 283.000 TO KM 297.500/PDF/PLAN AND LSECTION (KM 283.000 TO KM 297.500)-1195.pdf</x:v>
      </x:c>
      <x:c r="E334" s="23" t="str">
        <x:v>PLAN AND LSECTION (KM 283.000 TO KM 297.500)-1195.pdf</x:v>
      </x:c>
    </x:row>
    <x:row r="335">
      <x:c r="A335" s="24" t="n">
        <x:v>1174.1473</x:v>
      </x:c>
      <x:c r="B335" s="24" t="n">
        <x:v>4.455</x:v>
      </x:c>
      <x:c r="C335" s="23" t="str">
        <x:v>Cut / Fill</x:v>
      </x:c>
      <x:c r="D335" s="23" t="str">
        <x:v>pnp/P&amp;P/P&amp;P KM 283.000 TO KM 297.500/PDF/PLAN AND LSECTION (KM 283.000 TO KM 297.500)-1195.pdf</x:v>
      </x:c>
      <x:c r="E335" s="23" t="str">
        <x:v>PLAN AND LSECTION (KM 283.000 TO KM 297.500)-1195.pdf</x:v>
      </x:c>
    </x:row>
    <x:row r="336">
      <x:c r="A336" s="24" t="n">
        <x:v>1174.1673</x:v>
      </x:c>
      <x:c r="B336" s="24" t="n">
        <x:v>4.583</x:v>
      </x:c>
      <x:c r="C336" s="23" t="str">
        <x:v>Cut / Fill</x:v>
      </x:c>
      <x:c r="D336" s="23" t="str">
        <x:v>pnp/P&amp;P/P&amp;P KM 283.000 TO KM 297.500/PDF/PLAN AND LSECTION (KM 283.000 TO KM 297.500)-1195.pdf</x:v>
      </x:c>
      <x:c r="E336" s="23" t="str">
        <x:v>PLAN AND LSECTION (KM 283.000 TO KM 297.500)-1195.pdf</x:v>
      </x:c>
    </x:row>
    <x:row r="337">
      <x:c r="A337" s="24" t="n">
        <x:v>1174.1873</x:v>
      </x:c>
      <x:c r="B337" s="24" t="n">
        <x:v>4.697</x:v>
      </x:c>
      <x:c r="C337" s="23" t="str">
        <x:v>Cut / Fill</x:v>
      </x:c>
      <x:c r="D337" s="23" t="str">
        <x:v>pnp/P&amp;P/P&amp;P KM 283.000 TO KM 297.500/PDF/PLAN AND LSECTION (KM 283.000 TO KM 297.500)-1195.pdf</x:v>
      </x:c>
      <x:c r="E337" s="23" t="str">
        <x:v>PLAN AND LSECTION (KM 283.000 TO KM 297.500)-1195.pdf</x:v>
      </x:c>
    </x:row>
    <x:row r="338">
      <x:c r="A338" s="24" t="n">
        <x:v>1174.2073</x:v>
      </x:c>
      <x:c r="B338" s="24" t="n">
        <x:v>4.799</x:v>
      </x:c>
      <x:c r="C338" s="23" t="str">
        <x:v>Cut / Fill</x:v>
      </x:c>
      <x:c r="D338" s="23" t="str">
        <x:v>pnp/P&amp;P/P&amp;P KM 283.000 TO KM 297.500/PDF/PLAN AND LSECTION (KM 283.000 TO KM 297.500)-1195.pdf</x:v>
      </x:c>
      <x:c r="E338" s="23" t="str">
        <x:v>PLAN AND LSECTION (KM 283.000 TO KM 297.500)-1195.pdf</x:v>
      </x:c>
    </x:row>
    <x:row r="339">
      <x:c r="A339" s="24" t="n">
        <x:v>1174.2272</x:v>
      </x:c>
      <x:c r="B339" s="24" t="n">
        <x:v>4.874</x:v>
      </x:c>
      <x:c r="C339" s="23" t="str">
        <x:v>Cut / Fill</x:v>
      </x:c>
      <x:c r="D339" s="23" t="str">
        <x:v>pnp/P&amp;P/P&amp;P KM 283.000 TO KM 297.500/PDF/PLAN AND LSECTION (KM 283.000 TO KM 297.500)-1195.pdf</x:v>
      </x:c>
      <x:c r="E339" s="23" t="str">
        <x:v>PLAN AND LSECTION (KM 283.000 TO KM 297.500)-1195.pdf</x:v>
      </x:c>
    </x:row>
    <x:row r="340">
      <x:c r="A340" s="24" t="n">
        <x:v>1174.2472</x:v>
      </x:c>
      <x:c r="B340" s="24" t="n">
        <x:v>4.985</x:v>
      </x:c>
      <x:c r="C340" s="23" t="str">
        <x:v>Cut / Fill</x:v>
      </x:c>
      <x:c r="D340" s="23" t="str">
        <x:v>pnp/P&amp;P/P&amp;P KM 283.000 TO KM 297.500/PDF/PLAN AND LSECTION (KM 283.000 TO KM 297.500)-1195.pdf</x:v>
      </x:c>
      <x:c r="E340" s="23" t="str">
        <x:v>PLAN AND LSECTION (KM 283.000 TO KM 297.500)-1195.pdf</x:v>
      </x:c>
    </x:row>
    <x:row r="341">
      <x:c r="A341" s="24" t="n">
        <x:v>1174.2673</x:v>
      </x:c>
      <x:c r="B341" s="24" t="n">
        <x:v>5.103</x:v>
      </x:c>
      <x:c r="C341" s="23" t="str">
        <x:v>Cut / Fill</x:v>
      </x:c>
      <x:c r="D341" s="23" t="str">
        <x:v>pnp/P&amp;P/P&amp;P KM 283.000 TO KM 297.500/PDF/PLAN AND LSECTION (KM 283.000 TO KM 297.500)-1195.pdf</x:v>
      </x:c>
      <x:c r="E341" s="23" t="str">
        <x:v>PLAN AND LSECTION (KM 283.000 TO KM 297.500)-1195.pdf</x:v>
      </x:c>
    </x:row>
    <x:row r="342">
      <x:c r="A342" s="24" t="n">
        <x:v>1174.2873</x:v>
      </x:c>
      <x:c r="B342" s="24" t="n">
        <x:v>5.234</x:v>
      </x:c>
      <x:c r="C342" s="23" t="str">
        <x:v>Cut / Fill</x:v>
      </x:c>
      <x:c r="D342" s="23" t="str">
        <x:v>pnp/P&amp;P/P&amp;P KM 283.000 TO KM 297.500/PDF/PLAN AND LSECTION (KM 283.000 TO KM 297.500)-1195.pdf</x:v>
      </x:c>
      <x:c r="E342" s="23" t="str">
        <x:v>PLAN AND LSECTION (KM 283.000 TO KM 297.500)-1195.pdf</x:v>
      </x:c>
    </x:row>
    <x:row r="343">
      <x:c r="A343" s="24" t="n">
        <x:v>1174.3073</x:v>
      </x:c>
      <x:c r="B343" s="24" t="n">
        <x:v>5.4</x:v>
      </x:c>
      <x:c r="C343" s="23" t="str">
        <x:v>Cut / Fill</x:v>
      </x:c>
      <x:c r="D343" s="23" t="str">
        <x:v>pnp/P&amp;P/P&amp;P KM 283.000 TO KM 297.500/PDF/PLAN AND LSECTION (KM 283.000 TO KM 297.500)-1195.pdf</x:v>
      </x:c>
      <x:c r="E343" s="23" t="str">
        <x:v>PLAN AND LSECTION (KM 283.000 TO KM 297.500)-1195.pdf</x:v>
      </x:c>
    </x:row>
    <x:row r="344">
      <x:c r="A344" s="24" t="n">
        <x:v>1174.3273</x:v>
      </x:c>
      <x:c r="B344" s="24" t="n">
        <x:v>5.563</x:v>
      </x:c>
      <x:c r="C344" s="23" t="str">
        <x:v>Cut / Fill</x:v>
      </x:c>
      <x:c r="D344" s="23" t="str">
        <x:v>pnp/P&amp;P/P&amp;P KM 283.000 TO KM 297.500/PDF/PLAN AND LSECTION (KM 283.000 TO KM 297.500)-1195.pdf</x:v>
      </x:c>
      <x:c r="E344" s="23" t="str">
        <x:v>PLAN AND LSECTION (KM 283.000 TO KM 297.500)-1195.pdf</x:v>
      </x:c>
    </x:row>
    <x:row r="345">
      <x:c r="A345" s="24" t="n">
        <x:v>1174.3473</x:v>
      </x:c>
      <x:c r="B345" s="24" t="n">
        <x:v>5.647</x:v>
      </x:c>
      <x:c r="C345" s="23" t="str">
        <x:v>Cut / Fill</x:v>
      </x:c>
      <x:c r="D345" s="23" t="str">
        <x:v>pnp/P&amp;P/P&amp;P KM 283.000 TO KM 297.500/PDF/PLAN AND LSECTION (KM 283.000 TO KM 297.500)-1195.pdf</x:v>
      </x:c>
      <x:c r="E345" s="23" t="str">
        <x:v>PLAN AND LSECTION (KM 283.000 TO KM 297.500)-1195.pdf</x:v>
      </x:c>
    </x:row>
    <x:row r="346">
      <x:c r="A346" s="24" t="n">
        <x:v>1174.3673</x:v>
      </x:c>
      <x:c r="B346" s="24" t="n">
        <x:v>5.805</x:v>
      </x:c>
      <x:c r="C346" s="23" t="str">
        <x:v>Cut / Fill</x:v>
      </x:c>
      <x:c r="D346" s="23" t="str">
        <x:v>pnp/P&amp;P/P&amp;P KM 283.000 TO KM 297.500/PDF/PLAN AND LSECTION (KM 283.000 TO KM 297.500)-1195.pdf</x:v>
      </x:c>
      <x:c r="E346" s="23" t="str">
        <x:v>PLAN AND LSECTION (KM 283.000 TO KM 297.500)-1195.pdf</x:v>
      </x:c>
    </x:row>
    <x:row r="347">
      <x:c r="A347" s="24" t="n">
        <x:v>1174.3873</x:v>
      </x:c>
      <x:c r="B347" s="24" t="n">
        <x:v>5.908</x:v>
      </x:c>
      <x:c r="C347" s="23" t="str">
        <x:v>Cut / Fill</x:v>
      </x:c>
      <x:c r="D347" s="23" t="str">
        <x:v>pnp/P&amp;P/P&amp;P KM 283.000 TO KM 297.500/PDF/PLAN AND LSECTION (KM 283.000 TO KM 297.500)-1195.pdf</x:v>
      </x:c>
      <x:c r="E347" s="23" t="str">
        <x:v>PLAN AND LSECTION (KM 283.000 TO KM 297.500)-1195.pdf</x:v>
      </x:c>
    </x:row>
    <x:row r="348">
      <x:c r="A348" s="24" t="n">
        <x:v>1174.4073</x:v>
      </x:c>
      <x:c r="B348" s="24" t="n">
        <x:v>5.98</x:v>
      </x:c>
      <x:c r="C348" s="23" t="str">
        <x:v>Cut / Fill</x:v>
      </x:c>
      <x:c r="D348" s="23" t="str">
        <x:v>pnp/P&amp;P/P&amp;P KM 283.000 TO KM 297.500/PDF/PLAN AND LSECTION (KM 283.000 TO KM 297.500)-1195.pdf</x:v>
      </x:c>
      <x:c r="E348" s="23" t="str">
        <x:v>PLAN AND LSECTION (KM 283.000 TO KM 297.500)-1195.pdf</x:v>
      </x:c>
    </x:row>
    <x:row r="349">
      <x:c r="A349" s="24" t="n">
        <x:v>1174.4273</x:v>
      </x:c>
      <x:c r="B349" s="24" t="n">
        <x:v>5.982</x:v>
      </x:c>
      <x:c r="C349" s="23" t="str">
        <x:v>Cut / Fill</x:v>
      </x:c>
      <x:c r="D349" s="23" t="str">
        <x:v>pnp/P&amp;P/P&amp;P KM 283.000 TO KM 297.500/PDF/PLAN AND LSECTION (KM 283.000 TO KM 297.500)-1196.pdf</x:v>
      </x:c>
      <x:c r="E349" s="23" t="str">
        <x:v>PLAN AND LSECTION (KM 283.000 TO KM 297.500)-1196.pdf</x:v>
      </x:c>
    </x:row>
    <x:row r="350">
      <x:c r="A350" s="24" t="n">
        <x:v>1174.4473</x:v>
      </x:c>
      <x:c r="B350" s="24" t="n">
        <x:v>6.055</x:v>
      </x:c>
      <x:c r="C350" s="23" t="str">
        <x:v>High Bank</x:v>
      </x:c>
      <x:c r="D350" s="23" t="str">
        <x:v>pnp/P&amp;P/P&amp;P KM 283.000 TO KM 297.500/PDF/PLAN AND LSECTION (KM 283.000 TO KM 297.500)-1196.pdf</x:v>
      </x:c>
      <x:c r="E350" s="23" t="str">
        <x:v>PLAN AND LSECTION (KM 283.000 TO KM 297.500)-1196.pdf</x:v>
      </x:c>
    </x:row>
    <x:row r="351">
      <x:c r="A351" s="24" t="n">
        <x:v>1174.4673</x:v>
      </x:c>
      <x:c r="B351" s="24" t="n">
        <x:v>5.104</x:v>
      </x:c>
      <x:c r="C351" s="23" t="str">
        <x:v>Cut / Fill</x:v>
      </x:c>
      <x:c r="D351" s="23" t="str">
        <x:v>pnp/P&amp;P/P&amp;P KM 283.000 TO KM 297.500/PDF/PLAN AND LSECTION (KM 283.000 TO KM 297.500)-1196.pdf</x:v>
      </x:c>
      <x:c r="E351" s="23" t="str">
        <x:v>PLAN AND LSECTION (KM 283.000 TO KM 297.500)-1196.pdf</x:v>
      </x:c>
    </x:row>
    <x:row r="352">
      <x:c r="A352" s="24" t="n">
        <x:v>1174.4873</x:v>
      </x:c>
      <x:c r="B352" s="24" t="n">
        <x:v>6.258</x:v>
      </x:c>
      <x:c r="C352" s="23" t="str">
        <x:v>High Bank</x:v>
      </x:c>
      <x:c r="D352" s="23" t="str">
        <x:v>pnp/P&amp;P/P&amp;P KM 283.000 TO KM 297.500/PDF/PLAN AND LSECTION (KM 283.000 TO KM 297.500)-1196.pdf</x:v>
      </x:c>
      <x:c r="E352" s="23" t="str">
        <x:v>PLAN AND LSECTION (KM 283.000 TO KM 297.500)-1196.pdf</x:v>
      </x:c>
    </x:row>
    <x:row r="353">
      <x:c r="A353" s="24" t="n">
        <x:v>1174.5073</x:v>
      </x:c>
      <x:c r="B353" s="24" t="n">
        <x:v>6.595</x:v>
      </x:c>
      <x:c r="C353" s="23" t="str">
        <x:v>High Bank</x:v>
      </x:c>
      <x:c r="D353" s="23" t="str">
        <x:v>pnp/P&amp;P/P&amp;P KM 283.000 TO KM 297.500/PDF/PLAN AND LSECTION (KM 283.000 TO KM 297.500)-1196.pdf</x:v>
      </x:c>
      <x:c r="E353" s="23" t="str">
        <x:v>PLAN AND LSECTION (KM 283.000 TO KM 297.500)-1196.pdf</x:v>
      </x:c>
    </x:row>
    <x:row r="354">
      <x:c r="A354" s="24" t="n">
        <x:v>1174.5273</x:v>
      </x:c>
      <x:c r="B354" s="24" t="n">
        <x:v>6.986</x:v>
      </x:c>
      <x:c r="C354" s="23" t="str">
        <x:v>High Bank</x:v>
      </x:c>
      <x:c r="D354" s="23" t="str">
        <x:v>pnp/P&amp;P/P&amp;P KM 283.000 TO KM 297.500/PDF/PLAN AND LSECTION (KM 283.000 TO KM 297.500)-1196.pdf</x:v>
      </x:c>
      <x:c r="E354" s="23" t="str">
        <x:v>PLAN AND LSECTION (KM 283.000 TO KM 297.500)-1196.pdf</x:v>
      </x:c>
    </x:row>
    <x:row r="355">
      <x:c r="A355" s="24" t="n">
        <x:v>1174.5473</x:v>
      </x:c>
      <x:c r="B355" s="24" t="n">
        <x:v>7.402</x:v>
      </x:c>
      <x:c r="C355" s="23" t="str">
        <x:v>High Bank</x:v>
      </x:c>
      <x:c r="D355" s="23" t="str">
        <x:v>pnp/P&amp;P/P&amp;P KM 283.000 TO KM 297.500/PDF/PLAN AND LSECTION (KM 283.000 TO KM 297.500)-1196.pdf</x:v>
      </x:c>
      <x:c r="E355" s="23" t="str">
        <x:v>PLAN AND LSECTION (KM 283.000 TO KM 297.500)-1196.pdf</x:v>
      </x:c>
    </x:row>
    <x:row r="356">
      <x:c r="A356" s="24" t="n">
        <x:v>1174.5673</x:v>
      </x:c>
      <x:c r="B356" s="24" t="n">
        <x:v>7.24</x:v>
      </x:c>
      <x:c r="C356" s="23" t="str">
        <x:v>High Bank</x:v>
      </x:c>
      <x:c r="D356" s="23" t="str">
        <x:v>pnp/P&amp;P/P&amp;P KM 283.000 TO KM 297.500/PDF/PLAN AND LSECTION (KM 283.000 TO KM 297.500)-1196.pdf</x:v>
      </x:c>
      <x:c r="E356" s="23" t="str">
        <x:v>PLAN AND LSECTION (KM 283.000 TO KM 297.500)-1196.pdf</x:v>
      </x:c>
    </x:row>
    <x:row r="357">
      <x:c r="A357" s="24" t="n">
        <x:v>1174.5873</x:v>
      </x:c>
      <x:c r="B357" s="24" t="n">
        <x:v>7.269</x:v>
      </x:c>
      <x:c r="C357" s="23" t="str">
        <x:v>High Bank</x:v>
      </x:c>
      <x:c r="D357" s="23" t="str">
        <x:v>pnp/P&amp;P/P&amp;P KM 283.000 TO KM 297.500/PDF/PLAN AND LSECTION (KM 283.000 TO KM 297.500)-1196.pdf</x:v>
      </x:c>
      <x:c r="E357" s="23" t="str">
        <x:v>PLAN AND LSECTION (KM 283.000 TO KM 297.500)-1196.pdf</x:v>
      </x:c>
    </x:row>
    <x:row r="358">
      <x:c r="A358" s="24" t="n">
        <x:v>1174.6073</x:v>
      </x:c>
      <x:c r="B358" s="24" t="n">
        <x:v>7.407</x:v>
      </x:c>
      <x:c r="C358" s="23" t="str">
        <x:v>High Bank</x:v>
      </x:c>
      <x:c r="D358" s="23" t="str">
        <x:v>pnp/P&amp;P/P&amp;P KM 283.000 TO KM 297.500/PDF/PLAN AND LSECTION (KM 283.000 TO KM 297.500)-1196.pdf</x:v>
      </x:c>
      <x:c r="E358" s="23" t="str">
        <x:v>PLAN AND LSECTION (KM 283.000 TO KM 297.500)-1196.pdf</x:v>
      </x:c>
    </x:row>
    <x:row r="359">
      <x:c r="A359" s="24" t="n">
        <x:v>1174.6274</x:v>
      </x:c>
      <x:c r="B359" s="24" t="n">
        <x:v>7.454</x:v>
      </x:c>
      <x:c r="C359" s="23" t="str">
        <x:v>High Bank</x:v>
      </x:c>
      <x:c r="D359" s="23" t="str">
        <x:v>pnp/P&amp;P/P&amp;P KM 283.000 TO KM 297.500/PDF/PLAN AND LSECTION (KM 283.000 TO KM 297.500)-1196.pdf</x:v>
      </x:c>
      <x:c r="E359" s="23" t="str">
        <x:v>PLAN AND LSECTION (KM 283.000 TO KM 297.500)-1196.pdf</x:v>
      </x:c>
    </x:row>
    <x:row r="360">
      <x:c r="A360" s="24" t="n">
        <x:v>1174.6474</x:v>
      </x:c>
      <x:c r="B360" s="24" t="n">
        <x:v>7.554</x:v>
      </x:c>
      <x:c r="C360" s="23" t="str">
        <x:v>High Bank</x:v>
      </x:c>
      <x:c r="D360" s="23" t="str">
        <x:v>pnp/P&amp;P/P&amp;P KM 283.000 TO KM 297.500/PDF/PLAN AND LSECTION (KM 283.000 TO KM 297.500)-1196.pdf</x:v>
      </x:c>
      <x:c r="E360" s="23" t="str">
        <x:v>PLAN AND LSECTION (KM 283.000 TO KM 297.500)-1196.pdf</x:v>
      </x:c>
    </x:row>
    <x:row r="361">
      <x:c r="A361" s="24" t="n">
        <x:v>1174.6673</x:v>
      </x:c>
      <x:c r="B361" s="24" t="n">
        <x:v>7.505</x:v>
      </x:c>
      <x:c r="C361" s="23" t="str">
        <x:v>High Bank</x:v>
      </x:c>
      <x:c r="D361" s="23" t="str">
        <x:v>pnp/P&amp;P/P&amp;P KM 283.000 TO KM 297.500/PDF/PLAN AND LSECTION (KM 283.000 TO KM 297.500)-1196.pdf</x:v>
      </x:c>
      <x:c r="E361" s="23" t="str">
        <x:v>PLAN AND LSECTION (KM 283.000 TO KM 297.500)-1196.pdf</x:v>
      </x:c>
    </x:row>
    <x:row r="362">
      <x:c r="A362" s="24" t="n">
        <x:v>1174.6873</x:v>
      </x:c>
      <x:c r="B362" s="24" t="n">
        <x:v>7.416</x:v>
      </x:c>
      <x:c r="C362" s="23" t="str">
        <x:v>High Bank</x:v>
      </x:c>
      <x:c r="D362" s="23" t="str">
        <x:v>pnp/P&amp;P/P&amp;P KM 283.000 TO KM 297.500/PDF/PLAN AND LSECTION (KM 283.000 TO KM 297.500)-1196.pdf</x:v>
      </x:c>
      <x:c r="E362" s="23" t="str">
        <x:v>PLAN AND LSECTION (KM 283.000 TO KM 297.500)-1196.pdf</x:v>
      </x:c>
    </x:row>
    <x:row r="363">
      <x:c r="A363" s="24" t="n">
        <x:v>1174.7073</x:v>
      </x:c>
      <x:c r="B363" s="24" t="n">
        <x:v>7.739</x:v>
      </x:c>
      <x:c r="C363" s="23" t="str">
        <x:v>High Bank</x:v>
      </x:c>
      <x:c r="D363" s="23" t="str">
        <x:v>pnp/P&amp;P/P&amp;P KM 283.000 TO KM 297.500/PDF/PLAN AND LSECTION (KM 283.000 TO KM 297.500)-1196.pdf</x:v>
      </x:c>
      <x:c r="E363" s="23" t="str">
        <x:v>PLAN AND LSECTION (KM 283.000 TO KM 297.500)-1196.pdf</x:v>
      </x:c>
    </x:row>
    <x:row r="364">
      <x:c r="A364" s="24" t="n">
        <x:v>1174.7273</x:v>
      </x:c>
      <x:c r="B364" s="24" t="n">
        <x:v>7.821</x:v>
      </x:c>
      <x:c r="C364" s="23" t="str">
        <x:v>High Bank</x:v>
      </x:c>
      <x:c r="D364" s="23" t="str">
        <x:v>pnp/P&amp;P/P&amp;P KM 283.000 TO KM 297.500/PDF/PLAN AND LSECTION (KM 283.000 TO KM 297.500)-1196.pdf</x:v>
      </x:c>
      <x:c r="E364" s="23" t="str">
        <x:v>PLAN AND LSECTION (KM 283.000 TO KM 297.500)-1196.pdf</x:v>
      </x:c>
    </x:row>
    <x:row r="365">
      <x:c r="A365" s="24" t="n">
        <x:v>1174.7473</x:v>
      </x:c>
      <x:c r="B365" s="24" t="n">
        <x:v>7.9</x:v>
      </x:c>
      <x:c r="C365" s="23" t="str">
        <x:v>High Bank</x:v>
      </x:c>
      <x:c r="D365" s="23" t="str">
        <x:v>pnp/P&amp;P/P&amp;P KM 283.000 TO KM 297.500/PDF/PLAN AND LSECTION (KM 283.000 TO KM 297.500)-1196.pdf</x:v>
      </x:c>
      <x:c r="E365" s="23" t="str">
        <x:v>PLAN AND LSECTION (KM 283.000 TO KM 297.500)-1196.pdf</x:v>
      </x:c>
    </x:row>
    <x:row r="366">
      <x:c r="A366" s="24" t="n">
        <x:v>1174.7673</x:v>
      </x:c>
      <x:c r="B366" s="24" t="n">
        <x:v>7.717</x:v>
      </x:c>
      <x:c r="C366" s="23" t="str">
        <x:v>High Bank</x:v>
      </x:c>
      <x:c r="D366" s="23" t="str">
        <x:v>pnp/P&amp;P/P&amp;P KM 283.000 TO KM 297.500/PDF/PLAN AND LSECTION (KM 283.000 TO KM 297.500)-1196.pdf</x:v>
      </x:c>
      <x:c r="E366" s="23" t="str">
        <x:v>PLAN AND LSECTION (KM 283.000 TO KM 297.500)-1196.pdf</x:v>
      </x:c>
    </x:row>
    <x:row r="367">
      <x:c r="A367" s="24" t="n">
        <x:v>1174.7873</x:v>
      </x:c>
      <x:c r="B367" s="24" t="n">
        <x:v>7.773</x:v>
      </x:c>
      <x:c r="C367" s="23" t="str">
        <x:v>High Bank</x:v>
      </x:c>
      <x:c r="D367" s="23" t="str">
        <x:v>pnp/P&amp;P/P&amp;P KM 283.000 TO KM 297.500/PDF/PLAN AND LSECTION (KM 283.000 TO KM 297.500)-1196.pdf</x:v>
      </x:c>
      <x:c r="E367" s="23" t="str">
        <x:v>PLAN AND LSECTION (KM 283.000 TO KM 297.500)-1196.pdf</x:v>
      </x:c>
    </x:row>
    <x:row r="368">
      <x:c r="A368" s="24" t="n">
        <x:v>1174.8074</x:v>
      </x:c>
      <x:c r="B368" s="24" t="n">
        <x:v>7.994</x:v>
      </x:c>
      <x:c r="C368" s="23" t="str">
        <x:v>High Bank</x:v>
      </x:c>
      <x:c r="D368" s="23" t="str">
        <x:v>pnp/P&amp;P/P&amp;P KM 283.000 TO KM 297.500/PDF/PLAN AND LSECTION (KM 283.000 TO KM 297.500)-1196.pdf</x:v>
      </x:c>
      <x:c r="E368" s="23" t="str">
        <x:v>PLAN AND LSECTION (KM 283.000 TO KM 297.500)-1196.pdf</x:v>
      </x:c>
    </x:row>
    <x:row r="369">
      <x:c r="A369" s="24" t="n">
        <x:v>1174.8274</x:v>
      </x:c>
      <x:c r="B369" s="24" t="n">
        <x:v>8.145</x:v>
      </x:c>
      <x:c r="C369" s="23" t="str">
        <x:v>High Bank</x:v>
      </x:c>
      <x:c r="D369" s="23" t="str">
        <x:v>pnp/P&amp;P/P&amp;P KM 283.000 TO KM 297.500/PDF/PLAN AND LSECTION (KM 283.000 TO KM 297.500)-1196.pdf</x:v>
      </x:c>
      <x:c r="E369" s="23" t="str">
        <x:v>PLAN AND LSECTION (KM 283.000 TO KM 297.500)-1196.pdf</x:v>
      </x:c>
    </x:row>
    <x:row r="370">
      <x:c r="A370" s="24" t="n">
        <x:v>1174.8474</x:v>
      </x:c>
      <x:c r="B370" s="24" t="n">
        <x:v>8.22</x:v>
      </x:c>
      <x:c r="C370" s="23" t="str">
        <x:v>High Bank</x:v>
      </x:c>
      <x:c r="D370" s="23" t="str">
        <x:v>pnp/P&amp;P/P&amp;P KM 283.000 TO KM 297.500/PDF/PLAN AND LSECTION (KM 283.000 TO KM 297.500)-1196.pdf</x:v>
      </x:c>
      <x:c r="E370" s="23" t="str">
        <x:v>PLAN AND LSECTION (KM 283.000 TO KM 297.500)-1196.pdf</x:v>
      </x:c>
    </x:row>
    <x:row r="371">
      <x:c r="A371" s="24" t="n">
        <x:v>1174.8674</x:v>
      </x:c>
      <x:c r="B371" s="24" t="n">
        <x:v>8.618</x:v>
      </x:c>
      <x:c r="C371" s="23" t="str">
        <x:v>High Bank</x:v>
      </x:c>
      <x:c r="D371" s="23" t="str">
        <x:v>pnp/P&amp;P/P&amp;P KM 283.000 TO KM 297.500/PDF/PLAN AND LSECTION (KM 283.000 TO KM 297.500)-1196.pdf</x:v>
      </x:c>
      <x:c r="E371" s="23" t="str">
        <x:v>PLAN AND LSECTION (KM 283.000 TO KM 297.500)-1196.pdf</x:v>
      </x:c>
    </x:row>
    <x:row r="372">
      <x:c r="A372" s="24" t="n">
        <x:v>1174.8874</x:v>
      </x:c>
      <x:c r="B372" s="24" t="n">
        <x:v>8.678</x:v>
      </x:c>
      <x:c r="C372" s="23" t="str">
        <x:v>High Bank</x:v>
      </x:c>
      <x:c r="D372" s="23" t="str">
        <x:v>pnp/P&amp;P/P&amp;P KM 283.000 TO KM 297.500/PDF/PLAN AND LSECTION (KM 283.000 TO KM 297.500)-1196.pdf</x:v>
      </x:c>
      <x:c r="E372" s="23" t="str">
        <x:v>PLAN AND LSECTION (KM 283.000 TO KM 297.500)-1196.pdf</x:v>
      </x:c>
    </x:row>
    <x:row r="373">
      <x:c r="A373" s="24" t="n">
        <x:v>1174.9075</x:v>
      </x:c>
      <x:c r="B373" s="24" t="n">
        <x:v>8.875</x:v>
      </x:c>
      <x:c r="C373" s="23" t="str">
        <x:v>High Bank</x:v>
      </x:c>
      <x:c r="D373" s="23" t="str">
        <x:v>pnp/P&amp;P/P&amp;P KM 283.000 TO KM 297.500/PDF/PLAN AND LSECTION (KM 283.000 TO KM 297.500)-1196.pdf</x:v>
      </x:c>
      <x:c r="E373" s="23" t="str">
        <x:v>PLAN AND LSECTION (KM 283.000 TO KM 297.500)-1196.pdf</x:v>
      </x:c>
    </x:row>
    <x:row r="374">
      <x:c r="A374" s="24" t="n">
        <x:v>1174.9276</x:v>
      </x:c>
      <x:c r="B374" s="24" t="n">
        <x:v>8.963</x:v>
      </x:c>
      <x:c r="C374" s="23" t="str">
        <x:v>High Bank</x:v>
      </x:c>
      <x:c r="D374" s="23" t="str">
        <x:v>pnp/P&amp;P/P&amp;P KM 283.000 TO KM 297.500/PDF/PLAN AND LSECTION (KM 283.000 TO KM 297.500)-1197.pdf</x:v>
      </x:c>
      <x:c r="E374" s="23" t="str">
        <x:v>PLAN AND LSECTION (KM 283.000 TO KM 297.500)-1197.pdf</x:v>
      </x:c>
    </x:row>
    <x:row r="375">
      <x:c r="A375" s="24" t="n">
        <x:v>1174.9479</x:v>
      </x:c>
      <x:c r="B375" s="24" t="n">
        <x:v>9.328</x:v>
      </x:c>
      <x:c r="C375" s="23" t="str">
        <x:v>High Bank</x:v>
      </x:c>
      <x:c r="D375" s="23" t="str">
        <x:v>pnp/P&amp;P/P&amp;P KM 283.000 TO KM 297.500/PDF/PLAN AND LSECTION (KM 283.000 TO KM 297.500)-1197.pdf</x:v>
      </x:c>
      <x:c r="E375" s="23" t="str">
        <x:v>PLAN AND LSECTION (KM 283.000 TO KM 297.500)-1197.pdf</x:v>
      </x:c>
    </x:row>
    <x:row r="376">
      <x:c r="A376" s="24" t="n">
        <x:v>1174.968</x:v>
      </x:c>
      <x:c r="B376" s="24" t="n">
        <x:v>9.821</x:v>
      </x:c>
      <x:c r="C376" s="23" t="str">
        <x:v>High Bank</x:v>
      </x:c>
      <x:c r="D376" s="23" t="str">
        <x:v>pnp/P&amp;P/P&amp;P KM 283.000 TO KM 297.500/PDF/PLAN AND LSECTION (KM 283.000 TO KM 297.500)-1197.pdf</x:v>
      </x:c>
      <x:c r="E376" s="23" t="str">
        <x:v>PLAN AND LSECTION (KM 283.000 TO KM 297.500)-1197.pdf</x:v>
      </x:c>
    </x:row>
    <x:row r="377">
      <x:c r="A377" s="24" t="n">
        <x:v>1174.9883</x:v>
      </x:c>
      <x:c r="B377" s="24" t="n">
        <x:v>10.531</x:v>
      </x:c>
      <x:c r="C377" s="23" t="str">
        <x:v>High Bank</x:v>
      </x:c>
      <x:c r="D377" s="23" t="str">
        <x:v>pnp/P&amp;P/P&amp;P KM 283.000 TO KM 297.500/PDF/PLAN AND LSECTION (KM 283.000 TO KM 297.500)-1197.pdf</x:v>
      </x:c>
      <x:c r="E377" s="23" t="str">
        <x:v>PLAN AND LSECTION (KM 283.000 TO KM 297.500)-1197.pdf</x:v>
      </x:c>
    </x:row>
    <x:row r="378">
      <x:c r="A378" s="24" t="n">
        <x:v>1175.0086</x:v>
      </x:c>
      <x:c r="B378" s="24" t="n">
        <x:v>9.157</x:v>
      </x:c>
      <x:c r="C378" s="23" t="str">
        <x:v>High Bank</x:v>
      </x:c>
      <x:c r="D378" s="23" t="str">
        <x:v>pnp/P&amp;P/P&amp;P KM 283.000 TO KM 297.500/PDF/PLAN AND LSECTION (KM 283.000 TO KM 297.500)-1197.pdf</x:v>
      </x:c>
      <x:c r="E378" s="23" t="str">
        <x:v>PLAN AND LSECTION (KM 283.000 TO KM 297.500)-1197.pdf</x:v>
      </x:c>
    </x:row>
    <x:row r="379">
      <x:c r="A379" s="24" t="n">
        <x:v>1175.0289</x:v>
      </x:c>
      <x:c r="B379" s="24" t="n">
        <x:v>9.225</x:v>
      </x:c>
      <x:c r="C379" s="23" t="str">
        <x:v>High Bank</x:v>
      </x:c>
      <x:c r="D379" s="23" t="str">
        <x:v>pnp/P&amp;P/P&amp;P KM 283.000 TO KM 297.500/PDF/PLAN AND LSECTION (KM 283.000 TO KM 297.500)-1197.pdf</x:v>
      </x:c>
      <x:c r="E379" s="23" t="str">
        <x:v>PLAN AND LSECTION (KM 283.000 TO KM 297.500)-1197.pdf</x:v>
      </x:c>
    </x:row>
    <x:row r="380">
      <x:c r="A380" s="24" t="n">
        <x:v>1175.0494</x:v>
      </x:c>
      <x:c r="B380" s="24" t="n">
        <x:v>9.29</x:v>
      </x:c>
      <x:c r="C380" s="23" t="str">
        <x:v>High Bank</x:v>
      </x:c>
      <x:c r="D380" s="23" t="str">
        <x:v>pnp/P&amp;P/P&amp;P KM 283.000 TO KM 297.500/PDF/PLAN AND LSECTION (KM 283.000 TO KM 297.500)-1197.pdf</x:v>
      </x:c>
      <x:c r="E380" s="23" t="str">
        <x:v>PLAN AND LSECTION (KM 283.000 TO KM 297.500)-1197.pdf</x:v>
      </x:c>
    </x:row>
    <x:row r="381">
      <x:c r="A381" s="24" t="n">
        <x:v>1175.0699</x:v>
      </x:c>
      <x:c r="B381" s="24" t="n">
        <x:v>9.31</x:v>
      </x:c>
      <x:c r="C381" s="23" t="str">
        <x:v>High Bank</x:v>
      </x:c>
      <x:c r="D381" s="23" t="str">
        <x:v>pnp/P&amp;P/P&amp;P KM 283.000 TO KM 297.500/PDF/PLAN AND LSECTION (KM 283.000 TO KM 297.500)-1197.pdf</x:v>
      </x:c>
      <x:c r="E381" s="23" t="str">
        <x:v>PLAN AND LSECTION (KM 283.000 TO KM 297.500)-1197.pdf</x:v>
      </x:c>
    </x:row>
    <x:row r="382">
      <x:c r="A382" s="24" t="n">
        <x:v>1175.0906</x:v>
      </x:c>
      <x:c r="B382" s="24" t="n">
        <x:v>9.309</x:v>
      </x:c>
      <x:c r="C382" s="23" t="str">
        <x:v>High Bank</x:v>
      </x:c>
      <x:c r="D382" s="23" t="str">
        <x:v>pnp/P&amp;P/P&amp;P KM 283.000 TO KM 297.500/PDF/PLAN AND LSECTION (KM 283.000 TO KM 297.500)-1197.pdf</x:v>
      </x:c>
      <x:c r="E382" s="23" t="str">
        <x:v>PLAN AND LSECTION (KM 283.000 TO KM 297.500)-1197.pdf</x:v>
      </x:c>
    </x:row>
    <x:row r="383">
      <x:c r="A383" s="24" t="n">
        <x:v>1175.1113</x:v>
      </x:c>
      <x:c r="B383" s="24" t="n">
        <x:v>9.29</x:v>
      </x:c>
      <x:c r="C383" s="23" t="str">
        <x:v>High Bank</x:v>
      </x:c>
      <x:c r="D383" s="23" t="str">
        <x:v>pnp/P&amp;P/P&amp;P KM 283.000 TO KM 297.500/PDF/PLAN AND LSECTION (KM 283.000 TO KM 297.500)-1197.pdf</x:v>
      </x:c>
      <x:c r="E383" s="23" t="str">
        <x:v>PLAN AND LSECTION (KM 283.000 TO KM 297.500)-1197.pdf</x:v>
      </x:c>
    </x:row>
    <x:row r="384">
      <x:c r="A384" s="24" t="n">
        <x:v>1175.1322</x:v>
      </x:c>
      <x:c r="B384" s="24" t="n">
        <x:v>9.303</x:v>
      </x:c>
      <x:c r="C384" s="23" t="str">
        <x:v>High Bank</x:v>
      </x:c>
      <x:c r="D384" s="23" t="str">
        <x:v>pnp/P&amp;P/P&amp;P KM 283.000 TO KM 297.500/PDF/PLAN AND LSECTION (KM 283.000 TO KM 297.500)-1197.pdf</x:v>
      </x:c>
      <x:c r="E384" s="23" t="str">
        <x:v>PLAN AND LSECTION (KM 283.000 TO KM 297.500)-1197.pdf</x:v>
      </x:c>
    </x:row>
    <x:row r="385">
      <x:c r="A385" s="24" t="n">
        <x:v>1175.1531</x:v>
      </x:c>
      <x:c r="B385" s="24" t="n">
        <x:v>9.395</x:v>
      </x:c>
      <x:c r="C385" s="23" t="str">
        <x:v>High Bank</x:v>
      </x:c>
      <x:c r="D385" s="23" t="str">
        <x:v>pnp/P&amp;P/P&amp;P KM 283.000 TO KM 297.500/PDF/PLAN AND LSECTION (KM 283.000 TO KM 297.500)-1197.pdf</x:v>
      </x:c>
      <x:c r="E385" s="23" t="str">
        <x:v>PLAN AND LSECTION (KM 283.000 TO KM 297.500)-1197.pdf</x:v>
      </x:c>
    </x:row>
    <x:row r="386">
      <x:c r="A386" s="24" t="n">
        <x:v>1175.1739</x:v>
      </x:c>
      <x:c r="B386" s="24" t="n">
        <x:v>9.655</x:v>
      </x:c>
      <x:c r="C386" s="23" t="str">
        <x:v>High Bank</x:v>
      </x:c>
      <x:c r="D386" s="23" t="str">
        <x:v>pnp/P&amp;P/P&amp;P KM 283.000 TO KM 297.500/PDF/PLAN AND LSECTION (KM 283.000 TO KM 297.500)-1197.pdf</x:v>
      </x:c>
      <x:c r="E386" s="23" t="str">
        <x:v>PLAN AND LSECTION (KM 283.000 TO KM 297.500)-1197.pdf</x:v>
      </x:c>
    </x:row>
    <x:row r="387">
      <x:c r="A387" s="24" t="n">
        <x:v>1175.1946</x:v>
      </x:c>
      <x:c r="B387" s="24" t="n">
        <x:v>10.081</x:v>
      </x:c>
      <x:c r="C387" s="23" t="str">
        <x:v>High Bank</x:v>
      </x:c>
      <x:c r="D387" s="23" t="str">
        <x:v>pnp/P&amp;P/P&amp;P KM 283.000 TO KM 297.500/PDF/PLAN AND LSECTION (KM 283.000 TO KM 297.500)-1197.pdf</x:v>
      </x:c>
      <x:c r="E387" s="23" t="str">
        <x:v>PLAN AND LSECTION (KM 283.000 TO KM 297.500)-1197.pdf</x:v>
      </x:c>
    </x:row>
    <x:row r="388">
      <x:c r="A388" s="24" t="n">
        <x:v>1175.2154</x:v>
      </x:c>
      <x:c r="B388" s="24" t="n">
        <x:v>9.692</x:v>
      </x:c>
      <x:c r="C388" s="23" t="str">
        <x:v>High Bank</x:v>
      </x:c>
      <x:c r="D388" s="23" t="str">
        <x:v>pnp/P&amp;P/P&amp;P KM 283.000 TO KM 297.500/PDF/PLAN AND LSECTION (KM 283.000 TO KM 297.500)-1197.pdf</x:v>
      </x:c>
      <x:c r="E388" s="23" t="str">
        <x:v>PLAN AND LSECTION (KM 283.000 TO KM 297.500)-1197.pdf</x:v>
      </x:c>
    </x:row>
    <x:row r="389">
      <x:c r="A389" s="24" t="n">
        <x:v>1175.2362</x:v>
      </x:c>
      <x:c r="B389" s="24" t="n">
        <x:v>11.086</x:v>
      </x:c>
      <x:c r="C389" s="23" t="str">
        <x:v>High Bank</x:v>
      </x:c>
      <x:c r="D389" s="23" t="str">
        <x:v>pnp/P&amp;P/P&amp;P KM 283.000 TO KM 297.500/PDF/PLAN AND LSECTION (KM 283.000 TO KM 297.500)-1197.pdf</x:v>
      </x:c>
      <x:c r="E389" s="23" t="str">
        <x:v>PLAN AND LSECTION (KM 283.000 TO KM 297.500)-1197.pdf</x:v>
      </x:c>
    </x:row>
    <x:row r="390">
      <x:c r="A390" s="24" t="n">
        <x:v>1175.2568</x:v>
      </x:c>
      <x:c r="B390" s="24" t="n">
        <x:v>11.085</x:v>
      </x:c>
      <x:c r="C390" s="23" t="str">
        <x:v>High Bank</x:v>
      </x:c>
      <x:c r="D390" s="23" t="str">
        <x:v>pnp/P&amp;P/P&amp;P KM 283.000 TO KM 297.500/PDF/PLAN AND LSECTION (KM 283.000 TO KM 297.500)-1197.pdf</x:v>
      </x:c>
      <x:c r="E390" s="23" t="str">
        <x:v>PLAN AND LSECTION (KM 283.000 TO KM 297.500)-1197.pdf</x:v>
      </x:c>
    </x:row>
    <x:row r="391">
      <x:c r="A391" s="24" t="n">
        <x:v>1175.2775</x:v>
      </x:c>
      <x:c r="B391" s="24" t="n">
        <x:v>10.988</x:v>
      </x:c>
      <x:c r="C391" s="23" t="str">
        <x:v>High Bank</x:v>
      </x:c>
      <x:c r="D391" s="23" t="str">
        <x:v>pnp/P&amp;P/P&amp;P KM 283.000 TO KM 297.500/PDF/PLAN AND LSECTION (KM 283.000 TO KM 297.500)-1197.pdf</x:v>
      </x:c>
      <x:c r="E391" s="23" t="str">
        <x:v>PLAN AND LSECTION (KM 283.000 TO KM 297.500)-1197.pdf</x:v>
      </x:c>
    </x:row>
    <x:row r="392">
      <x:c r="A392" s="24" t="n">
        <x:v>1175.2982</x:v>
      </x:c>
      <x:c r="B392" s="24" t="n">
        <x:v>11.018</x:v>
      </x:c>
      <x:c r="C392" s="23" t="str">
        <x:v>High Bank</x:v>
      </x:c>
      <x:c r="D392" s="23" t="str">
        <x:v>pnp/P&amp;P/P&amp;P KM 283.000 TO KM 297.500/PDF/PLAN AND LSECTION (KM 283.000 TO KM 297.500)-1197.pdf</x:v>
      </x:c>
      <x:c r="E392" s="23" t="str">
        <x:v>PLAN AND LSECTION (KM 283.000 TO KM 297.500)-1197.pdf</x:v>
      </x:c>
    </x:row>
    <x:row r="393">
      <x:c r="A393" s="24" t="n">
        <x:v>1175.3187</x:v>
      </x:c>
      <x:c r="B393" s="24" t="n">
        <x:v>10.053</x:v>
      </x:c>
      <x:c r="C393" s="23" t="str">
        <x:v>High Bank</x:v>
      </x:c>
      <x:c r="D393" s="23" t="str">
        <x:v>pnp/P&amp;P/P&amp;P KM 283.000 TO KM 297.500/PDF/PLAN AND LSECTION (KM 283.000 TO KM 297.500)-1197.pdf</x:v>
      </x:c>
      <x:c r="E393" s="23" t="str">
        <x:v>PLAN AND LSECTION (KM 283.000 TO KM 297.500)-1197.pdf</x:v>
      </x:c>
    </x:row>
    <x:row r="394">
      <x:c r="A394" s="24" t="n">
        <x:v>1175.3388</x:v>
      </x:c>
      <x:c r="B394" s="24" t="n">
        <x:v>10.183</x:v>
      </x:c>
      <x:c r="C394" s="23" t="str">
        <x:v>High Bank</x:v>
      </x:c>
      <x:c r="D394" s="23" t="str">
        <x:v>pnp/P&amp;P/P&amp;P KM 283.000 TO KM 297.500/PDF/PLAN AND LSECTION (KM 283.000 TO KM 297.500)-1197.pdf</x:v>
      </x:c>
      <x:c r="E394" s="23" t="str">
        <x:v>PLAN AND LSECTION (KM 283.000 TO KM 297.500)-1197.pdf</x:v>
      </x:c>
    </x:row>
    <x:row r="395">
      <x:c r="A395" s="24" t="n">
        <x:v>1175.3591</x:v>
      </x:c>
      <x:c r="B395" s="24" t="n">
        <x:v>10.248</x:v>
      </x:c>
      <x:c r="C395" s="23" t="str">
        <x:v>High Bank</x:v>
      </x:c>
      <x:c r="D395" s="23" t="str">
        <x:v>pnp/P&amp;P/P&amp;P KM 283.000 TO KM 297.500/PDF/PLAN AND LSECTION (KM 283.000 TO KM 297.500)-1197.pdf</x:v>
      </x:c>
      <x:c r="E395" s="23" t="str">
        <x:v>PLAN AND LSECTION (KM 283.000 TO KM 297.500)-1197.pdf</x:v>
      </x:c>
    </x:row>
    <x:row r="396">
      <x:c r="A396" s="24" t="n">
        <x:v>1175.3793</x:v>
      </x:c>
      <x:c r="B396" s="24" t="n">
        <x:v>10.352</x:v>
      </x:c>
      <x:c r="C396" s="23" t="str">
        <x:v>High Bank</x:v>
      </x:c>
      <x:c r="D396" s="23" t="str">
        <x:v>pnp/P&amp;P/P&amp;P KM 283.000 TO KM 297.500/PDF/PLAN AND LSECTION (KM 283.000 TO KM 297.500)-1197.pdf</x:v>
      </x:c>
      <x:c r="E396" s="23" t="str">
        <x:v>PLAN AND LSECTION (KM 283.000 TO KM 297.500)-1197.pdf</x:v>
      </x:c>
    </x:row>
    <x:row r="397">
      <x:c r="A397" s="24" t="n">
        <x:v>1175.3994</x:v>
      </x:c>
      <x:c r="B397" s="24" t="n">
        <x:v>10.456</x:v>
      </x:c>
      <x:c r="C397" s="23" t="str">
        <x:v>High Bank</x:v>
      </x:c>
      <x:c r="D397" s="23" t="str">
        <x:v>pnp/P&amp;P/P&amp;P KM 283.000 TO KM 297.500/PDF/PLAN AND LSECTION (KM 283.000 TO KM 297.500)-1197.pdf</x:v>
      </x:c>
      <x:c r="E397" s="23" t="str">
        <x:v>PLAN AND LSECTION (KM 283.000 TO KM 297.500)-1197.pdf</x:v>
      </x:c>
    </x:row>
    <x:row r="398">
      <x:c r="A398" s="24" t="n">
        <x:v>1175.4195</x:v>
      </x:c>
      <x:c r="B398" s="24" t="n">
        <x:v>10.556</x:v>
      </x:c>
      <x:c r="C398" s="23" t="str">
        <x:v>High Bank</x:v>
      </x:c>
      <x:c r="D398" s="23" t="str">
        <x:v>pnp/P&amp;P/P&amp;P KM 283.000 TO KM 297.500/PDF/PLAN AND LSECTION (KM 283.000 TO KM 297.500)-1197.pdf</x:v>
      </x:c>
      <x:c r="E398" s="23" t="str">
        <x:v>PLAN AND LSECTION (KM 283.000 TO KM 297.500)-1197.pdf</x:v>
      </x:c>
    </x:row>
    <x:row r="399">
      <x:c r="A399" s="24" t="n">
        <x:v>1176.9702</x:v>
      </x:c>
      <x:c r="B399" s="24" t="n">
        <x:v>7.465</x:v>
      </x:c>
      <x:c r="C399" s="23" t="str">
        <x:v>High Bank</x:v>
      </x:c>
      <x:c r="D399" s="23" t="str">
        <x:v>pnp/P&amp;P/P&amp;P KM 283.000 TO KM 297.500/PDF/PLAN AND LSECTION (KM 283.000 TO KM 297.500)-1201.pdf</x:v>
      </x:c>
      <x:c r="E399" s="23" t="str">
        <x:v>PLAN AND LSECTION (KM 283.000 TO KM 297.500)-1201.pdf</x:v>
      </x:c>
    </x:row>
    <x:row r="400">
      <x:c r="A400" s="24" t="n">
        <x:v>1176.9905</x:v>
      </x:c>
      <x:c r="B400" s="24" t="n">
        <x:v>6.904</x:v>
      </x:c>
      <x:c r="C400" s="23" t="str">
        <x:v>High Bank</x:v>
      </x:c>
      <x:c r="D400" s="23" t="str">
        <x:v>pnp/P&amp;P/P&amp;P KM 283.000 TO KM 297.500/PDF/PLAN AND LSECTION (KM 283.000 TO KM 297.500)-1201.pdf</x:v>
      </x:c>
      <x:c r="E400" s="23" t="str">
        <x:v>PLAN AND LSECTION (KM 283.000 TO KM 297.500)-1201.pdf</x:v>
      </x:c>
    </x:row>
    <x:row r="401">
      <x:c r="A401" s="24" t="n">
        <x:v>1177.0106</x:v>
      </x:c>
      <x:c r="B401" s="24" t="n">
        <x:v>7.394</x:v>
      </x:c>
      <x:c r="C401" s="23" t="str">
        <x:v>High Bank</x:v>
      </x:c>
      <x:c r="D401" s="23" t="str">
        <x:v>pnp/P&amp;P/P&amp;P KM 283.000 TO KM 297.500/PDF/PLAN AND LSECTION (KM 283.000 TO KM 297.500)-1201.pdf</x:v>
      </x:c>
      <x:c r="E401" s="23" t="str">
        <x:v>PLAN AND LSECTION (KM 283.000 TO KM 297.500)-1201.pdf</x:v>
      </x:c>
    </x:row>
    <x:row r="402">
      <x:c r="A402" s="24" t="n">
        <x:v>1177.1514</x:v>
      </x:c>
      <x:c r="B402" s="24" t="n">
        <x:v>6.203</x:v>
      </x:c>
      <x:c r="C402" s="23" t="str">
        <x:v>High Bank</x:v>
      </x:c>
      <x:c r="D402" s="23" t="str">
        <x:v>pnp/P&amp;P/P&amp;P KM 283.000 TO KM 297.500/PDF/PLAN AND LSECTION (KM 283.000 TO KM 297.500)-1201.pdf</x:v>
      </x:c>
      <x:c r="E402" s="23" t="str">
        <x:v>PLAN AND LSECTION (KM 283.000 TO KM 297.500)-1201.pdf</x:v>
      </x:c>
    </x:row>
    <x:row r="403">
      <x:c r="A403" s="24" t="n">
        <x:v>1177.1713</x:v>
      </x:c>
      <x:c r="B403" s="24" t="n">
        <x:v>8.013</x:v>
      </x:c>
      <x:c r="C403" s="23" t="str">
        <x:v>High Bank</x:v>
      </x:c>
      <x:c r="D403" s="23" t="str">
        <x:v>pnp/P&amp;P/P&amp;P KM 283.000 TO KM 297.500/PDF/PLAN AND LSECTION (KM 283.000 TO KM 297.500)-1201.pdf</x:v>
      </x:c>
      <x:c r="E403" s="23" t="str">
        <x:v>PLAN AND LSECTION (KM 283.000 TO KM 297.500)-1201.pdf</x:v>
      </x:c>
    </x:row>
    <x:row r="404">
      <x:c r="A404" s="24" t="n">
        <x:v>1177.1915</x:v>
      </x:c>
      <x:c r="B404" s="24" t="n">
        <x:v>8.095</x:v>
      </x:c>
      <x:c r="C404" s="23" t="str">
        <x:v>High Bank</x:v>
      </x:c>
      <x:c r="D404" s="23" t="str">
        <x:v>pnp/P&amp;P/P&amp;P KM 283.000 TO KM 297.500/PDF/PLAN AND LSECTION (KM 283.000 TO KM 297.500)-1201.pdf</x:v>
      </x:c>
      <x:c r="E404" s="23" t="str">
        <x:v>PLAN AND LSECTION (KM 283.000 TO KM 297.500)-1201.pdf</x:v>
      </x:c>
    </x:row>
    <x:row r="405">
      <x:c r="A405" s="24" t="n">
        <x:v>1177.2116</x:v>
      </x:c>
      <x:c r="B405" s="24" t="n">
        <x:v>8.14</x:v>
      </x:c>
      <x:c r="C405" s="23" t="str">
        <x:v>High Bank</x:v>
      </x:c>
      <x:c r="D405" s="23" t="str">
        <x:v>pnp/P&amp;P/P&amp;P KM 283.000 TO KM 297.500/PDF/PLAN AND LSECTION (KM 283.000 TO KM 297.500)-1201.pdf</x:v>
      </x:c>
      <x:c r="E405" s="23" t="str">
        <x:v>PLAN AND LSECTION (KM 283.000 TO KM 297.500)-1201.pdf</x:v>
      </x:c>
    </x:row>
    <x:row r="406">
      <x:c r="A406" s="24" t="n">
        <x:v>1177.2318</x:v>
      </x:c>
      <x:c r="B406" s="24" t="n">
        <x:v>8.019</x:v>
      </x:c>
      <x:c r="C406" s="23" t="str">
        <x:v>High Bank</x:v>
      </x:c>
      <x:c r="D406" s="23" t="str">
        <x:v>pnp/P&amp;P/P&amp;P KM 283.000 TO KM 297.500/PDF/PLAN AND LSECTION (KM 283.000 TO KM 297.500)-1201.pdf</x:v>
      </x:c>
      <x:c r="E406" s="23" t="str">
        <x:v>PLAN AND LSECTION (KM 283.000 TO KM 297.500)-1201.pdf</x:v>
      </x:c>
    </x:row>
    <x:row r="407">
      <x:c r="A407" s="24" t="n">
        <x:v>1177.2519</x:v>
      </x:c>
      <x:c r="B407" s="24" t="n">
        <x:v>7.954</x:v>
      </x:c>
      <x:c r="C407" s="23" t="str">
        <x:v>High Bank</x:v>
      </x:c>
      <x:c r="D407" s="23" t="str">
        <x:v>pnp/P&amp;P/P&amp;P KM 283.000 TO KM 297.500/PDF/PLAN AND LSECTION (KM 283.000 TO KM 297.500)-1201.pdf</x:v>
      </x:c>
      <x:c r="E407" s="23" t="str">
        <x:v>PLAN AND LSECTION (KM 283.000 TO KM 297.500)-1201.pdf</x:v>
      </x:c>
    </x:row>
    <x:row r="408">
      <x:c r="A408" s="24" t="n">
        <x:v>1177.2721</x:v>
      </x:c>
      <x:c r="B408" s="24" t="n">
        <x:v>7.343</x:v>
      </x:c>
      <x:c r="C408" s="23" t="str">
        <x:v>High Bank</x:v>
      </x:c>
      <x:c r="D408" s="23" t="str">
        <x:v>pnp/P&amp;P/P&amp;P KM 283.000 TO KM 297.500/PDF/PLAN AND LSECTION (KM 283.000 TO KM 297.500)-1201.pdf</x:v>
      </x:c>
      <x:c r="E408" s="23" t="str">
        <x:v>PLAN AND LSECTION (KM 283.000 TO KM 297.500)-1201.pdf</x:v>
      </x:c>
    </x:row>
    <x:row r="409">
      <x:c r="A409" s="24" t="n">
        <x:v>1177.2922</x:v>
      </x:c>
      <x:c r="B409" s="24" t="n">
        <x:v>6.334</x:v>
      </x:c>
      <x:c r="C409" s="23" t="str">
        <x:v>High Bank</x:v>
      </x:c>
      <x:c r="D409" s="23" t="str">
        <x:v>pnp/P&amp;P/P&amp;P KM 283.000 TO KM 297.500/PDF/PLAN AND LSECTION (KM 283.000 TO KM 297.500)-1201.pdf</x:v>
      </x:c>
      <x:c r="E409" s="23" t="str">
        <x:v>PLAN AND LSECTION (KM 283.000 TO KM 297.500)-1201.pdf</x:v>
      </x:c>
    </x:row>
    <x:row r="410">
      <x:c r="A410" s="24" t="n">
        <x:v>1177.3122</x:v>
      </x:c>
      <x:c r="B410" s="24" t="n">
        <x:v>6.094</x:v>
      </x:c>
      <x:c r="C410" s="23" t="str">
        <x:v>High Bank</x:v>
      </x:c>
      <x:c r="D410" s="23" t="str">
        <x:v>pnp/P&amp;P/P&amp;P KM 283.000 TO KM 297.500/PDF/PLAN AND LSECTION (KM 283.000 TO KM 297.500)-1201.pdf</x:v>
      </x:c>
      <x:c r="E410" s="23" t="str">
        <x:v>PLAN AND LSECTION (KM 283.000 TO KM 297.500)-1201.pdf</x:v>
      </x:c>
    </x:row>
    <x:row r="411">
      <x:c r="A411" s="24" t="n">
        <x:v>1177.3323</x:v>
      </x:c>
      <x:c r="B411" s="24" t="n">
        <x:v>6.044</x:v>
      </x:c>
      <x:c r="C411" s="23" t="str">
        <x:v>High Bank</x:v>
      </x:c>
      <x:c r="D411" s="23" t="str">
        <x:v>pnp/P&amp;P/P&amp;P KM 283.000 TO KM 297.500/PDF/PLAN AND LSECTION (KM 283.000 TO KM 297.500)-1201.pdf</x:v>
      </x:c>
      <x:c r="E411" s="23" t="str">
        <x:v>PLAN AND LSECTION (KM 283.000 TO KM 297.500)-1201.pdf</x:v>
      </x:c>
    </x:row>
    <x:row r="412">
      <x:c r="A412" s="24" t="n">
        <x:v>1177.3524</x:v>
      </x:c>
      <x:c r="B412" s="24" t="n">
        <x:v>6.609</x:v>
      </x:c>
      <x:c r="C412" s="23" t="str">
        <x:v>High Bank</x:v>
      </x:c>
      <x:c r="D412" s="23" t="str">
        <x:v>pnp/P&amp;P/P&amp;P KM 283.000 TO KM 297.500/PDF/PLAN AND LSECTION (KM 283.000 TO KM 297.500)-1201.pdf</x:v>
      </x:c>
      <x:c r="E412" s="23" t="str">
        <x:v>PLAN AND LSECTION (KM 283.000 TO KM 297.500)-1201.pdf</x:v>
      </x:c>
    </x:row>
    <x:row r="413">
      <x:c r="A413" s="24" t="n">
        <x:v>1177.3725</x:v>
      </x:c>
      <x:c r="B413" s="24" t="n">
        <x:v>5.526</x:v>
      </x:c>
      <x:c r="C413" s="23" t="str">
        <x:v>Cut / Fill</x:v>
      </x:c>
      <x:c r="D413" s="23" t="str">
        <x:v>pnp/P&amp;P/P&amp;P KM 283.000 TO KM 297.500/PDF/PLAN AND LSECTION (KM 283.000 TO KM 297.500)-1201.pdf</x:v>
      </x:c>
      <x:c r="E413" s="23" t="str">
        <x:v>PLAN AND LSECTION (KM 283.000 TO KM 297.500)-1201.pdf</x:v>
      </x:c>
    </x:row>
    <x:row r="414">
      <x:c r="A414" s="24" t="n">
        <x:v>1177.3926</x:v>
      </x:c>
      <x:c r="B414" s="24" t="n">
        <x:v>5.27</x:v>
      </x:c>
      <x:c r="C414" s="23" t="str">
        <x:v>Cut / Fill</x:v>
      </x:c>
      <x:c r="D414" s="23" t="str">
        <x:v>pnp/P&amp;P/P&amp;P KM 283.000 TO KM 297.500/PDF/PLAN AND LSECTION (KM 283.000 TO KM 297.500)-1201.pdf</x:v>
      </x:c>
      <x:c r="E414" s="23" t="str">
        <x:v>PLAN AND LSECTION (KM 283.000 TO KM 297.500)-1201.pdf</x:v>
      </x:c>
    </x:row>
    <x:row r="415">
      <x:c r="A415" s="24" t="n">
        <x:v>1177.4126</x:v>
      </x:c>
      <x:c r="B415" s="24" t="n">
        <x:v>5.179</x:v>
      </x:c>
      <x:c r="C415" s="23" t="str">
        <x:v>Cut / Fill</x:v>
      </x:c>
      <x:c r="D415" s="23" t="str">
        <x:v>pnp/P&amp;P/P&amp;P KM 283.000 TO KM 297.500/PDF/PLAN AND LSECTION (KM 283.000 TO KM 297.500)-1201.pdf</x:v>
      </x:c>
      <x:c r="E415" s="23" t="str">
        <x:v>PLAN AND LSECTION (KM 283.000 TO KM 297.500)-1201.pdf</x:v>
      </x:c>
    </x:row>
    <x:row r="416">
      <x:c r="A416" s="24" t="n">
        <x:v>1177.4326</x:v>
      </x:c>
      <x:c r="B416" s="24" t="n">
        <x:v>5.335</x:v>
      </x:c>
      <x:c r="C416" s="23" t="str">
        <x:v>Cut / Fill</x:v>
      </x:c>
      <x:c r="D416" s="23" t="str">
        <x:v>pnp/P&amp;P/P&amp;P KM 283.000 TO KM 297.500/PDF/PLAN AND LSECTION (KM 283.000 TO KM 297.500)-1201.pdf</x:v>
      </x:c>
      <x:c r="E416" s="23" t="str">
        <x:v>PLAN AND LSECTION (KM 283.000 TO KM 297.500)-1201.pdf</x:v>
      </x:c>
    </x:row>
    <x:row r="417">
      <x:c r="A417" s="24" t="n">
        <x:v>1177.4528</x:v>
      </x:c>
      <x:c r="B417" s="24" t="n">
        <x:v>5.479</x:v>
      </x:c>
      <x:c r="C417" s="23" t="str">
        <x:v>Cut / Fill</x:v>
      </x:c>
      <x:c r="D417" s="23" t="str">
        <x:v>pnp/P&amp;P/P&amp;P KM 283.000 TO KM 297.500/PDF/PLAN AND LSECTION (KM 283.000 TO KM 297.500)-1201.pdf</x:v>
      </x:c>
      <x:c r="E417" s="23" t="str">
        <x:v>PLAN AND LSECTION (KM 283.000 TO KM 297.500)-1201.pdf</x:v>
      </x:c>
    </x:row>
    <x:row r="418">
      <x:c r="A418" s="24" t="n">
        <x:v>1177.4728</x:v>
      </x:c>
      <x:c r="B418" s="24" t="n">
        <x:v>4.923</x:v>
      </x:c>
      <x:c r="C418" s="23" t="str">
        <x:v>Cut / Fill</x:v>
      </x:c>
      <x:c r="D418" s="23" t="str">
        <x:v>pnp/P&amp;P/P&amp;P KM 283.000 TO KM 297.500/PDF/PLAN AND LSECTION (KM 283.000 TO KM 297.500)-1201.pdf</x:v>
      </x:c>
      <x:c r="E418" s="23" t="str">
        <x:v>PLAN AND LSECTION (KM 283.000 TO KM 297.500)-1201.pdf</x:v>
      </x:c>
    </x:row>
    <x:row r="419">
      <x:c r="A419" s="24" t="n">
        <x:v>1177.4928</x:v>
      </x:c>
      <x:c r="B419" s="24" t="n">
        <x:v>5.025</x:v>
      </x:c>
      <x:c r="C419" s="23" t="str">
        <x:v>Cut / Fill</x:v>
      </x:c>
      <x:c r="D419" s="23" t="str">
        <x:v>pnp/P&amp;P/P&amp;P KM 283.000 TO KM 297.500/PDF/PLAN AND LSECTION (KM 283.000 TO KM 297.500)-1202.pdf</x:v>
      </x:c>
      <x:c r="E419" s="23" t="str">
        <x:v>PLAN AND LSECTION (KM 283.000 TO KM 297.500)-1202.pdf</x:v>
      </x:c>
    </x:row>
    <x:row r="420">
      <x:c r="A420" s="24" t="n">
        <x:v>1177.5128</x:v>
      </x:c>
      <x:c r="B420" s="24" t="n">
        <x:v>5.399</x:v>
      </x:c>
      <x:c r="C420" s="23" t="str">
        <x:v>Cut / Fill</x:v>
      </x:c>
      <x:c r="D420" s="23" t="str">
        <x:v>pnp/P&amp;P/P&amp;P KM 283.000 TO KM 297.500/PDF/PLAN AND LSECTION (KM 283.000 TO KM 297.500)-1202.pdf</x:v>
      </x:c>
      <x:c r="E420" s="23" t="str">
        <x:v>PLAN AND LSECTION (KM 283.000 TO KM 297.500)-1202.pdf</x:v>
      </x:c>
    </x:row>
    <x:row r="421">
      <x:c r="A421" s="24" t="n">
        <x:v>1177.5329</x:v>
      </x:c>
      <x:c r="B421" s="24" t="n">
        <x:v>4.976</x:v>
      </x:c>
      <x:c r="C421" s="23" t="str">
        <x:v>Cut / Fill</x:v>
      </x:c>
      <x:c r="D421" s="23" t="str">
        <x:v>pnp/P&amp;P/P&amp;P KM 283.000 TO KM 297.500/PDF/PLAN AND LSECTION (KM 283.000 TO KM 297.500)-1202.pdf</x:v>
      </x:c>
      <x:c r="E421" s="23" t="str">
        <x:v>PLAN AND LSECTION (KM 283.000 TO KM 297.500)-1202.pdf</x:v>
      </x:c>
    </x:row>
    <x:row r="422">
      <x:c r="A422" s="24" t="n">
        <x:v>1177.5529</x:v>
      </x:c>
      <x:c r="B422" s="24" t="n">
        <x:v>4.585</x:v>
      </x:c>
      <x:c r="C422" s="23" t="str">
        <x:v>Cut / Fill</x:v>
      </x:c>
      <x:c r="D422" s="23" t="str">
        <x:v>pnp/P&amp;P/P&amp;P KM 283.000 TO KM 297.500/PDF/PLAN AND LSECTION (KM 283.000 TO KM 297.500)-1202.pdf</x:v>
      </x:c>
      <x:c r="E422" s="23" t="str">
        <x:v>PLAN AND LSECTION (KM 283.000 TO KM 297.500)-1202.pdf</x:v>
      </x:c>
    </x:row>
    <x:row r="423">
      <x:c r="A423" s="24" t="n">
        <x:v>1177.5729</x:v>
      </x:c>
      <x:c r="B423" s="24" t="n">
        <x:v>4.476</x:v>
      </x:c>
      <x:c r="C423" s="23" t="str">
        <x:v>Cut / Fill</x:v>
      </x:c>
      <x:c r="D423" s="23" t="str">
        <x:v>pnp/P&amp;P/P&amp;P KM 283.000 TO KM 297.500/PDF/PLAN AND LSECTION (KM 283.000 TO KM 297.500)-1202.pdf</x:v>
      </x:c>
      <x:c r="E423" s="23" t="str">
        <x:v>PLAN AND LSECTION (KM 283.000 TO KM 297.500)-1202.pdf</x:v>
      </x:c>
    </x:row>
    <x:row r="424">
      <x:c r="A424" s="24" t="n">
        <x:v>1177.5929</x:v>
      </x:c>
      <x:c r="B424" s="24" t="n">
        <x:v>4.482</x:v>
      </x:c>
      <x:c r="C424" s="23" t="str">
        <x:v>Cut / Fill</x:v>
      </x:c>
      <x:c r="D424" s="23" t="str">
        <x:v>pnp/P&amp;P/P&amp;P KM 283.000 TO KM 297.500/PDF/PLAN AND LSECTION (KM 283.000 TO KM 297.500)-1202.pdf</x:v>
      </x:c>
      <x:c r="E424" s="23" t="str">
        <x:v>PLAN AND LSECTION (KM 283.000 TO KM 297.500)-1202.pdf</x:v>
      </x:c>
    </x:row>
    <x:row r="425">
      <x:c r="A425" s="24" t="n">
        <x:v>1177.6129</x:v>
      </x:c>
      <x:c r="B425" s="24" t="n">
        <x:v>4.445</x:v>
      </x:c>
      <x:c r="C425" s="23" t="str">
        <x:v>Cut / Fill</x:v>
      </x:c>
      <x:c r="D425" s="23" t="str">
        <x:v>pnp/P&amp;P/P&amp;P KM 283.000 TO KM 297.500/PDF/PLAN AND LSECTION (KM 283.000 TO KM 297.500)-1202.pdf</x:v>
      </x:c>
      <x:c r="E425" s="23" t="str">
        <x:v>PLAN AND LSECTION (KM 283.000 TO KM 297.500)-1202.pdf</x:v>
      </x:c>
    </x:row>
    <x:row r="426">
      <x:c r="A426" s="24" t="n">
        <x:v>1177.6329</x:v>
      </x:c>
      <x:c r="B426" s="24" t="n">
        <x:v>4.4</x:v>
      </x:c>
      <x:c r="C426" s="23" t="str">
        <x:v>Cut / Fill</x:v>
      </x:c>
      <x:c r="D426" s="23" t="str">
        <x:v>pnp/P&amp;P/P&amp;P KM 283.000 TO KM 297.500/PDF/PLAN AND LSECTION (KM 283.000 TO KM 297.500)-1202.pdf</x:v>
      </x:c>
      <x:c r="E426" s="23" t="str">
        <x:v>PLAN AND LSECTION (KM 283.000 TO KM 297.500)-1202.pdf</x:v>
      </x:c>
    </x:row>
    <x:row r="427">
      <x:c r="A427" s="24" t="n">
        <x:v>1177.6529</x:v>
      </x:c>
      <x:c r="B427" s="24" t="n">
        <x:v>4.105</x:v>
      </x:c>
      <x:c r="C427" s="23" t="str">
        <x:v>Cut / Fill</x:v>
      </x:c>
      <x:c r="D427" s="23" t="str">
        <x:v>pnp/P&amp;P/P&amp;P KM 283.000 TO KM 297.500/PDF/PLAN AND LSECTION (KM 283.000 TO KM 297.500)-1202.pdf</x:v>
      </x:c>
      <x:c r="E427" s="23" t="str">
        <x:v>PLAN AND LSECTION (KM 283.000 TO KM 297.500)-1202.pdf</x:v>
      </x:c>
    </x:row>
    <x:row r="428">
      <x:c r="A428" s="24" t="n">
        <x:v>1177.6729</x:v>
      </x:c>
      <x:c r="B428" s="24" t="n">
        <x:v>3.973</x:v>
      </x:c>
      <x:c r="C428" s="23" t="str">
        <x:v>Cut / Fill</x:v>
      </x:c>
      <x:c r="D428" s="23" t="str">
        <x:v>pnp/P&amp;P/P&amp;P KM 283.000 TO KM 297.500/PDF/PLAN AND LSECTION (KM 283.000 TO KM 297.500)-1202.pdf</x:v>
      </x:c>
      <x:c r="E428" s="23" t="str">
        <x:v>PLAN AND LSECTION (KM 283.000 TO KM 297.500)-1202.pdf</x:v>
      </x:c>
    </x:row>
    <x:row r="429">
      <x:c r="A429" s="24" t="n">
        <x:v>1177.6927</x:v>
      </x:c>
      <x:c r="B429" s="24" t="n">
        <x:v>4.034</x:v>
      </x:c>
      <x:c r="C429" s="23" t="str">
        <x:v>Cut / Fill</x:v>
      </x:c>
      <x:c r="D429" s="23" t="str">
        <x:v>pnp/P&amp;P/P&amp;P KM 283.000 TO KM 297.500/PDF/PLAN AND LSECTION (KM 283.000 TO KM 297.500)-1202.pdf</x:v>
      </x:c>
      <x:c r="E429" s="23" t="str">
        <x:v>PLAN AND LSECTION (KM 283.000 TO KM 297.500)-1202.pdf</x:v>
      </x:c>
    </x:row>
    <x:row r="430">
      <x:c r="A430" s="24" t="n">
        <x:v>1177.7127</x:v>
      </x:c>
      <x:c r="B430" s="24" t="n">
        <x:v>4.097</x:v>
      </x:c>
      <x:c r="C430" s="23" t="str">
        <x:v>Cut / Fill</x:v>
      </x:c>
      <x:c r="D430" s="23" t="str">
        <x:v>pnp/P&amp;P/P&amp;P KM 283.000 TO KM 297.500/PDF/PLAN AND LSECTION (KM 283.000 TO KM 297.500)-1202.pdf</x:v>
      </x:c>
      <x:c r="E430" s="23" t="str">
        <x:v>PLAN AND LSECTION (KM 283.000 TO KM 297.500)-1202.pdf</x:v>
      </x:c>
    </x:row>
    <x:row r="431">
      <x:c r="A431" s="24" t="n">
        <x:v>1177.7327</x:v>
      </x:c>
      <x:c r="B431" s="24" t="n">
        <x:v>3.838</x:v>
      </x:c>
      <x:c r="C431" s="23" t="str">
        <x:v>Cut / Fill</x:v>
      </x:c>
      <x:c r="D431" s="23" t="str">
        <x:v>pnp/P&amp;P/P&amp;P KM 283.000 TO KM 297.500/PDF/PLAN AND LSECTION (KM 283.000 TO KM 297.500)-1202.pdf</x:v>
      </x:c>
      <x:c r="E431" s="23" t="str">
        <x:v>PLAN AND LSECTION (KM 283.000 TO KM 297.500)-1202.pdf</x:v>
      </x:c>
    </x:row>
    <x:row r="432">
      <x:c r="A432" s="24" t="n">
        <x:v>1177.7525</x:v>
      </x:c>
      <x:c r="B432" s="24" t="n">
        <x:v>3.627</x:v>
      </x:c>
      <x:c r="C432" s="23" t="str">
        <x:v>Cut / Fill</x:v>
      </x:c>
      <x:c r="D432" s="23" t="str">
        <x:v>pnp/P&amp;P/P&amp;P KM 283.000 TO KM 297.500/PDF/PLAN AND LSECTION (KM 283.000 TO KM 297.500)-1202.pdf</x:v>
      </x:c>
      <x:c r="E432" s="23" t="str">
        <x:v>PLAN AND LSECTION (KM 283.000 TO KM 297.500)-1202.pdf</x:v>
      </x:c>
    </x:row>
    <x:row r="433">
      <x:c r="A433" s="24" t="n">
        <x:v>1177.7725</x:v>
      </x:c>
      <x:c r="B433" s="24" t="n">
        <x:v>3.594</x:v>
      </x:c>
      <x:c r="C433" s="23" t="str">
        <x:v>Cut / Fill</x:v>
      </x:c>
      <x:c r="D433" s="23" t="str">
        <x:v>pnp/P&amp;P/P&amp;P KM 283.000 TO KM 297.500/PDF/PLAN AND LSECTION (KM 283.000 TO KM 297.500)-1202.pdf</x:v>
      </x:c>
      <x:c r="E433" s="23" t="str">
        <x:v>PLAN AND LSECTION (KM 283.000 TO KM 297.500)-1202.pdf</x:v>
      </x:c>
    </x:row>
    <x:row r="434">
      <x:c r="A434" s="24" t="n">
        <x:v>1177.7923</x:v>
      </x:c>
      <x:c r="B434" s="24" t="n">
        <x:v>3.527</x:v>
      </x:c>
      <x:c r="C434" s="23" t="str">
        <x:v>Cut / Fill</x:v>
      </x:c>
      <x:c r="D434" s="23" t="str">
        <x:v>pnp/P&amp;P/P&amp;P KM 283.000 TO KM 297.500/PDF/PLAN AND LSECTION (KM 283.000 TO KM 297.500)-1202.pdf</x:v>
      </x:c>
      <x:c r="E434" s="23" t="str">
        <x:v>PLAN AND LSECTION (KM 283.000 TO KM 297.500)-1202.pdf</x:v>
      </x:c>
    </x:row>
    <x:row r="435">
      <x:c r="A435" s="24" t="n">
        <x:v>1177.8123</x:v>
      </x:c>
      <x:c r="B435" s="24" t="n">
        <x:v>3.242</x:v>
      </x:c>
      <x:c r="C435" s="23" t="str">
        <x:v>Cut / Fill</x:v>
      </x:c>
      <x:c r="D435" s="23" t="str">
        <x:v>pnp/P&amp;P/P&amp;P KM 283.000 TO KM 297.500/PDF/PLAN AND LSECTION (KM 283.000 TO KM 297.500)-1202.pdf</x:v>
      </x:c>
      <x:c r="E435" s="23" t="str">
        <x:v>PLAN AND LSECTION (KM 283.000 TO KM 297.500)-1202.pdf</x:v>
      </x:c>
    </x:row>
    <x:row r="436">
      <x:c r="A436" s="24" t="n">
        <x:v>1177.8322</x:v>
      </x:c>
      <x:c r="B436" s="24" t="n">
        <x:v>3.044</x:v>
      </x:c>
      <x:c r="C436" s="23" t="str">
        <x:v>Cut / Fill</x:v>
      </x:c>
      <x:c r="D436" s="23" t="str">
        <x:v>pnp/P&amp;P/P&amp;P KM 283.000 TO KM 297.500/PDF/PLAN AND LSECTION (KM 283.000 TO KM 297.500)-1202.pdf</x:v>
      </x:c>
      <x:c r="E436" s="23" t="str">
        <x:v>PLAN AND LSECTION (KM 283.000 TO KM 297.500)-1202.pdf</x:v>
      </x:c>
    </x:row>
    <x:row r="437">
      <x:c r="A437" s="24" t="n">
        <x:v>1177.8521</x:v>
      </x:c>
      <x:c r="B437" s="24" t="n">
        <x:v>3.054</x:v>
      </x:c>
      <x:c r="C437" s="23" t="str">
        <x:v>Cut / Fill</x:v>
      </x:c>
      <x:c r="D437" s="23" t="str">
        <x:v>pnp/P&amp;P/P&amp;P KM 283.000 TO KM 297.500/PDF/PLAN AND LSECTION (KM 283.000 TO KM 297.500)-1202.pdf</x:v>
      </x:c>
      <x:c r="E437" s="23" t="str">
        <x:v>PLAN AND LSECTION (KM 283.000 TO KM 297.500)-1202.pdf</x:v>
      </x:c>
    </x:row>
    <x:row r="438">
      <x:c r="A438" s="24" t="n">
        <x:v>1177.8721</x:v>
      </x:c>
      <x:c r="B438" s="24" t="n">
        <x:v>2.977</x:v>
      </x:c>
      <x:c r="C438" s="23" t="str">
        <x:v>Cut / Fill</x:v>
      </x:c>
      <x:c r="D438" s="23" t="str">
        <x:v>pnp/P&amp;P/P&amp;P KM 283.000 TO KM 297.500/PDF/PLAN AND LSECTION (KM 283.000 TO KM 297.500)-1202.pdf</x:v>
      </x:c>
      <x:c r="E438" s="23" t="str">
        <x:v>PLAN AND LSECTION (KM 283.000 TO KM 297.500)-1202.pdf</x:v>
      </x:c>
    </x:row>
    <x:row r="439">
      <x:c r="A439" s="24" t="n">
        <x:v>1177.892</x:v>
      </x:c>
      <x:c r="B439" s="24" t="n">
        <x:v>3.165</x:v>
      </x:c>
      <x:c r="C439" s="23" t="str">
        <x:v>Cut / Fill</x:v>
      </x:c>
      <x:c r="D439" s="23" t="str">
        <x:v>pnp/P&amp;P/P&amp;P KM 283.000 TO KM 297.500/PDF/PLAN AND LSECTION (KM 283.000 TO KM 297.500)-1202.pdf</x:v>
      </x:c>
      <x:c r="E439" s="23" t="str">
        <x:v>PLAN AND LSECTION (KM 283.000 TO KM 297.500)-1202.pdf</x:v>
      </x:c>
    </x:row>
    <x:row r="440">
      <x:c r="A440" s="24" t="n">
        <x:v>1177.9118</x:v>
      </x:c>
      <x:c r="B440" s="24" t="n">
        <x:v>3.157</x:v>
      </x:c>
      <x:c r="C440" s="23" t="str">
        <x:v>Cut / Fill</x:v>
      </x:c>
      <x:c r="D440" s="23" t="str">
        <x:v>pnp/P&amp;P/P&amp;P KM 283.000 TO KM 297.500/PDF/PLAN AND LSECTION (KM 283.000 TO KM 297.500)-1202.pdf</x:v>
      </x:c>
      <x:c r="E440" s="23" t="str">
        <x:v>PLAN AND LSECTION (KM 283.000 TO KM 297.500)-1202.pdf</x:v>
      </x:c>
    </x:row>
    <x:row r="441">
      <x:c r="A441" s="24" t="n">
        <x:v>1177.9318</x:v>
      </x:c>
      <x:c r="B441" s="24" t="n">
        <x:v>2.797</x:v>
      </x:c>
      <x:c r="C441" s="23" t="str">
        <x:v>Cut / Fill</x:v>
      </x:c>
      <x:c r="D441" s="23" t="str">
        <x:v>pnp/P&amp;P/P&amp;P KM 283.000 TO KM 297.500/PDF/PLAN AND LSECTION (KM 283.000 TO KM 297.500)-1202.pdf</x:v>
      </x:c>
      <x:c r="E441" s="23" t="str">
        <x:v>PLAN AND LSECTION (KM 283.000 TO KM 297.500)-1202.pdf</x:v>
      </x:c>
    </x:row>
    <x:row r="442">
      <x:c r="A442" s="24" t="n">
        <x:v>1177.9518</x:v>
      </x:c>
      <x:c r="B442" s="24" t="n">
        <x:v>2.817</x:v>
      </x:c>
      <x:c r="C442" s="23" t="str">
        <x:v>Cut / Fill</x:v>
      </x:c>
      <x:c r="D442" s="23" t="str">
        <x:v>pnp/P&amp;P/P&amp;P KM 283.000 TO KM 297.500/PDF/PLAN AND LSECTION (KM 283.000 TO KM 297.500)-1202.pdf</x:v>
      </x:c>
      <x:c r="E442" s="23" t="str">
        <x:v>PLAN AND LSECTION (KM 283.000 TO KM 297.500)-1202.pdf</x:v>
      </x:c>
    </x:row>
    <x:row r="443">
      <x:c r="A443" s="24" t="n">
        <x:v>1177.9719</x:v>
      </x:c>
      <x:c r="B443" s="24" t="n">
        <x:v>2.48</x:v>
      </x:c>
      <x:c r="C443" s="23" t="str">
        <x:v>Cut / Fill</x:v>
      </x:c>
      <x:c r="D443" s="23" t="str">
        <x:v>pnp/P&amp;P/P&amp;P KM 283.000 TO KM 297.500/PDF/PLAN AND LSECTION (KM 283.000 TO KM 297.500)-1202.pdf</x:v>
      </x:c>
      <x:c r="E443" s="23" t="str">
        <x:v>PLAN AND LSECTION (KM 283.000 TO KM 297.500)-1202.pdf</x:v>
      </x:c>
    </x:row>
    <x:row r="444">
      <x:c r="A444" s="24" t="n">
        <x:v>1177.9919</x:v>
      </x:c>
      <x:c r="B444" s="24" t="n">
        <x:v>2.051</x:v>
      </x:c>
      <x:c r="C444" s="23" t="str">
        <x:v>Cut / Fill</x:v>
      </x:c>
      <x:c r="D444" s="23" t="str">
        <x:v>pnp/P&amp;P/P&amp;P KM 283.000 TO KM 297.500/PDF/PLAN AND LSECTION (KM 283.000 TO KM 297.500)-1203.pdf</x:v>
      </x:c>
      <x:c r="E444" s="23" t="str">
        <x:v>PLAN AND LSECTION (KM 283.000 TO KM 297.500)-1203.pdf</x:v>
      </x:c>
    </x:row>
    <x:row r="445">
      <x:c r="A445" s="24" t="n">
        <x:v>1178.0119</x:v>
      </x:c>
      <x:c r="B445" s="24" t="n">
        <x:v>2.293</x:v>
      </x:c>
      <x:c r="C445" s="23" t="str">
        <x:v>Cut / Fill</x:v>
      </x:c>
      <x:c r="D445" s="23" t="str">
        <x:v>pnp/P&amp;P/P&amp;P KM 283.000 TO KM 297.500/PDF/PLAN AND LSECTION (KM 283.000 TO KM 297.500)-1203.pdf</x:v>
      </x:c>
      <x:c r="E445" s="23" t="str">
        <x:v>PLAN AND LSECTION (KM 283.000 TO KM 297.500)-1203.pdf</x:v>
      </x:c>
    </x:row>
    <x:row r="446">
      <x:c r="A446" s="24" t="n">
        <x:v>1178.032</x:v>
      </x:c>
      <x:c r="B446" s="24" t="n">
        <x:v>2.044</x:v>
      </x:c>
      <x:c r="C446" s="23" t="str">
        <x:v>Cut / Fill</x:v>
      </x:c>
      <x:c r="D446" s="23" t="str">
        <x:v>pnp/P&amp;P/P&amp;P KM 283.000 TO KM 297.500/PDF/PLAN AND LSECTION (KM 283.000 TO KM 297.500)-1203.pdf</x:v>
      </x:c>
      <x:c r="E446" s="23" t="str">
        <x:v>PLAN AND LSECTION (KM 283.000 TO KM 297.500)-1203.pdf</x:v>
      </x:c>
    </x:row>
    <x:row r="447">
      <x:c r="A447" s="24" t="n">
        <x:v>1178.0521</x:v>
      </x:c>
      <x:c r="B447" s="24" t="n">
        <x:v>2.152</x:v>
      </x:c>
      <x:c r="C447" s="23" t="str">
        <x:v>Cut / Fill</x:v>
      </x:c>
      <x:c r="D447" s="23" t="str">
        <x:v>pnp/P&amp;P/P&amp;P KM 283.000 TO KM 297.500/PDF/PLAN AND LSECTION (KM 283.000 TO KM 297.500)-1203.pdf</x:v>
      </x:c>
      <x:c r="E447" s="23" t="str">
        <x:v>PLAN AND LSECTION (KM 283.000 TO KM 297.500)-1203.pdf</x:v>
      </x:c>
    </x:row>
    <x:row r="448">
      <x:c r="A448" s="24" t="n">
        <x:v>1178.072</x:v>
      </x:c>
      <x:c r="B448" s="24" t="n">
        <x:v>1.888</x:v>
      </x:c>
      <x:c r="C448" s="23" t="str">
        <x:v>Cut / Fill</x:v>
      </x:c>
      <x:c r="D448" s="23" t="str">
        <x:v>pnp/P&amp;P/P&amp;P KM 283.000 TO KM 297.500/PDF/PLAN AND LSECTION (KM 283.000 TO KM 297.500)-1203.pdf</x:v>
      </x:c>
      <x:c r="E448" s="23" t="str">
        <x:v>PLAN AND LSECTION (KM 283.000 TO KM 297.500)-1203.pdf</x:v>
      </x:c>
    </x:row>
    <x:row r="449">
      <x:c r="A449" s="24" t="n">
        <x:v>1178.0922</x:v>
      </x:c>
      <x:c r="B449" s="24" t="n">
        <x:v>1.667</x:v>
      </x:c>
      <x:c r="C449" s="23" t="str">
        <x:v>Cut / Fill</x:v>
      </x:c>
      <x:c r="D449" s="23" t="str">
        <x:v>pnp/P&amp;P/P&amp;P KM 283.000 TO KM 297.500/PDF/PLAN AND LSECTION (KM 283.000 TO KM 297.500)-1203.pdf</x:v>
      </x:c>
      <x:c r="E449" s="23" t="str">
        <x:v>PLAN AND LSECTION (KM 283.000 TO KM 297.500)-1203.pdf</x:v>
      </x:c>
    </x:row>
    <x:row r="450">
      <x:c r="A450" s="24" t="n">
        <x:v>1178.1121</x:v>
      </x:c>
      <x:c r="B450" s="24" t="n">
        <x:v>2.004</x:v>
      </x:c>
      <x:c r="C450" s="23" t="str">
        <x:v>Cut / Fill</x:v>
      </x:c>
      <x:c r="D450" s="23" t="str">
        <x:v>pnp/P&amp;P/P&amp;P KM 283.000 TO KM 297.500/PDF/PLAN AND LSECTION (KM 283.000 TO KM 297.500)-1203.pdf</x:v>
      </x:c>
      <x:c r="E450" s="23" t="str">
        <x:v>PLAN AND LSECTION (KM 283.000 TO KM 297.500)-1203.pdf</x:v>
      </x:c>
    </x:row>
    <x:row r="451">
      <x:c r="A451" s="24" t="n">
        <x:v>1178.1323</x:v>
      </x:c>
      <x:c r="B451" s="24" t="n">
        <x:v>2.065</x:v>
      </x:c>
      <x:c r="C451" s="23" t="str">
        <x:v>Cut / Fill</x:v>
      </x:c>
      <x:c r="D451" s="23" t="str">
        <x:v>pnp/P&amp;P/P&amp;P KM 283.000 TO KM 297.500/PDF/PLAN AND LSECTION (KM 283.000 TO KM 297.500)-1203.pdf</x:v>
      </x:c>
      <x:c r="E451" s="23" t="str">
        <x:v>PLAN AND LSECTION (KM 283.000 TO KM 297.500)-1203.pdf</x:v>
      </x:c>
    </x:row>
    <x:row r="452">
      <x:c r="A452" s="24" t="n">
        <x:v>1178.1523</x:v>
      </x:c>
      <x:c r="B452" s="24" t="n">
        <x:v>1.658</x:v>
      </x:c>
      <x:c r="C452" s="23" t="str">
        <x:v>Cut / Fill</x:v>
      </x:c>
      <x:c r="D452" s="23" t="str">
        <x:v>pnp/P&amp;P/P&amp;P KM 283.000 TO KM 297.500/PDF/PLAN AND LSECTION (KM 283.000 TO KM 297.500)-1203.pdf</x:v>
      </x:c>
      <x:c r="E452" s="23" t="str">
        <x:v>PLAN AND LSECTION (KM 283.000 TO KM 297.500)-1203.pdf</x:v>
      </x:c>
    </x:row>
    <x:row r="453">
      <x:c r="A453" s="24" t="n">
        <x:v>1178.1724</x:v>
      </x:c>
      <x:c r="B453" s="24" t="n">
        <x:v>1.875</x:v>
      </x:c>
      <x:c r="C453" s="23" t="str">
        <x:v>Cut / Fill</x:v>
      </x:c>
      <x:c r="D453" s="23" t="str">
        <x:v>pnp/P&amp;P/P&amp;P KM 283.000 TO KM 297.500/PDF/PLAN AND LSECTION (KM 283.000 TO KM 297.500)-1203.pdf</x:v>
      </x:c>
      <x:c r="E453" s="23" t="str">
        <x:v>PLAN AND LSECTION (KM 283.000 TO KM 297.500)-1203.pdf</x:v>
      </x:c>
    </x:row>
    <x:row r="454">
      <x:c r="A454" s="24" t="n">
        <x:v>1178.1924</x:v>
      </x:c>
      <x:c r="B454" s="24" t="n">
        <x:v>1.772</x:v>
      </x:c>
      <x:c r="C454" s="23" t="str">
        <x:v>Cut / Fill</x:v>
      </x:c>
      <x:c r="D454" s="23" t="str">
        <x:v>pnp/P&amp;P/P&amp;P KM 283.000 TO KM 297.500/PDF/PLAN AND LSECTION (KM 283.000 TO KM 297.500)-1203.pdf</x:v>
      </x:c>
      <x:c r="E454" s="23" t="str">
        <x:v>PLAN AND LSECTION (KM 283.000 TO KM 297.500)-1203.pdf</x:v>
      </x:c>
    </x:row>
    <x:row r="455">
      <x:c r="A455" s="24" t="n">
        <x:v>1178.2124</x:v>
      </x:c>
      <x:c r="B455" s="24" t="n">
        <x:v>1.604</x:v>
      </x:c>
      <x:c r="C455" s="23" t="str">
        <x:v>Cut / Fill</x:v>
      </x:c>
      <x:c r="D455" s="23" t="str">
        <x:v>pnp/P&amp;P/P&amp;P KM 283.000 TO KM 297.500/PDF/PLAN AND LSECTION (KM 283.000 TO KM 297.500)-1203.pdf</x:v>
      </x:c>
      <x:c r="E455" s="23" t="str">
        <x:v>PLAN AND LSECTION (KM 283.000 TO KM 297.500)-1203.pdf</x:v>
      </x:c>
    </x:row>
    <x:row r="456">
      <x:c r="A456" s="24" t="n">
        <x:v>1178.2325</x:v>
      </x:c>
      <x:c r="B456" s="24" t="n">
        <x:v>2.256</x:v>
      </x:c>
      <x:c r="C456" s="23" t="str">
        <x:v>Cut / Fill</x:v>
      </x:c>
      <x:c r="D456" s="23" t="str">
        <x:v>pnp/P&amp;P/P&amp;P KM 283.000 TO KM 297.500/PDF/PLAN AND LSECTION (KM 283.000 TO KM 297.500)-1203.pdf</x:v>
      </x:c>
      <x:c r="E456" s="23" t="str">
        <x:v>PLAN AND LSECTION (KM 283.000 TO KM 297.500)-1203.pdf</x:v>
      </x:c>
    </x:row>
    <x:row r="457">
      <x:c r="A457" s="24" t="n">
        <x:v>1178.2525</x:v>
      </x:c>
      <x:c r="B457" s="24" t="n">
        <x:v>2.107</x:v>
      </x:c>
      <x:c r="C457" s="23" t="str">
        <x:v>Cut / Fill</x:v>
      </x:c>
      <x:c r="D457" s="23" t="str">
        <x:v>pnp/P&amp;P/P&amp;P KM 283.000 TO KM 297.500/PDF/PLAN AND LSECTION (KM 283.000 TO KM 297.500)-1203.pdf</x:v>
      </x:c>
      <x:c r="E457" s="23" t="str">
        <x:v>PLAN AND LSECTION (KM 283.000 TO KM 297.500)-1203.pdf</x:v>
      </x:c>
    </x:row>
    <x:row r="458">
      <x:c r="A458" s="24" t="n">
        <x:v>1178.2725</x:v>
      </x:c>
      <x:c r="B458" s="24" t="n">
        <x:v>1.988</x:v>
      </x:c>
      <x:c r="C458" s="23" t="str">
        <x:v>Cut / Fill</x:v>
      </x:c>
      <x:c r="D458" s="23" t="str">
        <x:v>pnp/P&amp;P/P&amp;P KM 283.000 TO KM 297.500/PDF/PLAN AND LSECTION (KM 283.000 TO KM 297.500)-1203.pdf</x:v>
      </x:c>
      <x:c r="E458" s="23" t="str">
        <x:v>PLAN AND LSECTION (KM 283.000 TO KM 297.500)-1203.pdf</x:v>
      </x:c>
    </x:row>
    <x:row r="459">
      <x:c r="A459" s="24" t="n">
        <x:v>1178.2925</x:v>
      </x:c>
      <x:c r="B459" s="24" t="n">
        <x:v>2.121</x:v>
      </x:c>
      <x:c r="C459" s="23" t="str">
        <x:v>Cut / Fill</x:v>
      </x:c>
      <x:c r="D459" s="23" t="str">
        <x:v>pnp/P&amp;P/P&amp;P KM 283.000 TO KM 297.500/PDF/PLAN AND LSECTION (KM 283.000 TO KM 297.500)-1203.pdf</x:v>
      </x:c>
      <x:c r="E459" s="23" t="str">
        <x:v>PLAN AND LSECTION (KM 283.000 TO KM 297.500)-1203.pdf</x:v>
      </x:c>
    </x:row>
    <x:row r="460">
      <x:c r="A460" s="24" t="n">
        <x:v>1178.3126</x:v>
      </x:c>
      <x:c r="B460" s="24" t="n">
        <x:v>2.04</x:v>
      </x:c>
      <x:c r="C460" s="23" t="str">
        <x:v>Cut / Fill</x:v>
      </x:c>
      <x:c r="D460" s="23" t="str">
        <x:v>pnp/P&amp;P/P&amp;P KM 283.000 TO KM 297.500/PDF/PLAN AND LSECTION (KM 283.000 TO KM 297.500)-1203.pdf</x:v>
      </x:c>
      <x:c r="E460" s="23" t="str">
        <x:v>PLAN AND LSECTION (KM 283.000 TO KM 297.500)-1203.pdf</x:v>
      </x:c>
    </x:row>
    <x:row r="461">
      <x:c r="A461" s="24" t="n">
        <x:v>1178.3326</x:v>
      </x:c>
      <x:c r="B461" s="24" t="n">
        <x:v>2.656</x:v>
      </x:c>
      <x:c r="C461" s="23" t="str">
        <x:v>Cut / Fill</x:v>
      </x:c>
      <x:c r="D461" s="23" t="str">
        <x:v>pnp/P&amp;P/P&amp;P KM 283.000 TO KM 297.500/PDF/PLAN AND LSECTION (KM 283.000 TO KM 297.500)-1203.pdf</x:v>
      </x:c>
      <x:c r="E461" s="23" t="str">
        <x:v>PLAN AND LSECTION (KM 283.000 TO KM 297.500)-1203.pdf</x:v>
      </x:c>
    </x:row>
    <x:row r="462">
      <x:c r="A462" s="24" t="n">
        <x:v>1178.3526</x:v>
      </x:c>
      <x:c r="B462" s="24" t="n">
        <x:v>4.761</x:v>
      </x:c>
      <x:c r="C462" s="23" t="str">
        <x:v>Cut / Fill</x:v>
      </x:c>
      <x:c r="D462" s="23" t="str">
        <x:v>pnp/P&amp;P/P&amp;P KM 283.000 TO KM 297.500/PDF/PLAN AND LSECTION (KM 283.000 TO KM 297.500)-1203.pdf</x:v>
      </x:c>
      <x:c r="E462" s="23" t="str">
        <x:v>PLAN AND LSECTION (KM 283.000 TO KM 297.500)-1203.pdf</x:v>
      </x:c>
    </x:row>
    <x:row r="463">
      <x:c r="A463" s="24" t="n">
        <x:v>1178.3726</x:v>
      </x:c>
      <x:c r="B463" s="24" t="n">
        <x:v>1.562</x:v>
      </x:c>
      <x:c r="C463" s="23" t="str">
        <x:v>Cut / Fill</x:v>
      </x:c>
      <x:c r="D463" s="23" t="str">
        <x:v>pnp/P&amp;P/P&amp;P KM 283.000 TO KM 297.500/PDF/PLAN AND LSECTION (KM 283.000 TO KM 297.500)-1203.pdf</x:v>
      </x:c>
      <x:c r="E463" s="23" t="str">
        <x:v>PLAN AND LSECTION (KM 283.000 TO KM 297.500)-1203.pdf</x:v>
      </x:c>
    </x:row>
    <x:row r="464">
      <x:c r="A464" s="24" t="n">
        <x:v>1178.3926</x:v>
      </x:c>
      <x:c r="B464" s="24" t="n">
        <x:v>1.761</x:v>
      </x:c>
      <x:c r="C464" s="23" t="str">
        <x:v>Cut / Fill</x:v>
      </x:c>
      <x:c r="D464" s="23" t="str">
        <x:v>pnp/P&amp;P/P&amp;P KM 283.000 TO KM 297.500/PDF/PLAN AND LSECTION (KM 283.000 TO KM 297.500)-1203.pdf</x:v>
      </x:c>
      <x:c r="E464" s="23" t="str">
        <x:v>PLAN AND LSECTION (KM 283.000 TO KM 297.500)-1203.pdf</x:v>
      </x:c>
    </x:row>
    <x:row r="465">
      <x:c r="A465" s="24" t="n">
        <x:v>1178.4126</x:v>
      </x:c>
      <x:c r="B465" s="24" t="n">
        <x:v>1.918</x:v>
      </x:c>
      <x:c r="C465" s="23" t="str">
        <x:v>Cut / Fill</x:v>
      </x:c>
      <x:c r="D465" s="23" t="str">
        <x:v>pnp/P&amp;P/P&amp;P KM 283.000 TO KM 297.500/PDF/PLAN AND LSECTION (KM 283.000 TO KM 297.500)-1203.pdf</x:v>
      </x:c>
      <x:c r="E465" s="23" t="str">
        <x:v>PLAN AND LSECTION (KM 283.000 TO KM 297.500)-1203.pdf</x:v>
      </x:c>
    </x:row>
    <x:row r="466">
      <x:c r="A466" s="24" t="n">
        <x:v>1178.4326</x:v>
      </x:c>
      <x:c r="B466" s="24" t="n">
        <x:v>1.803</x:v>
      </x:c>
      <x:c r="C466" s="23" t="str">
        <x:v>Cut / Fill</x:v>
      </x:c>
      <x:c r="D466" s="23" t="str">
        <x:v>pnp/P&amp;P/P&amp;P KM 283.000 TO KM 297.500/PDF/PLAN AND LSECTION (KM 283.000 TO KM 297.500)-1203.pdf</x:v>
      </x:c>
      <x:c r="E466" s="23" t="str">
        <x:v>PLAN AND LSECTION (KM 283.000 TO KM 297.500)-1203.pdf</x:v>
      </x:c>
    </x:row>
    <x:row r="467">
      <x:c r="A467" s="24" t="n">
        <x:v>1178.4526</x:v>
      </x:c>
      <x:c r="B467" s="24" t="n">
        <x:v>1.292</x:v>
      </x:c>
      <x:c r="C467" s="23" t="str">
        <x:v>Cut / Fill</x:v>
      </x:c>
      <x:c r="D467" s="23" t="str">
        <x:v>pnp/P&amp;P/P&amp;P KM 283.000 TO KM 297.500/PDF/PLAN AND LSECTION (KM 283.000 TO KM 297.500)-1203.pdf</x:v>
      </x:c>
      <x:c r="E467" s="23" t="str">
        <x:v>PLAN AND LSECTION (KM 283.000 TO KM 297.500)-1203.pdf</x:v>
      </x:c>
    </x:row>
    <x:row r="468">
      <x:c r="A468" s="24" t="n">
        <x:v>1178.4726</x:v>
      </x:c>
      <x:c r="B468" s="24" t="n">
        <x:v>1.674</x:v>
      </x:c>
      <x:c r="C468" s="23" t="str">
        <x:v>Cut / Fill</x:v>
      </x:c>
      <x:c r="D468" s="23" t="str">
        <x:v>pnp/P&amp;P/P&amp;P KM 283.000 TO KM 297.500/PDF/PLAN AND LSECTION (KM 283.000 TO KM 297.500)-1203.pdf</x:v>
      </x:c>
      <x:c r="E468" s="23" t="str">
        <x:v>PLAN AND LSECTION (KM 283.000 TO KM 297.500)-1203.pdf</x:v>
      </x:c>
    </x:row>
    <x:row r="469">
      <x:c r="A469" s="24" t="n">
        <x:v>1178.4925</x:v>
      </x:c>
      <x:c r="B469" s="24" t="n">
        <x:v>1.886</x:v>
      </x:c>
      <x:c r="C469" s="23" t="str">
        <x:v>Cut / Fill</x:v>
      </x:c>
      <x:c r="D469" s="23" t="str">
        <x:v>pnp/P&amp;P/P&amp;P KM 283.000 TO KM 297.500/PDF/PLAN AND LSECTION (KM 283.000 TO KM 297.500)-1204.pdf</x:v>
      </x:c>
      <x:c r="E469" s="23" t="str">
        <x:v>PLAN AND LSECTION (KM 283.000 TO KM 297.500)-1204.pdf</x:v>
      </x:c>
    </x:row>
    <x:row r="470">
      <x:c r="A470" s="24" t="n">
        <x:v>1178.5125</x:v>
      </x:c>
      <x:c r="B470" s="24" t="n">
        <x:v>1.595</x:v>
      </x:c>
      <x:c r="C470" s="23" t="str">
        <x:v>Cut / Fill</x:v>
      </x:c>
      <x:c r="D470" s="23" t="str">
        <x:v>pnp/P&amp;P/P&amp;P KM 283.000 TO KM 297.500/PDF/PLAN AND LSECTION (KM 283.000 TO KM 297.500)-1204.pdf</x:v>
      </x:c>
      <x:c r="E470" s="23" t="str">
        <x:v>PLAN AND LSECTION (KM 283.000 TO KM 297.500)-1204.pdf</x:v>
      </x:c>
    </x:row>
    <x:row r="471">
      <x:c r="A471" s="24" t="n">
        <x:v>1178.5322</x:v>
      </x:c>
      <x:c r="B471" s="24" t="n">
        <x:v>1.31</x:v>
      </x:c>
      <x:c r="C471" s="23" t="str">
        <x:v>Cut / Fill</x:v>
      </x:c>
      <x:c r="D471" s="23" t="str">
        <x:v>pnp/P&amp;P/P&amp;P KM 283.000 TO KM 297.500/PDF/PLAN AND LSECTION (KM 283.000 TO KM 297.500)-1204.pdf</x:v>
      </x:c>
      <x:c r="E471" s="23" t="str">
        <x:v>PLAN AND LSECTION (KM 283.000 TO KM 297.500)-1204.pdf</x:v>
      </x:c>
    </x:row>
    <x:row r="472">
      <x:c r="A472" s="24" t="n">
        <x:v>1178.5522</x:v>
      </x:c>
      <x:c r="B472" s="24" t="n">
        <x:v>-0.206</x:v>
      </x:c>
      <x:c r="C472" s="23" t="str">
        <x:v>Cut / Fill</x:v>
      </x:c>
      <x:c r="D472" s="23" t="str">
        <x:v>pnp/P&amp;P/P&amp;P KM 283.000 TO KM 297.500/PDF/PLAN AND LSECTION (KM 283.000 TO KM 297.500)-1204.pdf</x:v>
      </x:c>
      <x:c r="E472" s="23" t="str">
        <x:v>PLAN AND LSECTION (KM 283.000 TO KM 297.500)-1204.pdf</x:v>
      </x:c>
    </x:row>
    <x:row r="473">
      <x:c r="A473" s="24" t="n">
        <x:v>1178.572</x:v>
      </x:c>
      <x:c r="B473" s="24" t="n">
        <x:v>-0.117</x:v>
      </x:c>
      <x:c r="C473" s="23" t="str">
        <x:v>Cut / Fill</x:v>
      </x:c>
      <x:c r="D473" s="23" t="str">
        <x:v>pnp/P&amp;P/P&amp;P KM 283.000 TO KM 297.500/PDF/PLAN AND LSECTION (KM 283.000 TO KM 297.500)-1204.pdf</x:v>
      </x:c>
      <x:c r="E473" s="23" t="str">
        <x:v>PLAN AND LSECTION (KM 283.000 TO KM 297.500)-1204.pdf</x:v>
      </x:c>
    </x:row>
    <x:row r="474">
      <x:c r="A474" s="24" t="n">
        <x:v>1178.592</x:v>
      </x:c>
      <x:c r="B474" s="24" t="n">
        <x:v>-0.363</x:v>
      </x:c>
      <x:c r="C474" s="23" t="str">
        <x:v>Cut / Fill</x:v>
      </x:c>
      <x:c r="D474" s="23" t="str">
        <x:v>pnp/P&amp;P/P&amp;P KM 283.000 TO KM 297.500/PDF/PLAN AND LSECTION (KM 283.000 TO KM 297.500)-1204.pdf</x:v>
      </x:c>
      <x:c r="E474" s="23" t="str">
        <x:v>PLAN AND LSECTION (KM 283.000 TO KM 297.500)-1204.pdf</x:v>
      </x:c>
    </x:row>
    <x:row r="475">
      <x:c r="A475" s="24" t="n">
        <x:v>1178.612</x:v>
      </x:c>
      <x:c r="B475" s="24" t="n">
        <x:v>-0.287</x:v>
      </x:c>
      <x:c r="C475" s="23" t="str">
        <x:v>Cut / Fill</x:v>
      </x:c>
      <x:c r="D475" s="23" t="str">
        <x:v>pnp/P&amp;P/P&amp;P KM 283.000 TO KM 297.500/PDF/PLAN AND LSECTION (KM 283.000 TO KM 297.500)-1204.pdf</x:v>
      </x:c>
      <x:c r="E475" s="23" t="str">
        <x:v>PLAN AND LSECTION (KM 283.000 TO KM 297.500)-1204.pdf</x:v>
      </x:c>
    </x:row>
    <x:row r="476">
      <x:c r="A476" s="24" t="n">
        <x:v>1178.632</x:v>
      </x:c>
      <x:c r="B476" s="24" t="n">
        <x:v>-0.377</x:v>
      </x:c>
      <x:c r="C476" s="23" t="str">
        <x:v>Cut / Fill</x:v>
      </x:c>
      <x:c r="D476" s="23" t="str">
        <x:v>pnp/P&amp;P/P&amp;P KM 283.000 TO KM 297.500/PDF/PLAN AND LSECTION (KM 283.000 TO KM 297.500)-1204.pdf</x:v>
      </x:c>
      <x:c r="E476" s="23" t="str">
        <x:v>PLAN AND LSECTION (KM 283.000 TO KM 297.500)-1204.pdf</x:v>
      </x:c>
    </x:row>
    <x:row r="477">
      <x:c r="A477" s="24" t="n">
        <x:v>1178.652</x:v>
      </x:c>
      <x:c r="B477" s="24" t="n">
        <x:v>-0.443</x:v>
      </x:c>
      <x:c r="C477" s="23" t="str">
        <x:v>Cut / Fill</x:v>
      </x:c>
      <x:c r="D477" s="23" t="str">
        <x:v>pnp/P&amp;P/P&amp;P KM 283.000 TO KM 297.500/PDF/PLAN AND LSECTION (KM 283.000 TO KM 297.500)-1204.pdf</x:v>
      </x:c>
      <x:c r="E477" s="23" t="str">
        <x:v>PLAN AND LSECTION (KM 283.000 TO KM 297.500)-1204.pdf</x:v>
      </x:c>
    </x:row>
    <x:row r="478">
      <x:c r="A478" s="24" t="n">
        <x:v>1178.672</x:v>
      </x:c>
      <x:c r="B478" s="24" t="n">
        <x:v>-0.278</x:v>
      </x:c>
      <x:c r="C478" s="23" t="str">
        <x:v>Cut / Fill</x:v>
      </x:c>
      <x:c r="D478" s="23" t="str">
        <x:v>pnp/P&amp;P/P&amp;P KM 283.000 TO KM 297.500/PDF/PLAN AND LSECTION (KM 283.000 TO KM 297.500)-1204.pdf</x:v>
      </x:c>
      <x:c r="E478" s="23" t="str">
        <x:v>PLAN AND LSECTION (KM 283.000 TO KM 297.500)-1204.pdf</x:v>
      </x:c>
    </x:row>
    <x:row r="479">
      <x:c r="A479" s="24" t="n">
        <x:v>1178.6921</x:v>
      </x:c>
      <x:c r="B479" s="24" t="n">
        <x:v>-0.692</x:v>
      </x:c>
      <x:c r="C479" s="23" t="str">
        <x:v>Cut / Fill</x:v>
      </x:c>
      <x:c r="D479" s="23" t="str">
        <x:v>pnp/P&amp;P/P&amp;P KM 283.000 TO KM 297.500/PDF/PLAN AND LSECTION (KM 283.000 TO KM 297.500)-1204.pdf</x:v>
      </x:c>
      <x:c r="E479" s="23" t="str">
        <x:v>PLAN AND LSECTION (KM 283.000 TO KM 297.500)-1204.pdf</x:v>
      </x:c>
    </x:row>
    <x:row r="480">
      <x:c r="A480" s="24" t="n">
        <x:v>1178.7121</x:v>
      </x:c>
      <x:c r="B480" s="24" t="n">
        <x:v>-0.792</x:v>
      </x:c>
      <x:c r="C480" s="23" t="str">
        <x:v>Cut / Fill</x:v>
      </x:c>
      <x:c r="D480" s="23" t="str">
        <x:v>pnp/P&amp;P/P&amp;P KM 283.000 TO KM 297.500/PDF/PLAN AND LSECTION (KM 283.000 TO KM 297.500)-1204.pdf</x:v>
      </x:c>
      <x:c r="E480" s="23" t="str">
        <x:v>PLAN AND LSECTION (KM 283.000 TO KM 297.500)-1204.pdf</x:v>
      </x:c>
    </x:row>
    <x:row r="481">
      <x:c r="A481" s="24" t="n">
        <x:v>1178.7323</x:v>
      </x:c>
      <x:c r="B481" s="24" t="n">
        <x:v>-0.731</x:v>
      </x:c>
      <x:c r="C481" s="23" t="str">
        <x:v>Cut / Fill</x:v>
      </x:c>
      <x:c r="D481" s="23" t="str">
        <x:v>pnp/P&amp;P/P&amp;P KM 283.000 TO KM 297.500/PDF/PLAN AND LSECTION (KM 283.000 TO KM 297.500)-1204.pdf</x:v>
      </x:c>
      <x:c r="E481" s="23" t="str">
        <x:v>PLAN AND LSECTION (KM 283.000 TO KM 297.500)-1204.pdf</x:v>
      </x:c>
    </x:row>
    <x:row r="482">
      <x:c r="A482" s="24" t="n">
        <x:v>1178.7524</x:v>
      </x:c>
      <x:c r="B482" s="24" t="n">
        <x:v>-1.105</x:v>
      </x:c>
      <x:c r="C482" s="23" t="str">
        <x:v>Cut / Fill</x:v>
      </x:c>
      <x:c r="D482" s="23" t="str">
        <x:v>pnp/P&amp;P/P&amp;P KM 283.000 TO KM 297.500/PDF/PLAN AND LSECTION (KM 283.000 TO KM 297.500)-1204.pdf</x:v>
      </x:c>
      <x:c r="E482" s="23" t="str">
        <x:v>PLAN AND LSECTION (KM 283.000 TO KM 297.500)-1204.pdf</x:v>
      </x:c>
    </x:row>
    <x:row r="483">
      <x:c r="A483" s="24" t="n">
        <x:v>1178.7724</x:v>
      </x:c>
      <x:c r="B483" s="24" t="n">
        <x:v>-0.957</x:v>
      </x:c>
      <x:c r="C483" s="23" t="str">
        <x:v>Cut / Fill</x:v>
      </x:c>
      <x:c r="D483" s="23" t="str">
        <x:v>pnp/P&amp;P/P&amp;P KM 283.000 TO KM 297.500/PDF/PLAN AND LSECTION (KM 283.000 TO KM 297.500)-1204.pdf</x:v>
      </x:c>
      <x:c r="E483" s="23" t="str">
        <x:v>PLAN AND LSECTION (KM 283.000 TO KM 297.500)-1204.pdf</x:v>
      </x:c>
    </x:row>
    <x:row r="484">
      <x:c r="A484" s="24" t="n">
        <x:v>1178.7924</x:v>
      </x:c>
      <x:c r="B484" s="24" t="n">
        <x:v>-0.903</x:v>
      </x:c>
      <x:c r="C484" s="23" t="str">
        <x:v>Cut / Fill</x:v>
      </x:c>
      <x:c r="D484" s="23" t="str">
        <x:v>pnp/P&amp;P/P&amp;P KM 283.000 TO KM 297.500/PDF/PLAN AND LSECTION (KM 283.000 TO KM 297.500)-1204.pdf</x:v>
      </x:c>
      <x:c r="E484" s="23" t="str">
        <x:v>PLAN AND LSECTION (KM 283.000 TO KM 297.500)-1204.pdf</x:v>
      </x:c>
    </x:row>
    <x:row r="485">
      <x:c r="A485" s="24" t="n">
        <x:v>1178.8125</x:v>
      </x:c>
      <x:c r="B485" s="24" t="n">
        <x:v>-0.576</x:v>
      </x:c>
      <x:c r="C485" s="23" t="str">
        <x:v>Cut / Fill</x:v>
      </x:c>
      <x:c r="D485" s="23" t="str">
        <x:v>pnp/P&amp;P/P&amp;P KM 283.000 TO KM 297.500/PDF/PLAN AND LSECTION (KM 283.000 TO KM 297.500)-1204.pdf</x:v>
      </x:c>
      <x:c r="E485" s="23" t="str">
        <x:v>PLAN AND LSECTION (KM 283.000 TO KM 297.500)-1204.pdf</x:v>
      </x:c>
    </x:row>
    <x:row r="486">
      <x:c r="A486" s="24" t="n">
        <x:v>1178.8325</x:v>
      </x:c>
      <x:c r="B486" s="24" t="n">
        <x:v>-0.409</x:v>
      </x:c>
      <x:c r="C486" s="23" t="str">
        <x:v>Cut / Fill</x:v>
      </x:c>
      <x:c r="D486" s="23" t="str">
        <x:v>pnp/P&amp;P/P&amp;P KM 283.000 TO KM 297.500/PDF/PLAN AND LSECTION (KM 283.000 TO KM 297.500)-1204.pdf</x:v>
      </x:c>
      <x:c r="E486" s="23" t="str">
        <x:v>PLAN AND LSECTION (KM 283.000 TO KM 297.500)-1204.pdf</x:v>
      </x:c>
    </x:row>
    <x:row r="487">
      <x:c r="A487" s="24" t="n">
        <x:v>1178.8525</x:v>
      </x:c>
      <x:c r="B487" s="24" t="n">
        <x:v>-0.382</x:v>
      </x:c>
      <x:c r="C487" s="23" t="str">
        <x:v>Cut / Fill</x:v>
      </x:c>
      <x:c r="D487" s="23" t="str">
        <x:v>pnp/P&amp;P/P&amp;P KM 283.000 TO KM 297.500/PDF/PLAN AND LSECTION (KM 283.000 TO KM 297.500)-1204.pdf</x:v>
      </x:c>
      <x:c r="E487" s="23" t="str">
        <x:v>PLAN AND LSECTION (KM 283.000 TO KM 297.500)-1204.pdf</x:v>
      </x:c>
    </x:row>
    <x:row r="488">
      <x:c r="A488" s="24" t="n">
        <x:v>1178.8726</x:v>
      </x:c>
      <x:c r="B488" s="24" t="n">
        <x:v>-0.422</x:v>
      </x:c>
      <x:c r="C488" s="23" t="str">
        <x:v>Cut / Fill</x:v>
      </x:c>
      <x:c r="D488" s="23" t="str">
        <x:v>pnp/P&amp;P/P&amp;P KM 283.000 TO KM 297.500/PDF/PLAN AND LSECTION (KM 283.000 TO KM 297.500)-1204.pdf</x:v>
      </x:c>
      <x:c r="E488" s="23" t="str">
        <x:v>PLAN AND LSECTION (KM 283.000 TO KM 297.500)-1204.pdf</x:v>
      </x:c>
    </x:row>
    <x:row r="489">
      <x:c r="A489" s="24" t="n">
        <x:v>1178.8927</x:v>
      </x:c>
      <x:c r="B489" s="24" t="n">
        <x:v>-0.859</x:v>
      </x:c>
      <x:c r="C489" s="23" t="str">
        <x:v>Cut / Fill</x:v>
      </x:c>
      <x:c r="D489" s="23" t="str">
        <x:v>pnp/P&amp;P/P&amp;P KM 283.000 TO KM 297.500/PDF/PLAN AND LSECTION (KM 283.000 TO KM 297.500)-1204.pdf</x:v>
      </x:c>
      <x:c r="E489" s="23" t="str">
        <x:v>PLAN AND LSECTION (KM 283.000 TO KM 297.500)-1204.pdf</x:v>
      </x:c>
    </x:row>
    <x:row r="490">
      <x:c r="A490" s="24" t="n">
        <x:v>1178.9127</x:v>
      </x:c>
      <x:c r="B490" s="24" t="n">
        <x:v>-0.911</x:v>
      </x:c>
      <x:c r="C490" s="23" t="str">
        <x:v>Cut / Fill</x:v>
      </x:c>
      <x:c r="D490" s="23" t="str">
        <x:v>pnp/P&amp;P/P&amp;P KM 283.000 TO KM 297.500/PDF/PLAN AND LSECTION (KM 283.000 TO KM 297.500)-1204.pdf</x:v>
      </x:c>
      <x:c r="E490" s="23" t="str">
        <x:v>PLAN AND LSECTION (KM 283.000 TO KM 297.500)-1204.pdf</x:v>
      </x:c>
    </x:row>
    <x:row r="491">
      <x:c r="A491" s="24" t="n">
        <x:v>1178.9328</x:v>
      </x:c>
      <x:c r="B491" s="24" t="n">
        <x:v>-0.515</x:v>
      </x:c>
      <x:c r="C491" s="23" t="str">
        <x:v>Cut / Fill</x:v>
      </x:c>
      <x:c r="D491" s="23" t="str">
        <x:v>pnp/P&amp;P/P&amp;P KM 283.000 TO KM 297.500/PDF/PLAN AND LSECTION (KM 283.000 TO KM 297.500)-1204.pdf</x:v>
      </x:c>
      <x:c r="E491" s="23" t="str">
        <x:v>PLAN AND LSECTION (KM 283.000 TO KM 297.500)-1204.pdf</x:v>
      </x:c>
    </x:row>
    <x:row r="492">
      <x:c r="A492" s="24" t="n">
        <x:v>1178.9528</x:v>
      </x:c>
      <x:c r="B492" s="24" t="n">
        <x:v>-0.274</x:v>
      </x:c>
      <x:c r="C492" s="23" t="str">
        <x:v>Cut / Fill</x:v>
      </x:c>
      <x:c r="D492" s="23" t="str">
        <x:v>pnp/P&amp;P/P&amp;P KM 283.000 TO KM 297.500/PDF/PLAN AND LSECTION (KM 283.000 TO KM 297.500)-1204.pdf</x:v>
      </x:c>
      <x:c r="E492" s="23" t="str">
        <x:v>PLAN AND LSECTION (KM 283.000 TO KM 297.500)-1204.pdf</x:v>
      </x:c>
    </x:row>
    <x:row r="493">
      <x:c r="A493" s="24" t="n">
        <x:v>1178.9728</x:v>
      </x:c>
      <x:c r="B493" s="24" t="n">
        <x:v>-0.187</x:v>
      </x:c>
      <x:c r="C493" s="23" t="str">
        <x:v>Cut / Fill</x:v>
      </x:c>
      <x:c r="D493" s="23" t="str">
        <x:v>pnp/P&amp;P/P&amp;P KM 283.000 TO KM 297.500/PDF/PLAN AND LSECTION (KM 283.000 TO KM 297.500)-1204.pdf</x:v>
      </x:c>
      <x:c r="E493" s="23" t="str">
        <x:v>PLAN AND LSECTION (KM 283.000 TO KM 297.500)-1204.pdf</x:v>
      </x:c>
    </x:row>
    <x:row r="494">
      <x:c r="A494" s="24" t="n">
        <x:v>1178.9929</x:v>
      </x:c>
      <x:c r="B494" s="24" t="n">
        <x:v>-0.492</x:v>
      </x:c>
      <x:c r="C494" s="23" t="str">
        <x:v>Cut / Fill</x:v>
      </x:c>
      <x:c r="D494" s="23" t="str">
        <x:v>pnp/P&amp;P/P&amp;P KM 283.000 TO KM 297.500/PDF/PLAN AND LSECTION (KM 283.000 TO KM 297.500)-1205.pdf</x:v>
      </x:c>
      <x:c r="E494" s="23" t="str">
        <x:v>PLAN AND LSECTION (KM 283.000 TO KM 297.500)-1205.pdf</x:v>
      </x:c>
    </x:row>
    <x:row r="495">
      <x:c r="A495" s="24" t="n">
        <x:v>1179.013</x:v>
      </x:c>
      <x:c r="B495" s="24" t="n">
        <x:v>-0.733</x:v>
      </x:c>
      <x:c r="C495" s="23" t="str">
        <x:v>Cut / Fill</x:v>
      </x:c>
      <x:c r="D495" s="23" t="str">
        <x:v>pnp/P&amp;P/P&amp;P KM 283.000 TO KM 297.500/PDF/PLAN AND LSECTION (KM 283.000 TO KM 297.500)-1205.pdf</x:v>
      </x:c>
      <x:c r="E495" s="23" t="str">
        <x:v>PLAN AND LSECTION (KM 283.000 TO KM 297.500)-1205.pdf</x:v>
      </x:c>
    </x:row>
    <x:row r="496">
      <x:c r="A496" s="24" t="n">
        <x:v>1179.033</x:v>
      </x:c>
      <x:c r="B496" s="24" t="n">
        <x:v>-0.763</x:v>
      </x:c>
      <x:c r="C496" s="23" t="str">
        <x:v>Cut / Fill</x:v>
      </x:c>
      <x:c r="D496" s="23" t="str">
        <x:v>pnp/P&amp;P/P&amp;P KM 283.000 TO KM 297.500/PDF/PLAN AND LSECTION (KM 283.000 TO KM 297.500)-1205.pdf</x:v>
      </x:c>
      <x:c r="E496" s="23" t="str">
        <x:v>PLAN AND LSECTION (KM 283.000 TO KM 297.500)-1205.pdf</x:v>
      </x:c>
    </x:row>
    <x:row r="497">
      <x:c r="A497" s="24" t="n">
        <x:v>1179.053</x:v>
      </x:c>
      <x:c r="B497" s="24" t="n">
        <x:v>-0.463</x:v>
      </x:c>
      <x:c r="C497" s="23" t="str">
        <x:v>Cut / Fill</x:v>
      </x:c>
      <x:c r="D497" s="23" t="str">
        <x:v>pnp/P&amp;P/P&amp;P KM 283.000 TO KM 297.500/PDF/PLAN AND LSECTION (KM 283.000 TO KM 297.500)-1205.pdf</x:v>
      </x:c>
      <x:c r="E497" s="23" t="str">
        <x:v>PLAN AND LSECTION (KM 283.000 TO KM 297.500)-1205.pdf</x:v>
      </x:c>
    </x:row>
    <x:row r="498">
      <x:c r="A498" s="24" t="n">
        <x:v>1179.0731</x:v>
      </x:c>
      <x:c r="B498" s="24" t="n">
        <x:v>-0.043</x:v>
      </x:c>
      <x:c r="C498" s="23" t="str">
        <x:v>Cut / Fill</x:v>
      </x:c>
      <x:c r="D498" s="23" t="str">
        <x:v>pnp/P&amp;P/P&amp;P KM 283.000 TO KM 297.500/PDF/PLAN AND LSECTION (KM 283.000 TO KM 297.500)-1205.pdf</x:v>
      </x:c>
      <x:c r="E498" s="23" t="str">
        <x:v>PLAN AND LSECTION (KM 283.000 TO KM 297.500)-1205.pdf</x:v>
      </x:c>
    </x:row>
    <x:row r="499">
      <x:c r="A499" s="24" t="n">
        <x:v>1179.0931</x:v>
      </x:c>
      <x:c r="B499" s="24" t="n">
        <x:v>0.275</x:v>
      </x:c>
      <x:c r="C499" s="23" t="str">
        <x:v>Cut / Fill</x:v>
      </x:c>
      <x:c r="D499" s="23" t="str">
        <x:v>pnp/P&amp;P/P&amp;P KM 283.000 TO KM 297.500/PDF/PLAN AND LSECTION (KM 283.000 TO KM 297.500)-1205.pdf</x:v>
      </x:c>
      <x:c r="E499" s="23" t="str">
        <x:v>PLAN AND LSECTION (KM 283.000 TO KM 297.500)-1205.pdf</x:v>
      </x:c>
    </x:row>
    <x:row r="500">
      <x:c r="A500" s="24" t="n">
        <x:v>1179.1131</x:v>
      </x:c>
      <x:c r="B500" s="24" t="n">
        <x:v>0.099</x:v>
      </x:c>
      <x:c r="C500" s="23" t="str">
        <x:v>Cut / Fill</x:v>
      </x:c>
      <x:c r="D500" s="23" t="str">
        <x:v>pnp/P&amp;P/P&amp;P KM 283.000 TO KM 297.500/PDF/PLAN AND LSECTION (KM 283.000 TO KM 297.500)-1205.pdf</x:v>
      </x:c>
      <x:c r="E500" s="23" t="str">
        <x:v>PLAN AND LSECTION (KM 283.000 TO KM 297.500)-1205.pdf</x:v>
      </x:c>
    </x:row>
    <x:row r="501">
      <x:c r="A501" s="24" t="n">
        <x:v>1179.1331</x:v>
      </x:c>
      <x:c r="B501" s="24" t="n">
        <x:v>0.136</x:v>
      </x:c>
      <x:c r="C501" s="23" t="str">
        <x:v>Cut / Fill</x:v>
      </x:c>
      <x:c r="D501" s="23" t="str">
        <x:v>pnp/P&amp;P/P&amp;P KM 283.000 TO KM 297.500/PDF/PLAN AND LSECTION (KM 283.000 TO KM 297.500)-1205.pdf</x:v>
      </x:c>
      <x:c r="E501" s="23" t="str">
        <x:v>PLAN AND LSECTION (KM 283.000 TO KM 297.500)-1205.pdf</x:v>
      </x:c>
    </x:row>
    <x:row r="502">
      <x:c r="A502" s="24" t="n">
        <x:v>1179.1531</x:v>
      </x:c>
      <x:c r="B502" s="24" t="n">
        <x:v>0.003</x:v>
      </x:c>
      <x:c r="C502" s="23" t="str">
        <x:v>Cut / Fill</x:v>
      </x:c>
      <x:c r="D502" s="23" t="str">
        <x:v>pnp/P&amp;P/P&amp;P KM 283.000 TO KM 297.500/PDF/PLAN AND LSECTION (KM 283.000 TO KM 297.500)-1205.pdf</x:v>
      </x:c>
      <x:c r="E502" s="23" t="str">
        <x:v>PLAN AND LSECTION (KM 283.000 TO KM 297.500)-1205.pdf</x:v>
      </x:c>
    </x:row>
    <x:row r="503">
      <x:c r="A503" s="24" t="n">
        <x:v>1179.1731</x:v>
      </x:c>
      <x:c r="B503" s="24" t="n">
        <x:v>-0.117</x:v>
      </x:c>
      <x:c r="C503" s="23" t="str">
        <x:v>Cut / Fill</x:v>
      </x:c>
      <x:c r="D503" s="23" t="str">
        <x:v>pnp/P&amp;P/P&amp;P KM 283.000 TO KM 297.500/PDF/PLAN AND LSECTION (KM 283.000 TO KM 297.500)-1205.pdf</x:v>
      </x:c>
      <x:c r="E503" s="23" t="str">
        <x:v>PLAN AND LSECTION (KM 283.000 TO KM 297.500)-1205.pdf</x:v>
      </x:c>
    </x:row>
    <x:row r="504">
      <x:c r="A504" s="24" t="n">
        <x:v>1179.1931</x:v>
      </x:c>
      <x:c r="B504" s="24" t="n">
        <x:v>-0.1</x:v>
      </x:c>
      <x:c r="C504" s="23" t="str">
        <x:v>Cut / Fill</x:v>
      </x:c>
      <x:c r="D504" s="23" t="str">
        <x:v>pnp/P&amp;P/P&amp;P KM 283.000 TO KM 297.500/PDF/PLAN AND LSECTION (KM 283.000 TO KM 297.500)-1205.pdf</x:v>
      </x:c>
      <x:c r="E504" s="23" t="str">
        <x:v>PLAN AND LSECTION (KM 283.000 TO KM 297.500)-1205.pdf</x:v>
      </x:c>
    </x:row>
    <x:row r="505">
      <x:c r="A505" s="24" t="n">
        <x:v>1179.2131</x:v>
      </x:c>
      <x:c r="B505" s="24" t="n">
        <x:v>-0.261</x:v>
      </x:c>
      <x:c r="C505" s="23" t="str">
        <x:v>Cut / Fill</x:v>
      </x:c>
      <x:c r="D505" s="23" t="str">
        <x:v>pnp/P&amp;P/P&amp;P KM 283.000 TO KM 297.500/PDF/PLAN AND LSECTION (KM 283.000 TO KM 297.500)-1205.pdf</x:v>
      </x:c>
      <x:c r="E505" s="23" t="str">
        <x:v>PLAN AND LSECTION (KM 283.000 TO KM 297.500)-1205.pdf</x:v>
      </x:c>
    </x:row>
    <x:row r="506">
      <x:c r="A506" s="24" t="n">
        <x:v>1179.2331</x:v>
      </x:c>
      <x:c r="B506" s="24" t="n">
        <x:v>-0.486</x:v>
      </x:c>
      <x:c r="C506" s="23" t="str">
        <x:v>Cut / Fill</x:v>
      </x:c>
      <x:c r="D506" s="23" t="str">
        <x:v>pnp/P&amp;P/P&amp;P KM 283.000 TO KM 297.500/PDF/PLAN AND LSECTION (KM 283.000 TO KM 297.500)-1205.pdf</x:v>
      </x:c>
      <x:c r="E506" s="23" t="str">
        <x:v>PLAN AND LSECTION (KM 283.000 TO KM 297.500)-1205.pdf</x:v>
      </x:c>
    </x:row>
    <x:row r="507">
      <x:c r="A507" s="24" t="n">
        <x:v>1179.2531</x:v>
      </x:c>
      <x:c r="B507" s="24" t="n">
        <x:v>-0.641</x:v>
      </x:c>
      <x:c r="C507" s="23" t="str">
        <x:v>Cut / Fill</x:v>
      </x:c>
      <x:c r="D507" s="23" t="str">
        <x:v>pnp/P&amp;P/P&amp;P KM 283.000 TO KM 297.500/PDF/PLAN AND LSECTION (KM 283.000 TO KM 297.500)-1205.pdf</x:v>
      </x:c>
      <x:c r="E507" s="23" t="str">
        <x:v>PLAN AND LSECTION (KM 283.000 TO KM 297.500)-1205.pdf</x:v>
      </x:c>
    </x:row>
    <x:row r="508">
      <x:c r="A508" s="24" t="n">
        <x:v>1179.2731</x:v>
      </x:c>
      <x:c r="B508" s="24" t="n">
        <x:v>-0.646</x:v>
      </x:c>
      <x:c r="C508" s="23" t="str">
        <x:v>Cut / Fill</x:v>
      </x:c>
      <x:c r="D508" s="23" t="str">
        <x:v>pnp/P&amp;P/P&amp;P KM 283.000 TO KM 297.500/PDF/PLAN AND LSECTION (KM 283.000 TO KM 297.500)-1205.pdf</x:v>
      </x:c>
      <x:c r="E508" s="23" t="str">
        <x:v>PLAN AND LSECTION (KM 283.000 TO KM 297.500)-1205.pdf</x:v>
      </x:c>
    </x:row>
    <x:row r="509">
      <x:c r="A509" s="24" t="n">
        <x:v>1179.2931</x:v>
      </x:c>
      <x:c r="B509" s="24" t="n">
        <x:v>-0.597</x:v>
      </x:c>
      <x:c r="C509" s="23" t="str">
        <x:v>Cut / Fill</x:v>
      </x:c>
      <x:c r="D509" s="23" t="str">
        <x:v>pnp/P&amp;P/P&amp;P KM 283.000 TO KM 297.500/PDF/PLAN AND LSECTION (KM 283.000 TO KM 297.500)-1205.pdf</x:v>
      </x:c>
      <x:c r="E509" s="23" t="str">
        <x:v>PLAN AND LSECTION (KM 283.000 TO KM 297.500)-1205.pdf</x:v>
      </x:c>
    </x:row>
    <x:row r="510">
      <x:c r="A510" s="24" t="n">
        <x:v>1179.313</x:v>
      </x:c>
      <x:c r="B510" s="24" t="n">
        <x:v>-1.379</x:v>
      </x:c>
      <x:c r="C510" s="23" t="str">
        <x:v>Cut / Fill</x:v>
      </x:c>
      <x:c r="D510" s="23" t="str">
        <x:v>pnp/P&amp;P/P&amp;P KM 283.000 TO KM 297.500/PDF/PLAN AND LSECTION (KM 283.000 TO KM 297.500)-1205.pdf</x:v>
      </x:c>
      <x:c r="E510" s="23" t="str">
        <x:v>PLAN AND LSECTION (KM 283.000 TO KM 297.500)-1205.pdf</x:v>
      </x:c>
    </x:row>
    <x:row r="511">
      <x:c r="A511" s="24" t="n">
        <x:v>1179.333</x:v>
      </x:c>
      <x:c r="B511" s="24" t="n">
        <x:v>-0.827</x:v>
      </x:c>
      <x:c r="C511" s="23" t="str">
        <x:v>Cut / Fill</x:v>
      </x:c>
      <x:c r="D511" s="23" t="str">
        <x:v>pnp/P&amp;P/P&amp;P KM 283.000 TO KM 297.500/PDF/PLAN AND LSECTION (KM 283.000 TO KM 297.500)-1205.pdf</x:v>
      </x:c>
      <x:c r="E511" s="23" t="str">
        <x:v>PLAN AND LSECTION (KM 283.000 TO KM 297.500)-1205.pdf</x:v>
      </x:c>
    </x:row>
    <x:row r="512">
      <x:c r="A512" s="24" t="n">
        <x:v>1179.353</x:v>
      </x:c>
      <x:c r="B512" s="24" t="n">
        <x:v>-0.395</x:v>
      </x:c>
      <x:c r="C512" s="23" t="str">
        <x:v>Cut / Fill</x:v>
      </x:c>
      <x:c r="D512" s="23" t="str">
        <x:v>pnp/P&amp;P/P&amp;P KM 283.000 TO KM 297.500/PDF/PLAN AND LSECTION (KM 283.000 TO KM 297.500)-1205.pdf</x:v>
      </x:c>
      <x:c r="E512" s="23" t="str">
        <x:v>PLAN AND LSECTION (KM 283.000 TO KM 297.500)-1205.pdf</x:v>
      </x:c>
    </x:row>
    <x:row r="513">
      <x:c r="A513" s="24" t="n">
        <x:v>1179.373</x:v>
      </x:c>
      <x:c r="B513" s="24" t="n">
        <x:v>-0.302</x:v>
      </x:c>
      <x:c r="C513" s="23" t="str">
        <x:v>Cut / Fill</x:v>
      </x:c>
      <x:c r="D513" s="23" t="str">
        <x:v>pnp/P&amp;P/P&amp;P KM 283.000 TO KM 297.500/PDF/PLAN AND LSECTION (KM 283.000 TO KM 297.500)-1205.pdf</x:v>
      </x:c>
      <x:c r="E513" s="23" t="str">
        <x:v>PLAN AND LSECTION (KM 283.000 TO KM 297.500)-1205.pdf</x:v>
      </x:c>
    </x:row>
    <x:row r="514">
      <x:c r="A514" s="24" t="n">
        <x:v>1179.393</x:v>
      </x:c>
      <x:c r="B514" s="24" t="n">
        <x:v>-0.213</x:v>
      </x:c>
      <x:c r="C514" s="23" t="str">
        <x:v>Cut / Fill</x:v>
      </x:c>
      <x:c r="D514" s="23" t="str">
        <x:v>pnp/P&amp;P/P&amp;P KM 283.000 TO KM 297.500/PDF/PLAN AND LSECTION (KM 283.000 TO KM 297.500)-1205.pdf</x:v>
      </x:c>
      <x:c r="E514" s="23" t="str">
        <x:v>PLAN AND LSECTION (KM 283.000 TO KM 297.500)-1205.pdf</x:v>
      </x:c>
    </x:row>
    <x:row r="515">
      <x:c r="A515" s="24" t="n">
        <x:v>1179.3941</x:v>
      </x:c>
      <x:c r="B515" s="24" t="n">
        <x:v>-0.214</x:v>
      </x:c>
      <x:c r="C515" s="23" t="str">
        <x:v>Cut / Fill</x:v>
      </x:c>
      <x:c r="D515" s="23" t="str">
        <x:v>pnp/P&amp;P/P&amp;P KM 283.000 TO KM 297.500/PDF/PLAN AND LSECTION (KM 283.000 TO KM 297.500)-1205.pdf</x:v>
      </x:c>
      <x:c r="E515" s="23" t="str">
        <x:v>PLAN AND LSECTION (KM 283.000 TO KM 297.500)-1205.pdf</x:v>
      </x:c>
    </x:row>
    <x:row r="516">
      <x:c r="A516" s="24" t="n">
        <x:v>1179.4142</x:v>
      </x:c>
      <x:c r="B516" s="24" t="n">
        <x:v>-0.232</x:v>
      </x:c>
      <x:c r="C516" s="23" t="str">
        <x:v>Cut / Fill</x:v>
      </x:c>
      <x:c r="D516" s="23" t="str">
        <x:v>pnp/P&amp;P/P&amp;P KM 283.000 TO KM 297.500/PDF/PLAN AND LSECTION (KM 283.000 TO KM 297.500)-1206.pdf</x:v>
      </x:c>
      <x:c r="E516" s="23" t="str">
        <x:v>PLAN AND LSECTION (KM 283.000 TO KM 297.500)-1206.pdf</x:v>
      </x:c>
    </x:row>
    <x:row r="517">
      <x:c r="A517" s="24" t="n">
        <x:v>1179.4342</x:v>
      </x:c>
      <x:c r="B517" s="24" t="n">
        <x:v>-0.253</x:v>
      </x:c>
      <x:c r="C517" s="23" t="str">
        <x:v>Cut / Fill</x:v>
      </x:c>
      <x:c r="D517" s="23" t="str">
        <x:v>pnp/P&amp;P/P&amp;P KM 283.000 TO KM 297.500/PDF/PLAN AND LSECTION (KM 283.000 TO KM 297.500)-1206.pdf</x:v>
      </x:c>
      <x:c r="E517" s="23" t="str">
        <x:v>PLAN AND LSECTION (KM 283.000 TO KM 297.500)-1206.pdf</x:v>
      </x:c>
    </x:row>
    <x:row r="518">
      <x:c r="A518" s="24" t="n">
        <x:v>1179.4542</x:v>
      </x:c>
      <x:c r="B518" s="24" t="n">
        <x:v>-0.277</x:v>
      </x:c>
      <x:c r="C518" s="23" t="str">
        <x:v>Cut / Fill</x:v>
      </x:c>
      <x:c r="D518" s="23" t="str">
        <x:v>pnp/P&amp;P/P&amp;P KM 283.000 TO KM 297.500/PDF/PLAN AND LSECTION (KM 283.000 TO KM 297.500)-1206.pdf</x:v>
      </x:c>
      <x:c r="E518" s="23" t="str">
        <x:v>PLAN AND LSECTION (KM 283.000 TO KM 297.500)-1206.pdf</x:v>
      </x:c>
    </x:row>
    <x:row r="519">
      <x:c r="A519" s="24" t="n">
        <x:v>1179.4742</x:v>
      </x:c>
      <x:c r="B519" s="24" t="n">
        <x:v>-0.298</x:v>
      </x:c>
      <x:c r="C519" s="23" t="str">
        <x:v>Cut / Fill</x:v>
      </x:c>
      <x:c r="D519" s="23" t="str">
        <x:v>pnp/P&amp;P/P&amp;P KM 283.000 TO KM 297.500/PDF/PLAN AND LSECTION (KM 283.000 TO KM 297.500)-1206.pdf</x:v>
      </x:c>
      <x:c r="E519" s="23" t="str">
        <x:v>PLAN AND LSECTION (KM 283.000 TO KM 297.500)-1206.pdf</x:v>
      </x:c>
    </x:row>
    <x:row r="520">
      <x:c r="A520" s="24" t="n">
        <x:v>1179.4942</x:v>
      </x:c>
      <x:c r="B520" s="24" t="n">
        <x:v>-0.62</x:v>
      </x:c>
      <x:c r="C520" s="23" t="str">
        <x:v>Cut / Fill</x:v>
      </x:c>
      <x:c r="D520" s="23" t="str">
        <x:v>pnp/P&amp;P/P&amp;P KM 283.000 TO KM 297.500/PDF/PLAN AND LSECTION (KM 283.000 TO KM 297.500)-1206.pdf</x:v>
      </x:c>
      <x:c r="E520" s="23" t="str">
        <x:v>PLAN AND LSECTION (KM 283.000 TO KM 297.500)-1206.pdf</x:v>
      </x:c>
    </x:row>
    <x:row r="521">
      <x:c r="A521" s="24" t="n">
        <x:v>1179.5142</x:v>
      </x:c>
      <x:c r="B521" s="24" t="n">
        <x:v>-0.517</x:v>
      </x:c>
      <x:c r="C521" s="23" t="str">
        <x:v>Cut / Fill</x:v>
      </x:c>
      <x:c r="D521" s="23" t="str">
        <x:v>pnp/P&amp;P/P&amp;P KM 283.000 TO KM 297.500/PDF/PLAN AND LSECTION (KM 283.000 TO KM 297.500)-1206.pdf</x:v>
      </x:c>
      <x:c r="E521" s="23" t="str">
        <x:v>PLAN AND LSECTION (KM 283.000 TO KM 297.500)-1206.pdf</x:v>
      </x:c>
    </x:row>
    <x:row r="522">
      <x:c r="A522" s="24" t="n">
        <x:v>1179.5342</x:v>
      </x:c>
      <x:c r="B522" s="24" t="n">
        <x:v>1.332</x:v>
      </x:c>
      <x:c r="C522" s="23" t="str">
        <x:v>Cut / Fill</x:v>
      </x:c>
      <x:c r="D522" s="23" t="str">
        <x:v>pnp/P&amp;P/P&amp;P KM 283.000 TO KM 297.500/PDF/PLAN AND LSECTION (KM 283.000 TO KM 297.500)-1206.pdf</x:v>
      </x:c>
      <x:c r="E522" s="23" t="str">
        <x:v>PLAN AND LSECTION (KM 283.000 TO KM 297.500)-1206.pdf</x:v>
      </x:c>
    </x:row>
    <x:row r="523">
      <x:c r="A523" s="24" t="n">
        <x:v>1179.5542</x:v>
      </x:c>
      <x:c r="B523" s="24" t="n">
        <x:v>0.091</x:v>
      </x:c>
      <x:c r="C523" s="23" t="str">
        <x:v>Cut / Fill</x:v>
      </x:c>
      <x:c r="D523" s="23" t="str">
        <x:v>pnp/P&amp;P/P&amp;P KM 283.000 TO KM 297.500/PDF/PLAN AND LSECTION (KM 283.000 TO KM 297.500)-1206.pdf</x:v>
      </x:c>
      <x:c r="E523" s="23" t="str">
        <x:v>PLAN AND LSECTION (KM 283.000 TO KM 297.500)-1206.pdf</x:v>
      </x:c>
    </x:row>
    <x:row r="524">
      <x:c r="A524" s="24" t="n">
        <x:v>1179.5742</x:v>
      </x:c>
      <x:c r="B524" s="24" t="n">
        <x:v>0.806</x:v>
      </x:c>
      <x:c r="C524" s="23" t="str">
        <x:v>Cut / Fill</x:v>
      </x:c>
      <x:c r="D524" s="23" t="str">
        <x:v>pnp/P&amp;P/P&amp;P KM 283.000 TO KM 297.500/PDF/PLAN AND LSECTION (KM 283.000 TO KM 297.500)-1206.pdf</x:v>
      </x:c>
      <x:c r="E524" s="23" t="str">
        <x:v>PLAN AND LSECTION (KM 283.000 TO KM 297.500)-1206.pdf</x:v>
      </x:c>
    </x:row>
    <x:row r="525">
      <x:c r="A525" s="24" t="n">
        <x:v>1179.5942</x:v>
      </x:c>
      <x:c r="B525" s="24" t="n">
        <x:v>-0.009</x:v>
      </x:c>
      <x:c r="C525" s="23" t="str">
        <x:v>Cut / Fill</x:v>
      </x:c>
      <x:c r="D525" s="23" t="str">
        <x:v>pnp/P&amp;P/P&amp;P KM 283.000 TO KM 297.500/PDF/PLAN AND LSECTION (KM 283.000 TO KM 297.500)-1206.pdf</x:v>
      </x:c>
      <x:c r="E525" s="23" t="str">
        <x:v>PLAN AND LSECTION (KM 283.000 TO KM 297.500)-1206.pdf</x:v>
      </x:c>
    </x:row>
    <x:row r="526">
      <x:c r="A526" s="24" t="n">
        <x:v>1179.6142</x:v>
      </x:c>
      <x:c r="B526" s="24" t="n">
        <x:v>-0.014</x:v>
      </x:c>
      <x:c r="C526" s="23" t="str">
        <x:v>Cut / Fill</x:v>
      </x:c>
      <x:c r="D526" s="23" t="str">
        <x:v>pnp/P&amp;P/P&amp;P KM 283.000 TO KM 297.500/PDF/PLAN AND LSECTION (KM 283.000 TO KM 297.500)-1206.pdf</x:v>
      </x:c>
      <x:c r="E526" s="23" t="str">
        <x:v>PLAN AND LSECTION (KM 283.000 TO KM 297.500)-1206.pdf</x:v>
      </x:c>
    </x:row>
    <x:row r="527">
      <x:c r="A527" s="24" t="n">
        <x:v>1179.6342</x:v>
      </x:c>
      <x:c r="B527" s="24" t="n">
        <x:v>-0.11</x:v>
      </x:c>
      <x:c r="C527" s="23" t="str">
        <x:v>Cut / Fill</x:v>
      </x:c>
      <x:c r="D527" s="23" t="str">
        <x:v>pnp/P&amp;P/P&amp;P KM 283.000 TO KM 297.500/PDF/PLAN AND LSECTION (KM 283.000 TO KM 297.500)-1206.pdf</x:v>
      </x:c>
      <x:c r="E527" s="23" t="str">
        <x:v>PLAN AND LSECTION (KM 283.000 TO KM 297.500)-1206.pdf</x:v>
      </x:c>
    </x:row>
    <x:row r="528">
      <x:c r="A528" s="24" t="n">
        <x:v>1179.6541</x:v>
      </x:c>
      <x:c r="B528" s="24" t="n">
        <x:v>-0.136</x:v>
      </x:c>
      <x:c r="C528" s="23" t="str">
        <x:v>Cut / Fill</x:v>
      </x:c>
      <x:c r="D528" s="23" t="str">
        <x:v>pnp/P&amp;P/P&amp;P KM 283.000 TO KM 297.500/PDF/PLAN AND LSECTION (KM 283.000 TO KM 297.500)-1206.pdf</x:v>
      </x:c>
      <x:c r="E528" s="23" t="str">
        <x:v>PLAN AND LSECTION (KM 283.000 TO KM 297.500)-1206.pdf</x:v>
      </x:c>
    </x:row>
    <x:row r="529">
      <x:c r="A529" s="24" t="n">
        <x:v>1179.6741</x:v>
      </x:c>
      <x:c r="B529" s="24" t="n">
        <x:v>-0.184</x:v>
      </x:c>
      <x:c r="C529" s="23" t="str">
        <x:v>Cut / Fill</x:v>
      </x:c>
      <x:c r="D529" s="23" t="str">
        <x:v>pnp/P&amp;P/P&amp;P KM 283.000 TO KM 297.500/PDF/PLAN AND LSECTION (KM 283.000 TO KM 297.500)-1206.pdf</x:v>
      </x:c>
      <x:c r="E529" s="23" t="str">
        <x:v>PLAN AND LSECTION (KM 283.000 TO KM 297.500)-1206.pdf</x:v>
      </x:c>
    </x:row>
    <x:row r="530">
      <x:c r="A530" s="24" t="n">
        <x:v>1179.6941</x:v>
      </x:c>
      <x:c r="B530" s="24" t="n">
        <x:v>-0.198</x:v>
      </x:c>
      <x:c r="C530" s="23" t="str">
        <x:v>Cut / Fill</x:v>
      </x:c>
      <x:c r="D530" s="23" t="str">
        <x:v>pnp/P&amp;P/P&amp;P KM 283.000 TO KM 297.500/PDF/PLAN AND LSECTION (KM 283.000 TO KM 297.500)-1206.pdf</x:v>
      </x:c>
      <x:c r="E530" s="23" t="str">
        <x:v>PLAN AND LSECTION (KM 283.000 TO KM 297.500)-1206.pdf</x:v>
      </x:c>
    </x:row>
    <x:row r="531">
      <x:c r="A531" s="24" t="n">
        <x:v>1179.7142</x:v>
      </x:c>
      <x:c r="B531" s="24" t="n">
        <x:v>-0.092</x:v>
      </x:c>
      <x:c r="C531" s="23" t="str">
        <x:v>Cut / Fill</x:v>
      </x:c>
      <x:c r="D531" s="23" t="str">
        <x:v>pnp/P&amp;P/P&amp;P KM 283.000 TO KM 297.500/PDF/PLAN AND LSECTION (KM 283.000 TO KM 297.500)-1206.pdf</x:v>
      </x:c>
      <x:c r="E531" s="23" t="str">
        <x:v>PLAN AND LSECTION (KM 283.000 TO KM 297.500)-1206.pdf</x:v>
      </x:c>
    </x:row>
    <x:row r="532">
      <x:c r="A532" s="24" t="n">
        <x:v>1179.7342</x:v>
      </x:c>
      <x:c r="B532" s="24" t="n">
        <x:v>0.085</x:v>
      </x:c>
      <x:c r="C532" s="23" t="str">
        <x:v>Cut / Fill</x:v>
      </x:c>
      <x:c r="D532" s="23" t="str">
        <x:v>pnp/P&amp;P/P&amp;P KM 283.000 TO KM 297.500/PDF/PLAN AND LSECTION (KM 283.000 TO KM 297.500)-1206.pdf</x:v>
      </x:c>
      <x:c r="E532" s="23" t="str">
        <x:v>PLAN AND LSECTION (KM 283.000 TO KM 297.500)-1206.pdf</x:v>
      </x:c>
    </x:row>
    <x:row r="533">
      <x:c r="A533" s="24" t="n">
        <x:v>1179.7541</x:v>
      </x:c>
      <x:c r="B533" s="24" t="n">
        <x:v>0.111</x:v>
      </x:c>
      <x:c r="C533" s="23" t="str">
        <x:v>Cut / Fill</x:v>
      </x:c>
      <x:c r="D533" s="23" t="str">
        <x:v>pnp/P&amp;P/P&amp;P KM 283.000 TO KM 297.500/PDF/PLAN AND LSECTION (KM 283.000 TO KM 297.500)-1206.pdf</x:v>
      </x:c>
      <x:c r="E533" s="23" t="str">
        <x:v>PLAN AND LSECTION (KM 283.000 TO KM 297.500)-1206.pdf</x:v>
      </x:c>
    </x:row>
    <x:row r="534">
      <x:c r="A534" s="24" t="n">
        <x:v>1179.7742</x:v>
      </x:c>
      <x:c r="B534" s="24" t="n">
        <x:v>0.155</x:v>
      </x:c>
      <x:c r="C534" s="23" t="str">
        <x:v>Cut / Fill</x:v>
      </x:c>
      <x:c r="D534" s="23" t="str">
        <x:v>pnp/P&amp;P/P&amp;P KM 283.000 TO KM 297.500/PDF/PLAN AND LSECTION (KM 283.000 TO KM 297.500)-1206.pdf</x:v>
      </x:c>
      <x:c r="E534" s="23" t="str">
        <x:v>PLAN AND LSECTION (KM 283.000 TO KM 297.500)-1206.pdf</x:v>
      </x:c>
    </x:row>
    <x:row r="535">
      <x:c r="A535" s="24" t="n">
        <x:v>1179.7941</x:v>
      </x:c>
      <x:c r="B535" s="24" t="n">
        <x:v>0.29</x:v>
      </x:c>
      <x:c r="C535" s="23" t="str">
        <x:v>Cut / Fill</x:v>
      </x:c>
      <x:c r="D535" s="23" t="str">
        <x:v>pnp/P&amp;P/P&amp;P KM 283.000 TO KM 297.500/PDF/PLAN AND LSECTION (KM 283.000 TO KM 297.500)-1206.pdf</x:v>
      </x:c>
      <x:c r="E535" s="23" t="str">
        <x:v>PLAN AND LSECTION (KM 283.000 TO KM 297.500)-1206.pdf</x:v>
      </x:c>
    </x:row>
    <x:row r="536">
      <x:c r="A536" s="24" t="n">
        <x:v>1179.8142</x:v>
      </x:c>
      <x:c r="B536" s="24" t="n">
        <x:v>0.192</x:v>
      </x:c>
      <x:c r="C536" s="23" t="str">
        <x:v>Cut / Fill</x:v>
      </x:c>
      <x:c r="D536" s="23" t="str">
        <x:v>pnp/P&amp;P/P&amp;P KM 283.000 TO KM 297.500/PDF/PLAN AND LSECTION (KM 283.000 TO KM 297.500)-1206.pdf</x:v>
      </x:c>
      <x:c r="E536" s="23" t="str">
        <x:v>PLAN AND LSECTION (KM 283.000 TO KM 297.500)-1206.pdf</x:v>
      </x:c>
    </x:row>
    <x:row r="537">
      <x:c r="A537" s="24" t="n">
        <x:v>1179.8341</x:v>
      </x:c>
      <x:c r="B537" s="24" t="n">
        <x:v>0.477</x:v>
      </x:c>
      <x:c r="C537" s="23" t="str">
        <x:v>Cut / Fill</x:v>
      </x:c>
      <x:c r="D537" s="23" t="str">
        <x:v>pnp/P&amp;P/P&amp;P KM 283.000 TO KM 297.500/PDF/PLAN AND LSECTION (KM 283.000 TO KM 297.500)-1206.pdf</x:v>
      </x:c>
      <x:c r="E537" s="23" t="str">
        <x:v>PLAN AND LSECTION (KM 283.000 TO KM 297.500)-1206.pdf</x:v>
      </x:c>
    </x:row>
    <x:row r="538">
      <x:c r="A538" s="24" t="n">
        <x:v>1179.8541</x:v>
      </x:c>
      <x:c r="B538" s="24" t="n">
        <x:v>0.253</x:v>
      </x:c>
      <x:c r="C538" s="23" t="str">
        <x:v>Cut / Fill</x:v>
      </x:c>
      <x:c r="D538" s="23" t="str">
        <x:v>pnp/P&amp;P/P&amp;P KM 283.000 TO KM 297.500/PDF/PLAN AND LSECTION (KM 283.000 TO KM 297.500)-1206.pdf</x:v>
      </x:c>
      <x:c r="E538" s="23" t="str">
        <x:v>PLAN AND LSECTION (KM 283.000 TO KM 297.500)-1206.pdf</x:v>
      </x:c>
    </x:row>
    <x:row r="539">
      <x:c r="A539" s="24" t="n">
        <x:v>1179.8741</x:v>
      </x:c>
      <x:c r="B539" s="24" t="n">
        <x:v>0.27</x:v>
      </x:c>
      <x:c r="C539" s="23" t="str">
        <x:v>Cut / Fill</x:v>
      </x:c>
      <x:c r="D539" s="23" t="str">
        <x:v>pnp/P&amp;P/P&amp;P KM 283.000 TO KM 297.500/PDF/PLAN AND LSECTION (KM 283.000 TO KM 297.500)-1206.pdf</x:v>
      </x:c>
      <x:c r="E539" s="23" t="str">
        <x:v>PLAN AND LSECTION (KM 283.000 TO KM 297.500)-1206.pdf</x:v>
      </x:c>
    </x:row>
    <x:row r="540">
      <x:c r="A540" s="24" t="n">
        <x:v>1179.8942</x:v>
      </x:c>
      <x:c r="B540" s="24" t="n">
        <x:v>0.307</x:v>
      </x:c>
      <x:c r="C540" s="23" t="str">
        <x:v>Cut / Fill</x:v>
      </x:c>
      <x:c r="D540" s="23" t="str">
        <x:v>pnp/P&amp;P/P&amp;P KM 283.000 TO KM 297.500/PDF/PLAN AND LSECTION (KM 283.000 TO KM 297.500)-1206.pdf</x:v>
      </x:c>
      <x:c r="E540" s="23" t="str">
        <x:v>PLAN AND LSECTION (KM 283.000 TO KM 297.500)-1206.pdf</x:v>
      </x:c>
    </x:row>
    <x:row r="541">
      <x:c r="A541" s="24" t="n">
        <x:v>1179.9142</x:v>
      </x:c>
      <x:c r="B541" s="24" t="n">
        <x:v>0.488</x:v>
      </x:c>
      <x:c r="C541" s="23" t="str">
        <x:v>Cut / Fill</x:v>
      </x:c>
      <x:c r="D541" s="23" t="str">
        <x:v>pnp/P&amp;P/P&amp;P KM 283.000 TO KM 297.500/PDF/PLAN AND LSECTION (KM 283.000 TO KM 297.500)-1207-(594x900).pdf</x:v>
      </x:c>
      <x:c r="E541" s="23" t="str">
        <x:v>PLAN AND LSECTION (KM 283.000 TO KM 297.500)-1207-(594x900).pdf</x:v>
      </x:c>
    </x:row>
    <x:row r="542">
      <x:c r="A542" s="24" t="n">
        <x:v>1179.9342</x:v>
      </x:c>
      <x:c r="B542" s="24" t="n">
        <x:v>0.542</x:v>
      </x:c>
      <x:c r="C542" s="23" t="str">
        <x:v>Cut / Fill</x:v>
      </x:c>
      <x:c r="D542" s="23" t="str">
        <x:v>pnp/P&amp;P/P&amp;P KM 283.000 TO KM 297.500/PDF/PLAN AND LSECTION (KM 283.000 TO KM 297.500)-1207-(594x900).pdf</x:v>
      </x:c>
      <x:c r="E542" s="23" t="str">
        <x:v>PLAN AND LSECTION (KM 283.000 TO KM 297.500)-1207-(594x900).pdf</x:v>
      </x:c>
    </x:row>
    <x:row r="543">
      <x:c r="A543" s="24" t="n">
        <x:v>1179.9542</x:v>
      </x:c>
      <x:c r="B543" s="24" t="n">
        <x:v>0.545</x:v>
      </x:c>
      <x:c r="C543" s="23" t="str">
        <x:v>Cut / Fill</x:v>
      </x:c>
      <x:c r="D543" s="23" t="str">
        <x:v>pnp/P&amp;P/P&amp;P KM 283.000 TO KM 297.500/PDF/PLAN AND LSECTION (KM 283.000 TO KM 297.500)-1207-(594x900).pdf</x:v>
      </x:c>
      <x:c r="E543" s="23" t="str">
        <x:v>PLAN AND LSECTION (KM 283.000 TO KM 297.500)-1207-(594x900).pdf</x:v>
      </x:c>
    </x:row>
    <x:row r="544">
      <x:c r="A544" s="24" t="n">
        <x:v>1179.9742</x:v>
      </x:c>
      <x:c r="B544" s="24" t="n">
        <x:v>1.136</x:v>
      </x:c>
      <x:c r="C544" s="23" t="str">
        <x:v>Cut / Fill</x:v>
      </x:c>
      <x:c r="D544" s="23" t="str">
        <x:v>pnp/P&amp;P/P&amp;P KM 283.000 TO KM 297.500/PDF/PLAN AND LSECTION (KM 283.000 TO KM 297.500)-1207-(594x900).pdf</x:v>
      </x:c>
      <x:c r="E544" s="23" t="str">
        <x:v>PLAN AND LSECTION (KM 283.000 TO KM 297.500)-1207-(594x900).pdf</x:v>
      </x:c>
    </x:row>
    <x:row r="545">
      <x:c r="A545" s="24" t="n">
        <x:v>1179.9942</x:v>
      </x:c>
      <x:c r="B545" s="24" t="n">
        <x:v>1.026</x:v>
      </x:c>
      <x:c r="C545" s="23" t="str">
        <x:v>Cut / Fill</x:v>
      </x:c>
      <x:c r="D545" s="23" t="str">
        <x:v>pnp/P&amp;P/P&amp;P KM 283.000 TO KM 297.500/PDF/PLAN AND LSECTION (KM 283.000 TO KM 297.500)-1207-(594x900).pdf</x:v>
      </x:c>
      <x:c r="E545" s="23" t="str">
        <x:v>PLAN AND LSECTION (KM 283.000 TO KM 297.500)-1207-(594x900).pdf</x:v>
      </x:c>
    </x:row>
    <x:row r="546">
      <x:c r="A546" s="24" t="n">
        <x:v>1180.0142</x:v>
      </x:c>
      <x:c r="B546" s="24" t="n">
        <x:v>0.433</x:v>
      </x:c>
      <x:c r="C546" s="23" t="str">
        <x:v>Cut / Fill</x:v>
      </x:c>
      <x:c r="D546" s="23" t="str">
        <x:v>pnp/P&amp;P/P&amp;P KM 283.000 TO KM 297.500/PDF/PLAN AND LSECTION (KM 283.000 TO KM 297.500)-1207-(594x900).pdf</x:v>
      </x:c>
      <x:c r="E546" s="23" t="str">
        <x:v>PLAN AND LSECTION (KM 283.000 TO KM 297.500)-1207-(594x900).pdf</x:v>
      </x:c>
    </x:row>
    <x:row r="547">
      <x:c r="A547" s="24" t="n">
        <x:v>1180.0342</x:v>
      </x:c>
      <x:c r="B547" s="24" t="n">
        <x:v>0.817</x:v>
      </x:c>
      <x:c r="C547" s="23" t="str">
        <x:v>Cut / Fill</x:v>
      </x:c>
      <x:c r="D547" s="23" t="str">
        <x:v>pnp/P&amp;P/P&amp;P KM 283.000 TO KM 297.500/PDF/PLAN AND LSECTION (KM 283.000 TO KM 297.500)-1207-(594x900).pdf</x:v>
      </x:c>
      <x:c r="E547" s="23" t="str">
        <x:v>PLAN AND LSECTION (KM 283.000 TO KM 297.500)-1207-(594x900).pdf</x:v>
      </x:c>
    </x:row>
    <x:row r="548">
      <x:c r="A548" s="24" t="n">
        <x:v>1180.0543</x:v>
      </x:c>
      <x:c r="B548" s="24" t="n">
        <x:v>1.023</x:v>
      </x:c>
      <x:c r="C548" s="23" t="str">
        <x:v>Cut / Fill</x:v>
      </x:c>
      <x:c r="D548" s="23" t="str">
        <x:v>pnp/P&amp;P/P&amp;P KM 283.000 TO KM 297.500/PDF/PLAN AND LSECTION (KM 283.000 TO KM 297.500)-1207-(594x900).pdf</x:v>
      </x:c>
      <x:c r="E548" s="23" t="str">
        <x:v>PLAN AND LSECTION (KM 283.000 TO KM 297.500)-1207-(594x900).pdf</x:v>
      </x:c>
    </x:row>
    <x:row r="549">
      <x:c r="A549" s="24" t="n">
        <x:v>1180.0743</x:v>
      </x:c>
      <x:c r="B549" s="24" t="n">
        <x:v>1.179</x:v>
      </x:c>
      <x:c r="C549" s="23" t="str">
        <x:v>Cut / Fill</x:v>
      </x:c>
      <x:c r="D549" s="23" t="str">
        <x:v>pnp/P&amp;P/P&amp;P KM 283.000 TO KM 297.500/PDF/PLAN AND LSECTION (KM 283.000 TO KM 297.500)-1207-(594x900).pdf</x:v>
      </x:c>
      <x:c r="E549" s="23" t="str">
        <x:v>PLAN AND LSECTION (KM 283.000 TO KM 297.500)-1207-(594x900).pdf</x:v>
      </x:c>
    </x:row>
    <x:row r="550">
      <x:c r="A550" s="24" t="n">
        <x:v>1180.0943</x:v>
      </x:c>
      <x:c r="B550" s="24" t="n">
        <x:v>1.063</x:v>
      </x:c>
      <x:c r="C550" s="23" t="str">
        <x:v>Cut / Fill</x:v>
      </x:c>
      <x:c r="D550" s="23" t="str">
        <x:v>pnp/P&amp;P/P&amp;P KM 283.000 TO KM 297.500/PDF/PLAN AND LSECTION (KM 283.000 TO KM 297.500)-1207-(594x900).pdf</x:v>
      </x:c>
      <x:c r="E550" s="23" t="str">
        <x:v>PLAN AND LSECTION (KM 283.000 TO KM 297.500)-1207-(594x900).pdf</x:v>
      </x:c>
    </x:row>
    <x:row r="551">
      <x:c r="A551" s="24" t="n">
        <x:v>1180.1144</x:v>
      </x:c>
      <x:c r="B551" s="24" t="n">
        <x:v>0.621</x:v>
      </x:c>
      <x:c r="C551" s="23" t="str">
        <x:v>Cut / Fill</x:v>
      </x:c>
      <x:c r="D551" s="23" t="str">
        <x:v>pnp/P&amp;P/P&amp;P KM 283.000 TO KM 297.500/PDF/PLAN AND LSECTION (KM 283.000 TO KM 297.500)-1207-(594x900).pdf</x:v>
      </x:c>
      <x:c r="E551" s="23" t="str">
        <x:v>PLAN AND LSECTION (KM 283.000 TO KM 297.500)-1207-(594x900).pdf</x:v>
      </x:c>
    </x:row>
    <x:row r="552">
      <x:c r="A552" s="24" t="n">
        <x:v>1180.1345</x:v>
      </x:c>
      <x:c r="B552" s="24" t="n">
        <x:v>0.394</x:v>
      </x:c>
      <x:c r="C552" s="23" t="str">
        <x:v>Cut / Fill</x:v>
      </x:c>
      <x:c r="D552" s="23" t="str">
        <x:v>pnp/P&amp;P/P&amp;P KM 283.000 TO KM 297.500/PDF/PLAN AND LSECTION (KM 283.000 TO KM 297.500)-1207-(594x900).pdf</x:v>
      </x:c>
      <x:c r="E552" s="23" t="str">
        <x:v>PLAN AND LSECTION (KM 283.000 TO KM 297.500)-1207-(594x900).pdf</x:v>
      </x:c>
    </x:row>
    <x:row r="553">
      <x:c r="A553" s="24" t="n">
        <x:v>1180.1547</x:v>
      </x:c>
      <x:c r="B553" s="24" t="n">
        <x:v>0.466</x:v>
      </x:c>
      <x:c r="C553" s="23" t="str">
        <x:v>Cut / Fill</x:v>
      </x:c>
      <x:c r="D553" s="23" t="str">
        <x:v>pnp/P&amp;P/P&amp;P KM 283.000 TO KM 297.500/PDF/PLAN AND LSECTION (KM 283.000 TO KM 297.500)-1207-(594x900).pdf</x:v>
      </x:c>
      <x:c r="E553" s="23" t="str">
        <x:v>PLAN AND LSECTION (KM 283.000 TO KM 297.500)-1207-(594x900).pdf</x:v>
      </x:c>
    </x:row>
    <x:row r="554">
      <x:c r="A554" s="24" t="n">
        <x:v>1180.1747</x:v>
      </x:c>
      <x:c r="B554" s="24" t="n">
        <x:v>0.438</x:v>
      </x:c>
      <x:c r="C554" s="23" t="str">
        <x:v>Cut / Fill</x:v>
      </x:c>
      <x:c r="D554" s="23" t="str">
        <x:v>pnp/P&amp;P/P&amp;P KM 283.000 TO KM 297.500/PDF/PLAN AND LSECTION (KM 283.000 TO KM 297.500)-1207-(594x900).pdf</x:v>
      </x:c>
      <x:c r="E554" s="23" t="str">
        <x:v>PLAN AND LSECTION (KM 283.000 TO KM 297.500)-1207-(594x900).pdf</x:v>
      </x:c>
    </x:row>
    <x:row r="555">
      <x:c r="A555" s="24" t="n">
        <x:v>1180.1951</x:v>
      </x:c>
      <x:c r="B555" s="24" t="n">
        <x:v>0.426</x:v>
      </x:c>
      <x:c r="C555" s="23" t="str">
        <x:v>Cut / Fill</x:v>
      </x:c>
      <x:c r="D555" s="23" t="str">
        <x:v>pnp/P&amp;P/P&amp;P KM 283.000 TO KM 297.500/PDF/PLAN AND LSECTION (KM 283.000 TO KM 297.500)-1207-(594x900).pdf</x:v>
      </x:c>
      <x:c r="E555" s="23" t="str">
        <x:v>PLAN AND LSECTION (KM 283.000 TO KM 297.500)-1207-(594x900).pdf</x:v>
      </x:c>
    </x:row>
    <x:row r="556">
      <x:c r="A556" s="24" t="n">
        <x:v>1180.2151</x:v>
      </x:c>
      <x:c r="B556" s="24" t="n">
        <x:v>0.579</x:v>
      </x:c>
      <x:c r="C556" s="23" t="str">
        <x:v>Cut / Fill</x:v>
      </x:c>
      <x:c r="D556" s="23" t="str">
        <x:v>pnp/P&amp;P/P&amp;P KM 283.000 TO KM 297.500/PDF/PLAN AND LSECTION (KM 283.000 TO KM 297.500)-1207-(594x900).pdf</x:v>
      </x:c>
      <x:c r="E556" s="23" t="str">
        <x:v>PLAN AND LSECTION (KM 283.000 TO KM 297.500)-1207-(594x900).pdf</x:v>
      </x:c>
    </x:row>
    <x:row r="557">
      <x:c r="A557" s="24" t="n">
        <x:v>1180.2352</x:v>
      </x:c>
      <x:c r="B557" s="24" t="n">
        <x:v>0.463</x:v>
      </x:c>
      <x:c r="C557" s="23" t="str">
        <x:v>Cut / Fill</x:v>
      </x:c>
      <x:c r="D557" s="23" t="str">
        <x:v>pnp/P&amp;P/P&amp;P KM 283.000 TO KM 297.500/PDF/PLAN AND LSECTION (KM 283.000 TO KM 297.500)-1207-(594x900).pdf</x:v>
      </x:c>
      <x:c r="E557" s="23" t="str">
        <x:v>PLAN AND LSECTION (KM 283.000 TO KM 297.500)-1207-(594x900).pdf</x:v>
      </x:c>
    </x:row>
    <x:row r="558">
      <x:c r="A558" s="24" t="n">
        <x:v>1180.2552</x:v>
      </x:c>
      <x:c r="B558" s="24" t="n">
        <x:v>0.741</x:v>
      </x:c>
      <x:c r="C558" s="23" t="str">
        <x:v>Cut / Fill</x:v>
      </x:c>
      <x:c r="D558" s="23" t="str">
        <x:v>pnp/P&amp;P/P&amp;P KM 283.000 TO KM 297.500/PDF/PLAN AND LSECTION (KM 283.000 TO KM 297.500)-1207-(594x900).pdf</x:v>
      </x:c>
      <x:c r="E558" s="23" t="str">
        <x:v>PLAN AND LSECTION (KM 283.000 TO KM 297.500)-1207-(594x900).pdf</x:v>
      </x:c>
    </x:row>
    <x:row r="559">
      <x:c r="A559" s="24" t="n">
        <x:v>1180.2752</x:v>
      </x:c>
      <x:c r="B559" s="24" t="n">
        <x:v>0.782</x:v>
      </x:c>
      <x:c r="C559" s="23" t="str">
        <x:v>Cut / Fill</x:v>
      </x:c>
      <x:c r="D559" s="23" t="str">
        <x:v>pnp/P&amp;P/P&amp;P KM 283.000 TO KM 297.500/PDF/PLAN AND LSECTION (KM 283.000 TO KM 297.500)-1207-(594x900).pdf</x:v>
      </x:c>
      <x:c r="E559" s="23" t="str">
        <x:v>PLAN AND LSECTION (KM 283.000 TO KM 297.500)-1207-(594x900).pdf</x:v>
      </x:c>
    </x:row>
    <x:row r="560">
      <x:c r="A560" s="24" t="n">
        <x:v>1180.2951</x:v>
      </x:c>
      <x:c r="B560" s="24" t="n">
        <x:v>0.954</x:v>
      </x:c>
      <x:c r="C560" s="23" t="str">
        <x:v>Cut / Fill</x:v>
      </x:c>
      <x:c r="D560" s="23" t="str">
        <x:v>pnp/P&amp;P/P&amp;P KM 283.000 TO KM 297.500/PDF/PLAN AND LSECTION (KM 283.000 TO KM 297.500)-1207-(594x900).pdf</x:v>
      </x:c>
      <x:c r="E560" s="23" t="str">
        <x:v>PLAN AND LSECTION (KM 283.000 TO KM 297.500)-1207-(594x900).pdf</x:v>
      </x:c>
    </x:row>
    <x:row r="561">
      <x:c r="A561" s="24" t="n">
        <x:v>1180.3149</x:v>
      </x:c>
      <x:c r="B561" s="24" t="n">
        <x:v>1.07</x:v>
      </x:c>
      <x:c r="C561" s="23" t="str">
        <x:v>Cut / Fill</x:v>
      </x:c>
      <x:c r="D561" s="23" t="str">
        <x:v>pnp/P&amp;P/P&amp;P KM 283.000 TO KM 297.500/PDF/PLAN AND LSECTION (KM 283.000 TO KM 297.500)-1207-(594x900).pdf</x:v>
      </x:c>
      <x:c r="E561" s="23" t="str">
        <x:v>PLAN AND LSECTION (KM 283.000 TO KM 297.500)-1207-(594x900).pdf</x:v>
      </x:c>
    </x:row>
    <x:row r="562">
      <x:c r="A562" s="24" t="n">
        <x:v>1180.3348</x:v>
      </x:c>
      <x:c r="B562" s="24" t="n">
        <x:v>0.894</x:v>
      </x:c>
      <x:c r="C562" s="23" t="str">
        <x:v>Cut / Fill</x:v>
      </x:c>
      <x:c r="D562" s="23" t="str">
        <x:v>pnp/P&amp;P/P&amp;P KM 283.000 TO KM 297.500/PDF/PLAN AND LSECTION (KM 283.000 TO KM 297.500)-1207-(594x900).pdf</x:v>
      </x:c>
      <x:c r="E562" s="23" t="str">
        <x:v>PLAN AND LSECTION (KM 283.000 TO KM 297.500)-1207-(594x900).pdf</x:v>
      </x:c>
    </x:row>
    <x:row r="563">
      <x:c r="A563" s="24" t="n">
        <x:v>1180.3546</x:v>
      </x:c>
      <x:c r="B563" s="24" t="n">
        <x:v>1.153</x:v>
      </x:c>
      <x:c r="C563" s="23" t="str">
        <x:v>Cut / Fill</x:v>
      </x:c>
      <x:c r="D563" s="23" t="str">
        <x:v>pnp/P&amp;P/P&amp;P KM 283.000 TO KM 297.500/PDF/PLAN AND LSECTION (KM 283.000 TO KM 297.500)-1207-(594x900).pdf</x:v>
      </x:c>
      <x:c r="E563" s="23" t="str">
        <x:v>PLAN AND LSECTION (KM 283.000 TO KM 297.500)-1207-(594x900).pdf</x:v>
      </x:c>
    </x:row>
    <x:row r="564">
      <x:c r="A564" s="24" t="n">
        <x:v>1180.3744</x:v>
      </x:c>
      <x:c r="B564" s="24" t="n">
        <x:v>1.048</x:v>
      </x:c>
      <x:c r="C564" s="23" t="str">
        <x:v>Cut / Fill</x:v>
      </x:c>
      <x:c r="D564" s="23" t="str">
        <x:v>pnp/P&amp;P/P&amp;P KM 283.000 TO KM 297.500/PDF/PLAN AND LSECTION (KM 283.000 TO KM 297.500)-1207-(594x900).pdf</x:v>
      </x:c>
      <x:c r="E564" s="23" t="str">
        <x:v>PLAN AND LSECTION (KM 283.000 TO KM 297.500)-1207-(594x900).pdf</x:v>
      </x:c>
    </x:row>
    <x:row r="565">
      <x:c r="A565" s="24" t="n">
        <x:v>1180.3943</x:v>
      </x:c>
      <x:c r="B565" s="24" t="n">
        <x:v>1.063</x:v>
      </x:c>
      <x:c r="C565" s="23" t="str">
        <x:v>Cut / Fill</x:v>
      </x:c>
      <x:c r="D565" s="23" t="str">
        <x:v>pnp/P&amp;P/P&amp;P KM 283.000 TO KM 297.500/PDF/PLAN AND LSECTION (KM 283.000 TO KM 297.500)-1207-(594x900).pdf</x:v>
      </x:c>
      <x:c r="E565" s="23" t="str">
        <x:v>PLAN AND LSECTION (KM 283.000 TO KM 297.500)-1207-(594x900).pdf</x:v>
      </x:c>
    </x:row>
    <x:row r="566">
      <x:c r="A566" s="24" t="n">
        <x:v>1180.4142</x:v>
      </x:c>
      <x:c r="B566" s="24" t="n">
        <x:v>1.119</x:v>
      </x:c>
      <x:c r="C566" s="23" t="str">
        <x:v>Cut / Fill</x:v>
      </x:c>
      <x:c r="D566" s="23" t="str">
        <x:v>pnp/P&amp;P/P&amp;P KM 283.000 TO KM 297.500/PDF/PLAN AND LSECTION (KM 283.000 TO KM 297.500)-1207-(594x900).pdf</x:v>
      </x:c>
      <x:c r="E566" s="23" t="str">
        <x:v>PLAN AND LSECTION (KM 283.000 TO KM 297.500)-1207-(594x900).pdf</x:v>
      </x:c>
    </x:row>
    <x:row r="567">
      <x:c r="A567" s="24" t="n">
        <x:v>1180.4342</x:v>
      </x:c>
      <x:c r="B567" s="24" t="n">
        <x:v>1.115</x:v>
      </x:c>
      <x:c r="C567" s="23" t="str">
        <x:v>Cut / Fill</x:v>
      </x:c>
      <x:c r="D567" s="23" t="str">
        <x:v>pnp/P&amp;P/P&amp;P KM 283.000 TO KM 297.500/PDF/PLAN AND LSECTION (KM 283.000 TO KM 297.500)-1207-(594x900).pdf</x:v>
      </x:c>
      <x:c r="E567" s="23" t="str">
        <x:v>PLAN AND LSECTION (KM 283.000 TO KM 297.500)-1207-(594x900).pdf</x:v>
      </x:c>
    </x:row>
    <x:row r="568">
      <x:c r="A568" s="24" t="n">
        <x:v>1180.4817</x:v>
      </x:c>
      <x:c r="B568" s="24" t="n">
        <x:v>1.609</x:v>
      </x:c>
      <x:c r="C568" s="23" t="str">
        <x:v>Cut / Fill</x:v>
      </x:c>
      <x:c r="D568" s="23" t="str">
        <x:v>pnp/P&amp;P/P&amp;P KM 283.000 TO KM 297.500/PDF/PLAN AND LSECTION (KM 283.000 TO KM 297.500)-1208.pdf</x:v>
      </x:c>
      <x:c r="E568" s="23" t="str">
        <x:v>PLAN AND LSECTION (KM 283.000 TO KM 297.500)-1208.pdf</x:v>
      </x:c>
    </x:row>
    <x:row r="569">
      <x:c r="A569" s="24" t="n">
        <x:v>1180.5017</x:v>
      </x:c>
      <x:c r="B569" s="24" t="n">
        <x:v>1.55</x:v>
      </x:c>
      <x:c r="C569" s="23" t="str">
        <x:v>Cut / Fill</x:v>
      </x:c>
      <x:c r="D569" s="23" t="str">
        <x:v>pnp/P&amp;P/P&amp;P KM 283.000 TO KM 297.500/PDF/PLAN AND LSECTION (KM 283.000 TO KM 297.500)-1208.pdf</x:v>
      </x:c>
      <x:c r="E569" s="23" t="str">
        <x:v>PLAN AND LSECTION (KM 283.000 TO KM 297.500)-1208.pdf</x:v>
      </x:c>
    </x:row>
    <x:row r="570">
      <x:c r="A570" s="24" t="n">
        <x:v>1180.5217</x:v>
      </x:c>
      <x:c r="B570" s="24" t="n">
        <x:v>1.25</x:v>
      </x:c>
      <x:c r="C570" s="23" t="str">
        <x:v>Cut / Fill</x:v>
      </x:c>
      <x:c r="D570" s="23" t="str">
        <x:v>pnp/P&amp;P/P&amp;P KM 283.000 TO KM 297.500/PDF/PLAN AND LSECTION (KM 283.000 TO KM 297.500)-1208.pdf</x:v>
      </x:c>
      <x:c r="E570" s="23" t="str">
        <x:v>PLAN AND LSECTION (KM 283.000 TO KM 297.500)-1208.pdf</x:v>
      </x:c>
    </x:row>
    <x:row r="571">
      <x:c r="A571" s="24" t="n">
        <x:v>1180.5417</x:v>
      </x:c>
      <x:c r="B571" s="24" t="n">
        <x:v>0.36</x:v>
      </x:c>
      <x:c r="C571" s="23" t="str">
        <x:v>Cut / Fill</x:v>
      </x:c>
      <x:c r="D571" s="23" t="str">
        <x:v>pnp/P&amp;P/P&amp;P KM 283.000 TO KM 297.500/PDF/PLAN AND LSECTION (KM 283.000 TO KM 297.500)-1208.pdf</x:v>
      </x:c>
      <x:c r="E571" s="23" t="str">
        <x:v>PLAN AND LSECTION (KM 283.000 TO KM 297.500)-1208.pdf</x:v>
      </x:c>
    </x:row>
    <x:row r="572">
      <x:c r="A572" s="24" t="n">
        <x:v>1180.5617</x:v>
      </x:c>
      <x:c r="B572" s="24" t="n">
        <x:v>0.018</x:v>
      </x:c>
      <x:c r="C572" s="23" t="str">
        <x:v>Cut / Fill</x:v>
      </x:c>
      <x:c r="D572" s="23" t="str">
        <x:v>pnp/P&amp;P/P&amp;P KM 283.000 TO KM 297.500/PDF/PLAN AND LSECTION (KM 283.000 TO KM 297.500)-1208.pdf</x:v>
      </x:c>
      <x:c r="E572" s="23" t="str">
        <x:v>PLAN AND LSECTION (KM 283.000 TO KM 297.500)-1208.pdf</x:v>
      </x:c>
    </x:row>
    <x:row r="573">
      <x:c r="A573" s="24" t="n">
        <x:v>1180.5818</x:v>
      </x:c>
      <x:c r="B573" s="24" t="n">
        <x:v>0.181</x:v>
      </x:c>
      <x:c r="C573" s="23" t="str">
        <x:v>Cut / Fill</x:v>
      </x:c>
      <x:c r="D573" s="23" t="str">
        <x:v>pnp/P&amp;P/P&amp;P KM 283.000 TO KM 297.500/PDF/PLAN AND LSECTION (KM 283.000 TO KM 297.500)-1208.pdf</x:v>
      </x:c>
      <x:c r="E573" s="23" t="str">
        <x:v>PLAN AND LSECTION (KM 283.000 TO KM 297.500)-1208.pdf</x:v>
      </x:c>
    </x:row>
    <x:row r="574">
      <x:c r="A574" s="24" t="n">
        <x:v>1180.6018</x:v>
      </x:c>
      <x:c r="B574" s="24" t="n">
        <x:v>0.291</x:v>
      </x:c>
      <x:c r="C574" s="23" t="str">
        <x:v>Cut / Fill</x:v>
      </x:c>
      <x:c r="D574" s="23" t="str">
        <x:v>pnp/P&amp;P/P&amp;P KM 283.000 TO KM 297.500/PDF/PLAN AND LSECTION (KM 283.000 TO KM 297.500)-1208.pdf</x:v>
      </x:c>
      <x:c r="E574" s="23" t="str">
        <x:v>PLAN AND LSECTION (KM 283.000 TO KM 297.500)-1208.pdf</x:v>
      </x:c>
    </x:row>
    <x:row r="575">
      <x:c r="A575" s="24" t="n">
        <x:v>1180.6217</x:v>
      </x:c>
      <x:c r="B575" s="24" t="n">
        <x:v>0.165</x:v>
      </x:c>
      <x:c r="C575" s="23" t="str">
        <x:v>Cut / Fill</x:v>
      </x:c>
      <x:c r="D575" s="23" t="str">
        <x:v>pnp/P&amp;P/P&amp;P KM 283.000 TO KM 297.500/PDF/PLAN AND LSECTION (KM 283.000 TO KM 297.500)-1208.pdf</x:v>
      </x:c>
      <x:c r="E575" s="23" t="str">
        <x:v>PLAN AND LSECTION (KM 283.000 TO KM 297.500)-1208.pdf</x:v>
      </x:c>
    </x:row>
    <x:row r="576">
      <x:c r="A576" s="24" t="n">
        <x:v>1180.6417</x:v>
      </x:c>
      <x:c r="B576" s="24" t="n">
        <x:v>0.236</x:v>
      </x:c>
      <x:c r="C576" s="23" t="str">
        <x:v>Cut / Fill</x:v>
      </x:c>
      <x:c r="D576" s="23" t="str">
        <x:v>pnp/P&amp;P/P&amp;P KM 283.000 TO KM 297.500/PDF/PLAN AND LSECTION (KM 283.000 TO KM 297.500)-1208.pdf</x:v>
      </x:c>
      <x:c r="E576" s="23" t="str">
        <x:v>PLAN AND LSECTION (KM 283.000 TO KM 297.500)-1208.pdf</x:v>
      </x:c>
    </x:row>
    <x:row r="577">
      <x:c r="A577" s="24" t="n">
        <x:v>1180.6617</x:v>
      </x:c>
      <x:c r="B577" s="24" t="n">
        <x:v>0.538</x:v>
      </x:c>
      <x:c r="C577" s="23" t="str">
        <x:v>Cut / Fill</x:v>
      </x:c>
      <x:c r="D577" s="23" t="str">
        <x:v>pnp/P&amp;P/P&amp;P KM 283.000 TO KM 297.500/PDF/PLAN AND LSECTION (KM 283.000 TO KM 297.500)-1208.pdf</x:v>
      </x:c>
      <x:c r="E577" s="23" t="str">
        <x:v>PLAN AND LSECTION (KM 283.000 TO KM 297.500)-1208.pdf</x:v>
      </x:c>
    </x:row>
    <x:row r="578">
      <x:c r="A578" s="24" t="n">
        <x:v>1180.6817</x:v>
      </x:c>
      <x:c r="B578" s="24" t="n">
        <x:v>0.874</x:v>
      </x:c>
      <x:c r="C578" s="23" t="str">
        <x:v>Cut / Fill</x:v>
      </x:c>
      <x:c r="D578" s="23" t="str">
        <x:v>pnp/P&amp;P/P&amp;P KM 283.000 TO KM 297.500/PDF/PLAN AND LSECTION (KM 283.000 TO KM 297.500)-1208.pdf</x:v>
      </x:c>
      <x:c r="E578" s="23" t="str">
        <x:v>PLAN AND LSECTION (KM 283.000 TO KM 297.500)-1208.pdf</x:v>
      </x:c>
    </x:row>
    <x:row r="579">
      <x:c r="A579" s="24" t="n">
        <x:v>1180.7017</x:v>
      </x:c>
      <x:c r="B579" s="24" t="n">
        <x:v>1.002</x:v>
      </x:c>
      <x:c r="C579" s="23" t="str">
        <x:v>Cut / Fill</x:v>
      </x:c>
      <x:c r="D579" s="23" t="str">
        <x:v>pnp/P&amp;P/P&amp;P KM 283.000 TO KM 297.500/PDF/PLAN AND LSECTION (KM 283.000 TO KM 297.500)-1208.pdf</x:v>
      </x:c>
      <x:c r="E579" s="23" t="str">
        <x:v>PLAN AND LSECTION (KM 283.000 TO KM 297.500)-1208.pdf</x:v>
      </x:c>
    </x:row>
    <x:row r="580">
      <x:c r="A580" s="24" t="n">
        <x:v>1180.7217</x:v>
      </x:c>
      <x:c r="B580" s="24" t="n">
        <x:v>1.473</x:v>
      </x:c>
      <x:c r="C580" s="23" t="str">
        <x:v>Cut / Fill</x:v>
      </x:c>
      <x:c r="D580" s="23" t="str">
        <x:v>pnp/P&amp;P/P&amp;P KM 283.000 TO KM 297.500/PDF/PLAN AND LSECTION (KM 283.000 TO KM 297.500)-1208.pdf</x:v>
      </x:c>
      <x:c r="E580" s="23" t="str">
        <x:v>PLAN AND LSECTION (KM 283.000 TO KM 297.500)-1208.pdf</x:v>
      </x:c>
    </x:row>
    <x:row r="581">
      <x:c r="A581" s="24" t="n">
        <x:v>1180.7417</x:v>
      </x:c>
      <x:c r="B581" s="24" t="n">
        <x:v>1.268</x:v>
      </x:c>
      <x:c r="C581" s="23" t="str">
        <x:v>Cut / Fill</x:v>
      </x:c>
      <x:c r="D581" s="23" t="str">
        <x:v>pnp/P&amp;P/P&amp;P KM 283.000 TO KM 297.500/PDF/PLAN AND LSECTION (KM 283.000 TO KM 297.500)-1208.pdf</x:v>
      </x:c>
      <x:c r="E581" s="23" t="str">
        <x:v>PLAN AND LSECTION (KM 283.000 TO KM 297.500)-1208.pdf</x:v>
      </x:c>
    </x:row>
    <x:row r="582">
      <x:c r="A582" s="24" t="n">
        <x:v>1180.7618</x:v>
      </x:c>
      <x:c r="B582" s="24" t="n">
        <x:v>1.26</x:v>
      </x:c>
      <x:c r="C582" s="23" t="str">
        <x:v>Cut / Fill</x:v>
      </x:c>
      <x:c r="D582" s="23" t="str">
        <x:v>pnp/P&amp;P/P&amp;P KM 283.000 TO KM 297.500/PDF/PLAN AND LSECTION (KM 283.000 TO KM 297.500)-1208.pdf</x:v>
      </x:c>
      <x:c r="E582" s="23" t="str">
        <x:v>PLAN AND LSECTION (KM 283.000 TO KM 297.500)-1208.pdf</x:v>
      </x:c>
    </x:row>
    <x:row r="583">
      <x:c r="A583" s="24" t="n">
        <x:v>1180.7818</x:v>
      </x:c>
      <x:c r="B583" s="24" t="n">
        <x:v>1.102</x:v>
      </x:c>
      <x:c r="C583" s="23" t="str">
        <x:v>Cut / Fill</x:v>
      </x:c>
      <x:c r="D583" s="23" t="str">
        <x:v>pnp/P&amp;P/P&amp;P KM 283.000 TO KM 297.500/PDF/PLAN AND LSECTION (KM 283.000 TO KM 297.500)-1208.pdf</x:v>
      </x:c>
      <x:c r="E583" s="23" t="str">
        <x:v>PLAN AND LSECTION (KM 283.000 TO KM 297.500)-1208.pdf</x:v>
      </x:c>
    </x:row>
    <x:row r="584">
      <x:c r="A584" s="24" t="n">
        <x:v>1180.8017</x:v>
      </x:c>
      <x:c r="B584" s="24" t="n">
        <x:v>1.379</x:v>
      </x:c>
      <x:c r="C584" s="23" t="str">
        <x:v>Cut / Fill</x:v>
      </x:c>
      <x:c r="D584" s="23" t="str">
        <x:v>pnp/P&amp;P/P&amp;P KM 283.000 TO KM 297.500/PDF/PLAN AND LSECTION (KM 283.000 TO KM 297.500)-1208.pdf</x:v>
      </x:c>
      <x:c r="E584" s="23" t="str">
        <x:v>PLAN AND LSECTION (KM 283.000 TO KM 297.500)-1208.pdf</x:v>
      </x:c>
    </x:row>
    <x:row r="585">
      <x:c r="A585" s="24" t="n">
        <x:v>1180.8218</x:v>
      </x:c>
      <x:c r="B585" s="24" t="n">
        <x:v>1.546</x:v>
      </x:c>
      <x:c r="C585" s="23" t="str">
        <x:v>Cut / Fill</x:v>
      </x:c>
      <x:c r="D585" s="23" t="str">
        <x:v>pnp/P&amp;P/P&amp;P KM 283.000 TO KM 297.500/PDF/PLAN AND LSECTION (KM 283.000 TO KM 297.500)-1208.pdf</x:v>
      </x:c>
      <x:c r="E585" s="23" t="str">
        <x:v>PLAN AND LSECTION (KM 283.000 TO KM 297.500)-1208.pdf</x:v>
      </x:c>
    </x:row>
    <x:row r="586">
      <x:c r="A586" s="24" t="n">
        <x:v>1180.8418</x:v>
      </x:c>
      <x:c r="B586" s="24" t="n">
        <x:v>1.876</x:v>
      </x:c>
      <x:c r="C586" s="23" t="str">
        <x:v>Cut / Fill</x:v>
      </x:c>
      <x:c r="D586" s="23" t="str">
        <x:v>pnp/P&amp;P/P&amp;P KM 283.000 TO KM 297.500/PDF/PLAN AND LSECTION (KM 283.000 TO KM 297.500)-1208.pdf</x:v>
      </x:c>
      <x:c r="E586" s="23" t="str">
        <x:v>PLAN AND LSECTION (KM 283.000 TO KM 297.500)-1208.pdf</x:v>
      </x:c>
    </x:row>
    <x:row r="587">
      <x:c r="A587" s="24" t="n">
        <x:v>1180.8618</x:v>
      </x:c>
      <x:c r="B587" s="24" t="n">
        <x:v>2.063</x:v>
      </x:c>
      <x:c r="C587" s="23" t="str">
        <x:v>Cut / Fill</x:v>
      </x:c>
      <x:c r="D587" s="23" t="str">
        <x:v>pnp/P&amp;P/P&amp;P KM 283.000 TO KM 297.500/PDF/PLAN AND LSECTION (KM 283.000 TO KM 297.500)-1208.pdf</x:v>
      </x:c>
      <x:c r="E587" s="23" t="str">
        <x:v>PLAN AND LSECTION (KM 283.000 TO KM 297.500)-1208.pdf</x:v>
      </x:c>
    </x:row>
    <x:row r="588">
      <x:c r="A588" s="24" t="n">
        <x:v>1180.8818</x:v>
      </x:c>
      <x:c r="B588" s="24" t="n">
        <x:v>2.113</x:v>
      </x:c>
      <x:c r="C588" s="23" t="str">
        <x:v>Cut / Fill</x:v>
      </x:c>
      <x:c r="D588" s="23" t="str">
        <x:v>pnp/P&amp;P/P&amp;P KM 283.000 TO KM 297.500/PDF/PLAN AND LSECTION (KM 283.000 TO KM 297.500)-1208.pdf</x:v>
      </x:c>
      <x:c r="E588" s="23" t="str">
        <x:v>PLAN AND LSECTION (KM 283.000 TO KM 297.500)-1208.pdf</x:v>
      </x:c>
    </x:row>
    <x:row r="589">
      <x:c r="A589" s="24" t="n">
        <x:v>1180.9018</x:v>
      </x:c>
      <x:c r="B589" s="24" t="n">
        <x:v>3.197</x:v>
      </x:c>
      <x:c r="C589" s="23" t="str">
        <x:v>Cut / Fill</x:v>
      </x:c>
      <x:c r="D589" s="23" t="str">
        <x:v>pnp/P&amp;P/P&amp;P KM 283.000 TO KM 297.500/PDF/PLAN AND LSECTION (KM 283.000 TO KM 297.500)-1208.pdf</x:v>
      </x:c>
      <x:c r="E589" s="23" t="str">
        <x:v>PLAN AND LSECTION (KM 283.000 TO KM 297.500)-1208.pdf</x:v>
      </x:c>
    </x:row>
    <x:row r="590">
      <x:c r="A590" s="24" t="n">
        <x:v>1180.9218</x:v>
      </x:c>
      <x:c r="B590" s="24" t="n">
        <x:v>2.409</x:v>
      </x:c>
      <x:c r="C590" s="23" t="str">
        <x:v>Cut / Fill</x:v>
      </x:c>
      <x:c r="D590" s="23" t="str">
        <x:v>pnp/P&amp;P/P&amp;P KM 283.000 TO KM 297.500/PDF/PLAN AND LSECTION (KM 283.000 TO KM 297.500)-1208.pdf</x:v>
      </x:c>
      <x:c r="E590" s="23" t="str">
        <x:v>PLAN AND LSECTION (KM 283.000 TO KM 297.500)-1208.pdf</x:v>
      </x:c>
    </x:row>
    <x:row r="591">
      <x:c r="A591" s="24" t="n">
        <x:v>1180.9418</x:v>
      </x:c>
      <x:c r="B591" s="24" t="n">
        <x:v>1.435</x:v>
      </x:c>
      <x:c r="C591" s="23" t="str">
        <x:v>Cut / Fill</x:v>
      </x:c>
      <x:c r="D591" s="23" t="str">
        <x:v>pnp/P&amp;P/P&amp;P KM 283.000 TO KM 297.500/PDF/PLAN AND LSECTION (KM 283.000 TO KM 297.500)-1208.pdf</x:v>
      </x:c>
      <x:c r="E591" s="23" t="str">
        <x:v>PLAN AND LSECTION (KM 283.000 TO KM 297.500)-1208.pdf</x:v>
      </x:c>
    </x:row>
    <x:row r="592">
      <x:c r="A592" s="24" t="n">
        <x:v>1180.9618</x:v>
      </x:c>
      <x:c r="B592" s="24" t="n">
        <x:v>2.722</x:v>
      </x:c>
      <x:c r="C592" s="23" t="str">
        <x:v>Cut / Fill</x:v>
      </x:c>
      <x:c r="D592" s="23" t="str">
        <x:v>pnp/P&amp;P/P&amp;P KM 283.000 TO KM 297.500/PDF/PLAN AND LSECTION (KM 283.000 TO KM 297.500)-1208.pdf</x:v>
      </x:c>
      <x:c r="E592" s="23" t="str">
        <x:v>PLAN AND LSECTION (KM 283.000 TO KM 297.500)-1208.pdf</x:v>
      </x:c>
    </x:row>
    <x:row r="593">
      <x:c r="A593" s="24" t="n">
        <x:v>1180.9818</x:v>
      </x:c>
      <x:c r="B593" s="24" t="n">
        <x:v>3.073</x:v>
      </x:c>
      <x:c r="C593" s="23" t="str">
        <x:v>Cut / Fill</x:v>
      </x:c>
      <x:c r="D593" s="23" t="str">
        <x:v>pnp/P&amp;P/P&amp;P KM 283.000 TO KM 297.500/PDF/PLAN AND LSECTION (KM 283.000 TO KM 297.500)-1208.pdf</x:v>
      </x:c>
      <x:c r="E593" s="23" t="str">
        <x:v>PLAN AND LSECTION (KM 283.000 TO KM 297.500)-1208.pdf</x:v>
      </x:c>
    </x:row>
    <x:row r="594">
      <x:c r="A594" s="24" t="n">
        <x:v>1181.0018</x:v>
      </x:c>
      <x:c r="B594" s="24" t="n">
        <x:v>3.006</x:v>
      </x:c>
      <x:c r="C594" s="23" t="str">
        <x:v>Cut / Fill</x:v>
      </x:c>
      <x:c r="D594" s="23" t="str">
        <x:v>pnp/P&amp;P/P&amp;P KM 283.000 TO KM 297.500/PDF/PLAN AND LSECTION (KM 283.000 TO KM 297.500)-1209.pdf</x:v>
      </x:c>
      <x:c r="E594" s="23" t="str">
        <x:v>PLAN AND LSECTION (KM 283.000 TO KM 297.500)-1209.pdf</x:v>
      </x:c>
    </x:row>
    <x:row r="595">
      <x:c r="A595" s="24" t="n">
        <x:v>1181.0218</x:v>
      </x:c>
      <x:c r="B595" s="24" t="n">
        <x:v>3.231</x:v>
      </x:c>
      <x:c r="C595" s="23" t="str">
        <x:v>Cut / Fill</x:v>
      </x:c>
      <x:c r="D595" s="23" t="str">
        <x:v>pnp/P&amp;P/P&amp;P KM 283.000 TO KM 297.500/PDF/PLAN AND LSECTION (KM 283.000 TO KM 297.500)-1209.pdf</x:v>
      </x:c>
      <x:c r="E595" s="23" t="str">
        <x:v>PLAN AND LSECTION (KM 283.000 TO KM 297.500)-1209.pdf</x:v>
      </x:c>
    </x:row>
    <x:row r="596">
      <x:c r="A596" s="24" t="n">
        <x:v>1181.0418</x:v>
      </x:c>
      <x:c r="B596" s="24" t="n">
        <x:v>3.249</x:v>
      </x:c>
      <x:c r="C596" s="23" t="str">
        <x:v>Cut / Fill</x:v>
      </x:c>
      <x:c r="D596" s="23" t="str">
        <x:v>pnp/P&amp;P/P&amp;P KM 283.000 TO KM 297.500/PDF/PLAN AND LSECTION (KM 283.000 TO KM 297.500)-1209.pdf</x:v>
      </x:c>
      <x:c r="E596" s="23" t="str">
        <x:v>PLAN AND LSECTION (KM 283.000 TO KM 297.500)-1209.pdf</x:v>
      </x:c>
    </x:row>
    <x:row r="597">
      <x:c r="A597" s="24" t="n">
        <x:v>1181.0618</x:v>
      </x:c>
      <x:c r="B597" s="24" t="n">
        <x:v>3.297</x:v>
      </x:c>
      <x:c r="C597" s="23" t="str">
        <x:v>Cut / Fill</x:v>
      </x:c>
      <x:c r="D597" s="23" t="str">
        <x:v>pnp/P&amp;P/P&amp;P KM 283.000 TO KM 297.500/PDF/PLAN AND LSECTION (KM 283.000 TO KM 297.500)-1209.pdf</x:v>
      </x:c>
      <x:c r="E597" s="23" t="str">
        <x:v>PLAN AND LSECTION (KM 283.000 TO KM 297.500)-1209.pdf</x:v>
      </x:c>
    </x:row>
    <x:row r="598">
      <x:c r="A598" s="24" t="n">
        <x:v>1181.0818</x:v>
      </x:c>
      <x:c r="B598" s="24" t="n">
        <x:v>3.374</x:v>
      </x:c>
      <x:c r="C598" s="23" t="str">
        <x:v>Cut / Fill</x:v>
      </x:c>
      <x:c r="D598" s="23" t="str">
        <x:v>pnp/P&amp;P/P&amp;P KM 283.000 TO KM 297.500/PDF/PLAN AND LSECTION (KM 283.000 TO KM 297.500)-1209.pdf</x:v>
      </x:c>
      <x:c r="E598" s="23" t="str">
        <x:v>PLAN AND LSECTION (KM 283.000 TO KM 297.500)-1209.pdf</x:v>
      </x:c>
    </x:row>
    <x:row r="599">
      <x:c r="A599" s="24" t="n">
        <x:v>1181.1018</x:v>
      </x:c>
      <x:c r="B599" s="24" t="n">
        <x:v>3.327</x:v>
      </x:c>
      <x:c r="C599" s="23" t="str">
        <x:v>Cut / Fill</x:v>
      </x:c>
      <x:c r="D599" s="23" t="str">
        <x:v>pnp/P&amp;P/P&amp;P KM 283.000 TO KM 297.500/PDF/PLAN AND LSECTION (KM 283.000 TO KM 297.500)-1209.pdf</x:v>
      </x:c>
      <x:c r="E599" s="23" t="str">
        <x:v>PLAN AND LSECTION (KM 283.000 TO KM 297.500)-1209.pdf</x:v>
      </x:c>
    </x:row>
    <x:row r="600">
      <x:c r="A600" s="24" t="n">
        <x:v>1181.1218</x:v>
      </x:c>
      <x:c r="B600" s="24" t="n">
        <x:v>3.346</x:v>
      </x:c>
      <x:c r="C600" s="23" t="str">
        <x:v>Cut / Fill</x:v>
      </x:c>
      <x:c r="D600" s="23" t="str">
        <x:v>pnp/P&amp;P/P&amp;P KM 283.000 TO KM 297.500/PDF/PLAN AND LSECTION (KM 283.000 TO KM 297.500)-1209.pdf</x:v>
      </x:c>
      <x:c r="E600" s="23" t="str">
        <x:v>PLAN AND LSECTION (KM 283.000 TO KM 297.500)-1209.pdf</x:v>
      </x:c>
    </x:row>
    <x:row r="601">
      <x:c r="A601" s="24" t="n">
        <x:v>1181.1418</x:v>
      </x:c>
      <x:c r="B601" s="24" t="n">
        <x:v>3.332</x:v>
      </x:c>
      <x:c r="C601" s="23" t="str">
        <x:v>Cut / Fill</x:v>
      </x:c>
      <x:c r="D601" s="23" t="str">
        <x:v>pnp/P&amp;P/P&amp;P KM 283.000 TO KM 297.500/PDF/PLAN AND LSECTION (KM 283.000 TO KM 297.500)-1209.pdf</x:v>
      </x:c>
      <x:c r="E601" s="23" t="str">
        <x:v>PLAN AND LSECTION (KM 283.000 TO KM 297.500)-1209.pdf</x:v>
      </x:c>
    </x:row>
    <x:row r="602">
      <x:c r="A602" s="24" t="n">
        <x:v>1181.1618</x:v>
      </x:c>
      <x:c r="B602" s="24" t="n">
        <x:v>3.352</x:v>
      </x:c>
      <x:c r="C602" s="23" t="str">
        <x:v>Cut / Fill</x:v>
      </x:c>
      <x:c r="D602" s="23" t="str">
        <x:v>pnp/P&amp;P/P&amp;P KM 283.000 TO KM 297.500/PDF/PLAN AND LSECTION (KM 283.000 TO KM 297.500)-1209.pdf</x:v>
      </x:c>
      <x:c r="E602" s="23" t="str">
        <x:v>PLAN AND LSECTION (KM 283.000 TO KM 297.500)-1209.pdf</x:v>
      </x:c>
    </x:row>
    <x:row r="603">
      <x:c r="A603" s="24" t="n">
        <x:v>1181.1818</x:v>
      </x:c>
      <x:c r="B603" s="24" t="n">
        <x:v>3.461</x:v>
      </x:c>
      <x:c r="C603" s="23" t="str">
        <x:v>Cut / Fill</x:v>
      </x:c>
      <x:c r="D603" s="23" t="str">
        <x:v>pnp/P&amp;P/P&amp;P KM 283.000 TO KM 297.500/PDF/PLAN AND LSECTION (KM 283.000 TO KM 297.500)-1209.pdf</x:v>
      </x:c>
      <x:c r="E603" s="23" t="str">
        <x:v>PLAN AND LSECTION (KM 283.000 TO KM 297.500)-1209.pdf</x:v>
      </x:c>
    </x:row>
    <x:row r="604">
      <x:c r="A604" s="24" t="n">
        <x:v>1181.2018</x:v>
      </x:c>
      <x:c r="B604" s="24" t="n">
        <x:v>3.591</x:v>
      </x:c>
      <x:c r="C604" s="23" t="str">
        <x:v>Cut / Fill</x:v>
      </x:c>
      <x:c r="D604" s="23" t="str">
        <x:v>pnp/P&amp;P/P&amp;P KM 283.000 TO KM 297.500/PDF/PLAN AND LSECTION (KM 283.000 TO KM 297.500)-1209.pdf</x:v>
      </x:c>
      <x:c r="E604" s="23" t="str">
        <x:v>PLAN AND LSECTION (KM 283.000 TO KM 297.500)-1209.pdf</x:v>
      </x:c>
    </x:row>
    <x:row r="605">
      <x:c r="A605" s="24" t="n">
        <x:v>1181.2218</x:v>
      </x:c>
      <x:c r="B605" s="24" t="n">
        <x:v>4.276</x:v>
      </x:c>
      <x:c r="C605" s="23" t="str">
        <x:v>Cut / Fill</x:v>
      </x:c>
      <x:c r="D605" s="23" t="str">
        <x:v>pnp/P&amp;P/P&amp;P KM 283.000 TO KM 297.500/PDF/PLAN AND LSECTION (KM 283.000 TO KM 297.500)-1209.pdf</x:v>
      </x:c>
      <x:c r="E605" s="23" t="str">
        <x:v>PLAN AND LSECTION (KM 283.000 TO KM 297.500)-1209.pdf</x:v>
      </x:c>
    </x:row>
    <x:row r="606">
      <x:c r="A606" s="24" t="n">
        <x:v>1181.2418</x:v>
      </x:c>
      <x:c r="B606" s="24" t="n">
        <x:v>4.17</x:v>
      </x:c>
      <x:c r="C606" s="23" t="str">
        <x:v>Cut / Fill</x:v>
      </x:c>
      <x:c r="D606" s="23" t="str">
        <x:v>pnp/P&amp;P/P&amp;P KM 283.000 TO KM 297.500/PDF/PLAN AND LSECTION (KM 283.000 TO KM 297.500)-1209.pdf</x:v>
      </x:c>
      <x:c r="E606" s="23" t="str">
        <x:v>PLAN AND LSECTION (KM 283.000 TO KM 297.500)-1209.pdf</x:v>
      </x:c>
    </x:row>
    <x:row r="607">
      <x:c r="A607" s="24" t="n">
        <x:v>1181.2618</x:v>
      </x:c>
      <x:c r="B607" s="24" t="n">
        <x:v>4.027</x:v>
      </x:c>
      <x:c r="C607" s="23" t="str">
        <x:v>Cut / Fill</x:v>
      </x:c>
      <x:c r="D607" s="23" t="str">
        <x:v>pnp/P&amp;P/P&amp;P KM 283.000 TO KM 297.500/PDF/PLAN AND LSECTION (KM 283.000 TO KM 297.500)-1209.pdf</x:v>
      </x:c>
      <x:c r="E607" s="23" t="str">
        <x:v>PLAN AND LSECTION (KM 283.000 TO KM 297.500)-1209.pdf</x:v>
      </x:c>
    </x:row>
    <x:row r="608">
      <x:c r="A608" s="24" t="n">
        <x:v>1181.2818</x:v>
      </x:c>
      <x:c r="B608" s="24" t="n">
        <x:v>3.896</x:v>
      </x:c>
      <x:c r="C608" s="23" t="str">
        <x:v>Cut / Fill</x:v>
      </x:c>
      <x:c r="D608" s="23" t="str">
        <x:v>pnp/P&amp;P/P&amp;P KM 283.000 TO KM 297.500/PDF/PLAN AND LSECTION (KM 283.000 TO KM 297.500)-1209.pdf</x:v>
      </x:c>
      <x:c r="E608" s="23" t="str">
        <x:v>PLAN AND LSECTION (KM 283.000 TO KM 297.500)-1209.pdf</x:v>
      </x:c>
    </x:row>
    <x:row r="609">
      <x:c r="A609" s="24" t="n">
        <x:v>1181.3018</x:v>
      </x:c>
      <x:c r="B609" s="24" t="n">
        <x:v>3.593</x:v>
      </x:c>
      <x:c r="C609" s="23" t="str">
        <x:v>Cut / Fill</x:v>
      </x:c>
      <x:c r="D609" s="23" t="str">
        <x:v>pnp/P&amp;P/P&amp;P KM 283.000 TO KM 297.500/PDF/PLAN AND LSECTION (KM 283.000 TO KM 297.500)-1209.pdf</x:v>
      </x:c>
      <x:c r="E609" s="23" t="str">
        <x:v>PLAN AND LSECTION (KM 283.000 TO KM 297.500)-1209.pdf</x:v>
      </x:c>
    </x:row>
    <x:row r="610">
      <x:c r="A610" s="24" t="n">
        <x:v>1181.3218</x:v>
      </x:c>
      <x:c r="B610" s="24" t="n">
        <x:v>3.524</x:v>
      </x:c>
      <x:c r="C610" s="23" t="str">
        <x:v>Cut / Fill</x:v>
      </x:c>
      <x:c r="D610" s="23" t="str">
        <x:v>pnp/P&amp;P/P&amp;P KM 283.000 TO KM 297.500/PDF/PLAN AND LSECTION (KM 283.000 TO KM 297.500)-1209.pdf</x:v>
      </x:c>
      <x:c r="E610" s="23" t="str">
        <x:v>PLAN AND LSECTION (KM 283.000 TO KM 297.500)-1209.pdf</x:v>
      </x:c>
    </x:row>
    <x:row r="611">
      <x:c r="A611" s="24" t="n">
        <x:v>1181.3418</x:v>
      </x:c>
      <x:c r="B611" s="24" t="n">
        <x:v>3.342</x:v>
      </x:c>
      <x:c r="C611" s="23" t="str">
        <x:v>Cut / Fill</x:v>
      </x:c>
      <x:c r="D611" s="23" t="str">
        <x:v>pnp/P&amp;P/P&amp;P KM 283.000 TO KM 297.500/PDF/PLAN AND LSECTION (KM 283.000 TO KM 297.500)-1209.pdf</x:v>
      </x:c>
      <x:c r="E611" s="23" t="str">
        <x:v>PLAN AND LSECTION (KM 283.000 TO KM 297.500)-1209.pdf</x:v>
      </x:c>
    </x:row>
    <x:row r="612">
      <x:c r="A612" s="24" t="n">
        <x:v>1181.3618</x:v>
      </x:c>
      <x:c r="B612" s="24" t="n">
        <x:v>3.107</x:v>
      </x:c>
      <x:c r="C612" s="23" t="str">
        <x:v>Cut / Fill</x:v>
      </x:c>
      <x:c r="D612" s="23" t="str">
        <x:v>pnp/P&amp;P/P&amp;P KM 283.000 TO KM 297.500/PDF/PLAN AND LSECTION (KM 283.000 TO KM 297.500)-1209.pdf</x:v>
      </x:c>
      <x:c r="E612" s="23" t="str">
        <x:v>PLAN AND LSECTION (KM 283.000 TO KM 297.500)-1209.pdf</x:v>
      </x:c>
    </x:row>
    <x:row r="613">
      <x:c r="A613" s="24" t="n">
        <x:v>1181.3818</x:v>
      </x:c>
      <x:c r="B613" s="24" t="n">
        <x:v>2.653</x:v>
      </x:c>
      <x:c r="C613" s="23" t="str">
        <x:v>Cut / Fill</x:v>
      </x:c>
      <x:c r="D613" s="23" t="str">
        <x:v>pnp/P&amp;P/P&amp;P KM 283.000 TO KM 297.500/PDF/PLAN AND LSECTION (KM 283.000 TO KM 297.500)-1209.pdf</x:v>
      </x:c>
      <x:c r="E613" s="23" t="str">
        <x:v>PLAN AND LSECTION (KM 283.000 TO KM 297.500)-1209.pdf</x:v>
      </x:c>
    </x:row>
    <x:row r="614">
      <x:c r="A614" s="24" t="n">
        <x:v>1181.4018</x:v>
      </x:c>
      <x:c r="B614" s="24" t="n">
        <x:v>2.317</x:v>
      </x:c>
      <x:c r="C614" s="23" t="str">
        <x:v>Cut / Fill</x:v>
      </x:c>
      <x:c r="D614" s="23" t="str">
        <x:v>pnp/P&amp;P/P&amp;P KM 283.000 TO KM 297.500/PDF/PLAN AND LSECTION (KM 283.000 TO KM 297.500)-1209.pdf</x:v>
      </x:c>
      <x:c r="E614" s="23" t="str">
        <x:v>PLAN AND LSECTION (KM 283.000 TO KM 297.500)-1209.pdf</x:v>
      </x:c>
    </x:row>
    <x:row r="615">
      <x:c r="A615" s="24" t="n">
        <x:v>1181.4218</x:v>
      </x:c>
      <x:c r="B615" s="24" t="n">
        <x:v>2.443</x:v>
      </x:c>
      <x:c r="C615" s="23" t="str">
        <x:v>Cut / Fill</x:v>
      </x:c>
      <x:c r="D615" s="23" t="str">
        <x:v>pnp/P&amp;P/P&amp;P KM 283.000 TO KM 297.500/PDF/PLAN AND LSECTION (KM 283.000 TO KM 297.500)-1209.pdf</x:v>
      </x:c>
      <x:c r="E615" s="23" t="str">
        <x:v>PLAN AND LSECTION (KM 283.000 TO KM 297.500)-1209.pdf</x:v>
      </x:c>
    </x:row>
    <x:row r="616">
      <x:c r="A616" s="24" t="n">
        <x:v>1181.4418</x:v>
      </x:c>
      <x:c r="B616" s="24" t="n">
        <x:v>2.417</x:v>
      </x:c>
      <x:c r="C616" s="23" t="str">
        <x:v>Cut / Fill</x:v>
      </x:c>
      <x:c r="D616" s="23" t="str">
        <x:v>pnp/P&amp;P/P&amp;P KM 283.000 TO KM 297.500/PDF/PLAN AND LSECTION (KM 283.000 TO KM 297.500)-1209.pdf</x:v>
      </x:c>
      <x:c r="E616" s="23" t="str">
        <x:v>PLAN AND LSECTION (KM 283.000 TO KM 297.500)-1209.pdf</x:v>
      </x:c>
    </x:row>
    <x:row r="617">
      <x:c r="A617" s="24" t="n">
        <x:v>1181.5015</x:v>
      </x:c>
      <x:c r="B617" s="24" t="n">
        <x:v>2.933</x:v>
      </x:c>
      <x:c r="C617" s="23" t="str">
        <x:v>Cut / Fill</x:v>
      </x:c>
      <x:c r="D617" s="23" t="str">
        <x:v>pnp/P&amp;P/P&amp;P KM 283.000 TO KM 297.500/PDF/PLAN AND LSECTION (KM 283.000 TO KM 297.500)-1210.pdf</x:v>
      </x:c>
      <x:c r="E617" s="23" t="str">
        <x:v>PLAN AND LSECTION (KM 283.000 TO KM 297.500)-1210.pdf</x:v>
      </x:c>
    </x:row>
    <x:row r="618">
      <x:c r="A618" s="24" t="n">
        <x:v>1181.5215</x:v>
      </x:c>
      <x:c r="B618" s="24" t="n">
        <x:v>2.82</x:v>
      </x:c>
      <x:c r="C618" s="23" t="str">
        <x:v>Cut / Fill</x:v>
      </x:c>
      <x:c r="D618" s="23" t="str">
        <x:v>pnp/P&amp;P/P&amp;P KM 283.000 TO KM 297.500/PDF/PLAN AND LSECTION (KM 283.000 TO KM 297.500)-1210.pdf</x:v>
      </x:c>
      <x:c r="E618" s="23" t="str">
        <x:v>PLAN AND LSECTION (KM 283.000 TO KM 297.500)-1210.pdf</x:v>
      </x:c>
    </x:row>
    <x:row r="619">
      <x:c r="A619" s="24" t="n">
        <x:v>1181.5415</x:v>
      </x:c>
      <x:c r="B619" s="24" t="n">
        <x:v>2.711</x:v>
      </x:c>
      <x:c r="C619" s="23" t="str">
        <x:v>Cut / Fill</x:v>
      </x:c>
      <x:c r="D619" s="23" t="str">
        <x:v>pnp/P&amp;P/P&amp;P KM 283.000 TO KM 297.500/PDF/PLAN AND LSECTION (KM 283.000 TO KM 297.500)-1210.pdf</x:v>
      </x:c>
      <x:c r="E619" s="23" t="str">
        <x:v>PLAN AND LSECTION (KM 283.000 TO KM 297.500)-1210.pdf</x:v>
      </x:c>
    </x:row>
    <x:row r="620">
      <x:c r="A620" s="24" t="n">
        <x:v>1181.5615</x:v>
      </x:c>
      <x:c r="B620" s="24" t="n">
        <x:v>2.719</x:v>
      </x:c>
      <x:c r="C620" s="23" t="str">
        <x:v>Cut / Fill</x:v>
      </x:c>
      <x:c r="D620" s="23" t="str">
        <x:v>pnp/P&amp;P/P&amp;P KM 283.000 TO KM 297.500/PDF/PLAN AND LSECTION (KM 283.000 TO KM 297.500)-1210.pdf</x:v>
      </x:c>
      <x:c r="E620" s="23" t="str">
        <x:v>PLAN AND LSECTION (KM 283.000 TO KM 297.500)-1210.pdf</x:v>
      </x:c>
    </x:row>
    <x:row r="621">
      <x:c r="A621" s="24" t="n">
        <x:v>1181.5815</x:v>
      </x:c>
      <x:c r="B621" s="24" t="n">
        <x:v>2.899</x:v>
      </x:c>
      <x:c r="C621" s="23" t="str">
        <x:v>Cut / Fill</x:v>
      </x:c>
      <x:c r="D621" s="23" t="str">
        <x:v>pnp/P&amp;P/P&amp;P KM 283.000 TO KM 297.500/PDF/PLAN AND LSECTION (KM 283.000 TO KM 297.500)-1210.pdf</x:v>
      </x:c>
      <x:c r="E621" s="23" t="str">
        <x:v>PLAN AND LSECTION (KM 283.000 TO KM 297.500)-1210.pdf</x:v>
      </x:c>
    </x:row>
    <x:row r="622">
      <x:c r="A622" s="24" t="n">
        <x:v>1181.6015</x:v>
      </x:c>
      <x:c r="B622" s="24" t="n">
        <x:v>2.991</x:v>
      </x:c>
      <x:c r="C622" s="23" t="str">
        <x:v>Cut / Fill</x:v>
      </x:c>
      <x:c r="D622" s="23" t="str">
        <x:v>pnp/P&amp;P/P&amp;P KM 283.000 TO KM 297.500/PDF/PLAN AND LSECTION (KM 283.000 TO KM 297.500)-1210.pdf</x:v>
      </x:c>
      <x:c r="E622" s="23" t="str">
        <x:v>PLAN AND LSECTION (KM 283.000 TO KM 297.500)-1210.pdf</x:v>
      </x:c>
    </x:row>
    <x:row r="623">
      <x:c r="A623" s="24" t="n">
        <x:v>1181.6215</x:v>
      </x:c>
      <x:c r="B623" s="24" t="n">
        <x:v>3.254</x:v>
      </x:c>
      <x:c r="C623" s="23" t="str">
        <x:v>Cut / Fill</x:v>
      </x:c>
      <x:c r="D623" s="23" t="str">
        <x:v>pnp/P&amp;P/P&amp;P KM 283.000 TO KM 297.500/PDF/PLAN AND LSECTION (KM 283.000 TO KM 297.500)-1210.pdf</x:v>
      </x:c>
      <x:c r="E623" s="23" t="str">
        <x:v>PLAN AND LSECTION (KM 283.000 TO KM 297.500)-1210.pdf</x:v>
      </x:c>
    </x:row>
    <x:row r="624">
      <x:c r="A624" s="24" t="n">
        <x:v>1181.6415</x:v>
      </x:c>
      <x:c r="B624" s="24" t="n">
        <x:v>3.521</x:v>
      </x:c>
      <x:c r="C624" s="23" t="str">
        <x:v>Cut / Fill</x:v>
      </x:c>
      <x:c r="D624" s="23" t="str">
        <x:v>pnp/P&amp;P/P&amp;P KM 283.000 TO KM 297.500/PDF/PLAN AND LSECTION (KM 283.000 TO KM 297.500)-1210.pdf</x:v>
      </x:c>
      <x:c r="E624" s="23" t="str">
        <x:v>PLAN AND LSECTION (KM 283.000 TO KM 297.500)-1210.pdf</x:v>
      </x:c>
    </x:row>
    <x:row r="625">
      <x:c r="A625" s="24" t="n">
        <x:v>1181.6615</x:v>
      </x:c>
      <x:c r="B625" s="24" t="n">
        <x:v>3.397</x:v>
      </x:c>
      <x:c r="C625" s="23" t="str">
        <x:v>Cut / Fill</x:v>
      </x:c>
      <x:c r="D625" s="23" t="str">
        <x:v>pnp/P&amp;P/P&amp;P KM 283.000 TO KM 297.500/PDF/PLAN AND LSECTION (KM 283.000 TO KM 297.500)-1210.pdf</x:v>
      </x:c>
      <x:c r="E625" s="23" t="str">
        <x:v>PLAN AND LSECTION (KM 283.000 TO KM 297.500)-1210.pdf</x:v>
      </x:c>
    </x:row>
    <x:row r="626">
      <x:c r="A626" s="24" t="n">
        <x:v>1181.6815</x:v>
      </x:c>
      <x:c r="B626" s="24" t="n">
        <x:v>3.199</x:v>
      </x:c>
      <x:c r="C626" s="23" t="str">
        <x:v>Cut / Fill</x:v>
      </x:c>
      <x:c r="D626" s="23" t="str">
        <x:v>pnp/P&amp;P/P&amp;P KM 283.000 TO KM 297.500/PDF/PLAN AND LSECTION (KM 283.000 TO KM 297.500)-1210.pdf</x:v>
      </x:c>
      <x:c r="E626" s="23" t="str">
        <x:v>PLAN AND LSECTION (KM 283.000 TO KM 297.500)-1210.pdf</x:v>
      </x:c>
    </x:row>
    <x:row r="627">
      <x:c r="A627" s="24" t="n">
        <x:v>1181.7015</x:v>
      </x:c>
      <x:c r="B627" s="24" t="n">
        <x:v>3.065</x:v>
      </x:c>
      <x:c r="C627" s="23" t="str">
        <x:v>Cut / Fill</x:v>
      </x:c>
      <x:c r="D627" s="23" t="str">
        <x:v>pnp/P&amp;P/P&amp;P KM 283.000 TO KM 297.500/PDF/PLAN AND LSECTION (KM 283.000 TO KM 297.500)-1210.pdf</x:v>
      </x:c>
      <x:c r="E627" s="23" t="str">
        <x:v>PLAN AND LSECTION (KM 283.000 TO KM 297.500)-1210.pdf</x:v>
      </x:c>
    </x:row>
    <x:row r="628">
      <x:c r="A628" s="24" t="n">
        <x:v>1181.7215</x:v>
      </x:c>
      <x:c r="B628" s="24" t="n">
        <x:v>3.083</x:v>
      </x:c>
      <x:c r="C628" s="23" t="str">
        <x:v>Cut / Fill</x:v>
      </x:c>
      <x:c r="D628" s="23" t="str">
        <x:v>pnp/P&amp;P/P&amp;P KM 283.000 TO KM 297.500/PDF/PLAN AND LSECTION (KM 283.000 TO KM 297.500)-1210.pdf</x:v>
      </x:c>
      <x:c r="E628" s="23" t="str">
        <x:v>PLAN AND LSECTION (KM 283.000 TO KM 297.500)-1210.pdf</x:v>
      </x:c>
    </x:row>
    <x:row r="629">
      <x:c r="A629" s="24" t="n">
        <x:v>1181.7415</x:v>
      </x:c>
      <x:c r="B629" s="24" t="n">
        <x:v>3.046</x:v>
      </x:c>
      <x:c r="C629" s="23" t="str">
        <x:v>Cut / Fill</x:v>
      </x:c>
      <x:c r="D629" s="23" t="str">
        <x:v>pnp/P&amp;P/P&amp;P KM 283.000 TO KM 297.500/PDF/PLAN AND LSECTION (KM 283.000 TO KM 297.500)-1210.pdf</x:v>
      </x:c>
      <x:c r="E629" s="23" t="str">
        <x:v>PLAN AND LSECTION (KM 283.000 TO KM 297.500)-1210.pdf</x:v>
      </x:c>
    </x:row>
    <x:row r="630">
      <x:c r="A630" s="24" t="n">
        <x:v>1181.7615</x:v>
      </x:c>
      <x:c r="B630" s="24" t="n">
        <x:v>2.906</x:v>
      </x:c>
      <x:c r="C630" s="23" t="str">
        <x:v>Cut / Fill</x:v>
      </x:c>
      <x:c r="D630" s="23" t="str">
        <x:v>pnp/P&amp;P/P&amp;P KM 283.000 TO KM 297.500/PDF/PLAN AND LSECTION (KM 283.000 TO KM 297.500)-1210.pdf</x:v>
      </x:c>
      <x:c r="E630" s="23" t="str">
        <x:v>PLAN AND LSECTION (KM 283.000 TO KM 297.500)-1210.pdf</x:v>
      </x:c>
    </x:row>
    <x:row r="631">
      <x:c r="A631" s="24" t="n">
        <x:v>1181.7815</x:v>
      </x:c>
      <x:c r="B631" s="24" t="n">
        <x:v>2.733</x:v>
      </x:c>
      <x:c r="C631" s="23" t="str">
        <x:v>Cut / Fill</x:v>
      </x:c>
      <x:c r="D631" s="23" t="str">
        <x:v>pnp/P&amp;P/P&amp;P KM 283.000 TO KM 297.500/PDF/PLAN AND LSECTION (KM 283.000 TO KM 297.500)-1210.pdf</x:v>
      </x:c>
      <x:c r="E631" s="23" t="str">
        <x:v>PLAN AND LSECTION (KM 283.000 TO KM 297.500)-1210.pdf</x:v>
      </x:c>
    </x:row>
    <x:row r="632">
      <x:c r="A632" s="24" t="n">
        <x:v>1181.8015</x:v>
      </x:c>
      <x:c r="B632" s="24" t="n">
        <x:v>2.709</x:v>
      </x:c>
      <x:c r="C632" s="23" t="str">
        <x:v>Cut / Fill</x:v>
      </x:c>
      <x:c r="D632" s="23" t="str">
        <x:v>pnp/P&amp;P/P&amp;P KM 283.000 TO KM 297.500/PDF/PLAN AND LSECTION (KM 283.000 TO KM 297.500)-1210.pdf</x:v>
      </x:c>
      <x:c r="E632" s="23" t="str">
        <x:v>PLAN AND LSECTION (KM 283.000 TO KM 297.500)-1210.pdf</x:v>
      </x:c>
    </x:row>
    <x:row r="633">
      <x:c r="A633" s="24" t="n">
        <x:v>1181.8215</x:v>
      </x:c>
      <x:c r="B633" s="24" t="n">
        <x:v>2.828</x:v>
      </x:c>
      <x:c r="C633" s="23" t="str">
        <x:v>Cut / Fill</x:v>
      </x:c>
      <x:c r="D633" s="23" t="str">
        <x:v>pnp/P&amp;P/P&amp;P KM 283.000 TO KM 297.500/PDF/PLAN AND LSECTION (KM 283.000 TO KM 297.500)-1210.pdf</x:v>
      </x:c>
      <x:c r="E633" s="23" t="str">
        <x:v>PLAN AND LSECTION (KM 283.000 TO KM 297.500)-1210.pdf</x:v>
      </x:c>
    </x:row>
    <x:row r="634">
      <x:c r="A634" s="24" t="n">
        <x:v>1181.8415</x:v>
      </x:c>
      <x:c r="B634" s="24" t="n">
        <x:v>2.931</x:v>
      </x:c>
      <x:c r="C634" s="23" t="str">
        <x:v>Cut / Fill</x:v>
      </x:c>
      <x:c r="D634" s="23" t="str">
        <x:v>pnp/P&amp;P/P&amp;P KM 283.000 TO KM 297.500/PDF/PLAN AND LSECTION (KM 283.000 TO KM 297.500)-1210.pdf</x:v>
      </x:c>
      <x:c r="E634" s="23" t="str">
        <x:v>PLAN AND LSECTION (KM 283.000 TO KM 297.500)-1210.pdf</x:v>
      </x:c>
    </x:row>
    <x:row r="635">
      <x:c r="A635" s="24" t="n">
        <x:v>1181.8615</x:v>
      </x:c>
      <x:c r="B635" s="24" t="n">
        <x:v>2.869</x:v>
      </x:c>
      <x:c r="C635" s="23" t="str">
        <x:v>Cut / Fill</x:v>
      </x:c>
      <x:c r="D635" s="23" t="str">
        <x:v>pnp/P&amp;P/P&amp;P KM 283.000 TO KM 297.500/PDF/PLAN AND LSECTION (KM 283.000 TO KM 297.500)-1210.pdf</x:v>
      </x:c>
      <x:c r="E635" s="23" t="str">
        <x:v>PLAN AND LSECTION (KM 283.000 TO KM 297.500)-1210.pdf</x:v>
      </x:c>
    </x:row>
    <x:row r="636">
      <x:c r="A636" s="24" t="n">
        <x:v>1181.8815</x:v>
      </x:c>
      <x:c r="B636" s="24" t="n">
        <x:v>2.804</x:v>
      </x:c>
      <x:c r="C636" s="23" t="str">
        <x:v>Cut / Fill</x:v>
      </x:c>
      <x:c r="D636" s="23" t="str">
        <x:v>pnp/P&amp;P/P&amp;P KM 283.000 TO KM 297.500/PDF/PLAN AND LSECTION (KM 283.000 TO KM 297.500)-1210.pdf</x:v>
      </x:c>
      <x:c r="E636" s="23" t="str">
        <x:v>PLAN AND LSECTION (KM 283.000 TO KM 297.500)-1210.pdf</x:v>
      </x:c>
    </x:row>
    <x:row r="637">
      <x:c r="A637" s="24" t="n">
        <x:v>1181.9015</x:v>
      </x:c>
      <x:c r="B637" s="24" t="n">
        <x:v>2.963</x:v>
      </x:c>
      <x:c r="C637" s="23" t="str">
        <x:v>Cut / Fill</x:v>
      </x:c>
      <x:c r="D637" s="23" t="str">
        <x:v>pnp/P&amp;P/P&amp;P KM 283.000 TO KM 297.500/PDF/PLAN AND LSECTION (KM 283.000 TO KM 297.500)-1210.pdf</x:v>
      </x:c>
      <x:c r="E637" s="23" t="str">
        <x:v>PLAN AND LSECTION (KM 283.000 TO KM 297.500)-1210.pdf</x:v>
      </x:c>
    </x:row>
    <x:row r="638">
      <x:c r="A638" s="24" t="n">
        <x:v>1181.9215</x:v>
      </x:c>
      <x:c r="B638" s="24" t="n">
        <x:v>3.298</x:v>
      </x:c>
      <x:c r="C638" s="23" t="str">
        <x:v>Cut / Fill</x:v>
      </x:c>
      <x:c r="D638" s="23" t="str">
        <x:v>pnp/P&amp;P/P&amp;P KM 283.000 TO KM 297.500/PDF/PLAN AND LSECTION (KM 283.000 TO KM 297.500)-1210.pdf</x:v>
      </x:c>
      <x:c r="E638" s="23" t="str">
        <x:v>PLAN AND LSECTION (KM 283.000 TO KM 297.500)-1210.pdf</x:v>
      </x:c>
    </x:row>
    <x:row r="639">
      <x:c r="A639" s="24" t="n">
        <x:v>1181.9415</x:v>
      </x:c>
      <x:c r="B639" s="24" t="n">
        <x:v>3.659</x:v>
      </x:c>
      <x:c r="C639" s="23" t="str">
        <x:v>Cut / Fill</x:v>
      </x:c>
      <x:c r="D639" s="23" t="str">
        <x:v>pnp/P&amp;P/P&amp;P KM 283.000 TO KM 297.500/PDF/PLAN AND LSECTION (KM 283.000 TO KM 297.500)-1210.pdf</x:v>
      </x:c>
      <x:c r="E639" s="23" t="str">
        <x:v>PLAN AND LSECTION (KM 283.000 TO KM 297.500)-1210.pdf</x:v>
      </x:c>
    </x:row>
    <x:row r="640">
      <x:c r="A640" s="24" t="n">
        <x:v>1181.9615</x:v>
      </x:c>
      <x:c r="B640" s="24" t="n">
        <x:v>3.863</x:v>
      </x:c>
      <x:c r="C640" s="23" t="str">
        <x:v>Cut / Fill</x:v>
      </x:c>
      <x:c r="D640" s="23" t="str">
        <x:v>pnp/P&amp;P/P&amp;P KM 283.000 TO KM 297.500/PDF/PLAN AND LSECTION (KM 283.000 TO KM 297.500)-1210.pdf</x:v>
      </x:c>
      <x:c r="E640" s="23" t="str">
        <x:v>PLAN AND LSECTION (KM 283.000 TO KM 297.500)-1210.pdf</x:v>
      </x:c>
    </x:row>
    <x:row r="641">
      <x:c r="A641" s="24" t="n">
        <x:v>1181.9815</x:v>
      </x:c>
      <x:c r="B641" s="24" t="n">
        <x:v>3.786</x:v>
      </x:c>
      <x:c r="C641" s="23" t="str">
        <x:v>Cut / Fill</x:v>
      </x:c>
      <x:c r="D641" s="23" t="str">
        <x:v>pnp/P&amp;P/P&amp;P KM 283.000 TO KM 297.500/PDF/PLAN AND LSECTION (KM 283.000 TO KM 297.500)-1210.pdf</x:v>
      </x:c>
      <x:c r="E641" s="23" t="str">
        <x:v>PLAN AND LSECTION (KM 283.000 TO KM 297.500)-1210.pdf</x:v>
      </x:c>
    </x:row>
    <x:row r="642">
      <x:c r="A642" s="24" t="n">
        <x:v>1182.0015</x:v>
      </x:c>
      <x:c r="B642" s="24" t="n">
        <x:v>3.631</x:v>
      </x:c>
      <x:c r="C642" s="23" t="str">
        <x:v>Cut / Fill</x:v>
      </x:c>
      <x:c r="D642" s="23" t="str">
        <x:v>pnp/P&amp;P/P&amp;P KM 283.000 TO KM 297.500/PDF/PLAN AND LSECTION (KM 283.000 TO KM 297.500)-1210.pdf</x:v>
      </x:c>
      <x:c r="E642" s="23" t="str">
        <x:v>PLAN AND LSECTION (KM 283.000 TO KM 297.500)-1210.pdf</x:v>
      </x:c>
    </x:row>
    <x:row r="643">
      <x:c r="A643" s="24" t="n">
        <x:v>1182.0215</x:v>
      </x:c>
      <x:c r="B643" s="24" t="n">
        <x:v>3.705</x:v>
      </x:c>
      <x:c r="C643" s="23" t="str">
        <x:v>Cut / Fill</x:v>
      </x:c>
      <x:c r="D643" s="23" t="str">
        <x:v>pnp/P&amp;P/P&amp;P KM 283.000 TO KM 297.500/PDF/PLAN AND LSECTION (KM 283.000 TO KM 297.500)-1211.pdf</x:v>
      </x:c>
      <x:c r="E643" s="23" t="str">
        <x:v>PLAN AND LSECTION (KM 283.000 TO KM 297.500)-1211.pdf</x:v>
      </x:c>
    </x:row>
    <x:row r="644">
      <x:c r="A644" s="24" t="n">
        <x:v>1182.0415</x:v>
      </x:c>
      <x:c r="B644" s="24" t="n">
        <x:v>3.973</x:v>
      </x:c>
      <x:c r="C644" s="23" t="str">
        <x:v>Cut / Fill</x:v>
      </x:c>
      <x:c r="D644" s="23" t="str">
        <x:v>pnp/P&amp;P/P&amp;P KM 283.000 TO KM 297.500/PDF/PLAN AND LSECTION (KM 283.000 TO KM 297.500)-1211.pdf</x:v>
      </x:c>
      <x:c r="E644" s="23" t="str">
        <x:v>PLAN AND LSECTION (KM 283.000 TO KM 297.500)-1211.pdf</x:v>
      </x:c>
    </x:row>
    <x:row r="645">
      <x:c r="A645" s="24" t="n">
        <x:v>1182.0615</x:v>
      </x:c>
      <x:c r="B645" s="24" t="n">
        <x:v>3.895</x:v>
      </x:c>
      <x:c r="C645" s="23" t="str">
        <x:v>Cut / Fill</x:v>
      </x:c>
      <x:c r="D645" s="23" t="str">
        <x:v>pnp/P&amp;P/P&amp;P KM 283.000 TO KM 297.500/PDF/PLAN AND LSECTION (KM 283.000 TO KM 297.500)-1211.pdf</x:v>
      </x:c>
      <x:c r="E645" s="23" t="str">
        <x:v>PLAN AND LSECTION (KM 283.000 TO KM 297.500)-1211.pdf</x:v>
      </x:c>
    </x:row>
    <x:row r="646">
      <x:c r="A646" s="24" t="n">
        <x:v>1182.0815</x:v>
      </x:c>
      <x:c r="B646" s="24" t="n">
        <x:v>3.811</x:v>
      </x:c>
      <x:c r="C646" s="23" t="str">
        <x:v>Cut / Fill</x:v>
      </x:c>
      <x:c r="D646" s="23" t="str">
        <x:v>pnp/P&amp;P/P&amp;P KM 283.000 TO KM 297.500/PDF/PLAN AND LSECTION (KM 283.000 TO KM 297.500)-1211.pdf</x:v>
      </x:c>
      <x:c r="E646" s="23" t="str">
        <x:v>PLAN AND LSECTION (KM 283.000 TO KM 297.500)-1211.pdf</x:v>
      </x:c>
    </x:row>
    <x:row r="647">
      <x:c r="A647" s="24" t="n">
        <x:v>1182.1015</x:v>
      </x:c>
      <x:c r="B647" s="24" t="n">
        <x:v>3.739</x:v>
      </x:c>
      <x:c r="C647" s="23" t="str">
        <x:v>Cut / Fill</x:v>
      </x:c>
      <x:c r="D647" s="23" t="str">
        <x:v>pnp/P&amp;P/P&amp;P KM 283.000 TO KM 297.500/PDF/PLAN AND LSECTION (KM 283.000 TO KM 297.500)-1211.pdf</x:v>
      </x:c>
      <x:c r="E647" s="23" t="str">
        <x:v>PLAN AND LSECTION (KM 283.000 TO KM 297.500)-1211.pdf</x:v>
      </x:c>
    </x:row>
    <x:row r="648">
      <x:c r="A648" s="24" t="n">
        <x:v>1182.1215</x:v>
      </x:c>
      <x:c r="B648" s="24" t="n">
        <x:v>3.658</x:v>
      </x:c>
      <x:c r="C648" s="23" t="str">
        <x:v>Cut / Fill</x:v>
      </x:c>
      <x:c r="D648" s="23" t="str">
        <x:v>pnp/P&amp;P/P&amp;P KM 283.000 TO KM 297.500/PDF/PLAN AND LSECTION (KM 283.000 TO KM 297.500)-1211.pdf</x:v>
      </x:c>
      <x:c r="E648" s="23" t="str">
        <x:v>PLAN AND LSECTION (KM 283.000 TO KM 297.500)-1211.pdf</x:v>
      </x:c>
    </x:row>
    <x:row r="649">
      <x:c r="A649" s="24" t="n">
        <x:v>1182.1415</x:v>
      </x:c>
      <x:c r="B649" s="24" t="n">
        <x:v>3.505</x:v>
      </x:c>
      <x:c r="C649" s="23" t="str">
        <x:v>Cut / Fill</x:v>
      </x:c>
      <x:c r="D649" s="23" t="str">
        <x:v>pnp/P&amp;P/P&amp;P KM 283.000 TO KM 297.500/PDF/PLAN AND LSECTION (KM 283.000 TO KM 297.500)-1211.pdf</x:v>
      </x:c>
      <x:c r="E649" s="23" t="str">
        <x:v>PLAN AND LSECTION (KM 283.000 TO KM 297.500)-1211.pdf</x:v>
      </x:c>
    </x:row>
    <x:row r="650">
      <x:c r="A650" s="24" t="n">
        <x:v>1182.1615</x:v>
      </x:c>
      <x:c r="B650" s="24" t="n">
        <x:v>3.552</x:v>
      </x:c>
      <x:c r="C650" s="23" t="str">
        <x:v>Cut / Fill</x:v>
      </x:c>
      <x:c r="D650" s="23" t="str">
        <x:v>pnp/P&amp;P/P&amp;P KM 283.000 TO KM 297.500/PDF/PLAN AND LSECTION (KM 283.000 TO KM 297.500)-1211.pdf</x:v>
      </x:c>
      <x:c r="E650" s="23" t="str">
        <x:v>PLAN AND LSECTION (KM 283.000 TO KM 297.500)-1211.pdf</x:v>
      </x:c>
    </x:row>
    <x:row r="651">
      <x:c r="A651" s="24" t="n">
        <x:v>1182.1815</x:v>
      </x:c>
      <x:c r="B651" s="24" t="n">
        <x:v>3.514</x:v>
      </x:c>
      <x:c r="C651" s="23" t="str">
        <x:v>Cut / Fill</x:v>
      </x:c>
      <x:c r="D651" s="23" t="str">
        <x:v>pnp/P&amp;P/P&amp;P KM 283.000 TO KM 297.500/PDF/PLAN AND LSECTION (KM 283.000 TO KM 297.500)-1211.pdf</x:v>
      </x:c>
      <x:c r="E651" s="23" t="str">
        <x:v>PLAN AND LSECTION (KM 283.000 TO KM 297.500)-1211.pdf</x:v>
      </x:c>
    </x:row>
    <x:row r="652">
      <x:c r="A652" s="24" t="n">
        <x:v>1182.2015</x:v>
      </x:c>
      <x:c r="B652" s="24" t="n">
        <x:v>3.495</x:v>
      </x:c>
      <x:c r="C652" s="23" t="str">
        <x:v>Cut / Fill</x:v>
      </x:c>
      <x:c r="D652" s="23" t="str">
        <x:v>pnp/P&amp;P/P&amp;P KM 283.000 TO KM 297.500/PDF/PLAN AND LSECTION (KM 283.000 TO KM 297.500)-1211.pdf</x:v>
      </x:c>
      <x:c r="E652" s="23" t="str">
        <x:v>PLAN AND LSECTION (KM 283.000 TO KM 297.500)-1211.pdf</x:v>
      </x:c>
    </x:row>
    <x:row r="653">
      <x:c r="A653" s="24" t="n">
        <x:v>1182.2215</x:v>
      </x:c>
      <x:c r="B653" s="24" t="n">
        <x:v>3.351</x:v>
      </x:c>
      <x:c r="C653" s="23" t="str">
        <x:v>Cut / Fill</x:v>
      </x:c>
      <x:c r="D653" s="23" t="str">
        <x:v>pnp/P&amp;P/P&amp;P KM 283.000 TO KM 297.500/PDF/PLAN AND LSECTION (KM 283.000 TO KM 297.500)-1211.pdf</x:v>
      </x:c>
      <x:c r="E653" s="23" t="str">
        <x:v>PLAN AND LSECTION (KM 283.000 TO KM 297.500)-1211.pdf</x:v>
      </x:c>
    </x:row>
    <x:row r="654">
      <x:c r="A654" s="24" t="n">
        <x:v>1182.2415</x:v>
      </x:c>
      <x:c r="B654" s="24" t="n">
        <x:v>3.466</x:v>
      </x:c>
      <x:c r="C654" s="23" t="str">
        <x:v>Cut / Fill</x:v>
      </x:c>
      <x:c r="D654" s="23" t="str">
        <x:v>pnp/P&amp;P/P&amp;P KM 283.000 TO KM 297.500/PDF/PLAN AND LSECTION (KM 283.000 TO KM 297.500)-1211.pdf</x:v>
      </x:c>
      <x:c r="E654" s="23" t="str">
        <x:v>PLAN AND LSECTION (KM 283.000 TO KM 297.500)-1211.pdf</x:v>
      </x:c>
    </x:row>
    <x:row r="655">
      <x:c r="A655" s="24" t="n">
        <x:v>1182.2615</x:v>
      </x:c>
      <x:c r="B655" s="24" t="n">
        <x:v>3.354</x:v>
      </x:c>
      <x:c r="C655" s="23" t="str">
        <x:v>Cut / Fill</x:v>
      </x:c>
      <x:c r="D655" s="23" t="str">
        <x:v>pnp/P&amp;P/P&amp;P KM 283.000 TO KM 297.500/PDF/PLAN AND LSECTION (KM 283.000 TO KM 297.500)-1211.pdf</x:v>
      </x:c>
      <x:c r="E655" s="23" t="str">
        <x:v>PLAN AND LSECTION (KM 283.000 TO KM 297.500)-1211.pdf</x:v>
      </x:c>
    </x:row>
    <x:row r="656">
      <x:c r="A656" s="24" t="n">
        <x:v>1182.2815</x:v>
      </x:c>
      <x:c r="B656" s="24" t="n">
        <x:v>3.47</x:v>
      </x:c>
      <x:c r="C656" s="23" t="str">
        <x:v>Cut / Fill</x:v>
      </x:c>
      <x:c r="D656" s="23" t="str">
        <x:v>pnp/P&amp;P/P&amp;P KM 283.000 TO KM 297.500/PDF/PLAN AND LSECTION (KM 283.000 TO KM 297.500)-1211.pdf</x:v>
      </x:c>
      <x:c r="E656" s="23" t="str">
        <x:v>PLAN AND LSECTION (KM 283.000 TO KM 297.500)-1211.pdf</x:v>
      </x:c>
    </x:row>
    <x:row r="657">
      <x:c r="A657" s="24" t="n">
        <x:v>1182.3015</x:v>
      </x:c>
      <x:c r="B657" s="24" t="n">
        <x:v>3.53</x:v>
      </x:c>
      <x:c r="C657" s="23" t="str">
        <x:v>Cut / Fill</x:v>
      </x:c>
      <x:c r="D657" s="23" t="str">
        <x:v>pnp/P&amp;P/P&amp;P KM 283.000 TO KM 297.500/PDF/PLAN AND LSECTION (KM 283.000 TO KM 297.500)-1211.pdf</x:v>
      </x:c>
      <x:c r="E657" s="23" t="str">
        <x:v>PLAN AND LSECTION (KM 283.000 TO KM 297.500)-1211.pdf</x:v>
      </x:c>
    </x:row>
    <x:row r="658">
      <x:c r="A658" s="24" t="n">
        <x:v>1182.3215</x:v>
      </x:c>
      <x:c r="B658" s="24" t="n">
        <x:v>3.651</x:v>
      </x:c>
      <x:c r="C658" s="23" t="str">
        <x:v>Cut / Fill</x:v>
      </x:c>
      <x:c r="D658" s="23" t="str">
        <x:v>pnp/P&amp;P/P&amp;P KM 283.000 TO KM 297.500/PDF/PLAN AND LSECTION (KM 283.000 TO KM 297.500)-1211.pdf</x:v>
      </x:c>
      <x:c r="E658" s="23" t="str">
        <x:v>PLAN AND LSECTION (KM 283.000 TO KM 297.500)-1211.pdf</x:v>
      </x:c>
    </x:row>
    <x:row r="659">
      <x:c r="A659" s="24" t="n">
        <x:v>1182.3415</x:v>
      </x:c>
      <x:c r="B659" s="24" t="n">
        <x:v>3.789</x:v>
      </x:c>
      <x:c r="C659" s="23" t="str">
        <x:v>Cut / Fill</x:v>
      </x:c>
      <x:c r="D659" s="23" t="str">
        <x:v>pnp/P&amp;P/P&amp;P KM 283.000 TO KM 297.500/PDF/PLAN AND LSECTION (KM 283.000 TO KM 297.500)-1211.pdf</x:v>
      </x:c>
      <x:c r="E659" s="23" t="str">
        <x:v>PLAN AND LSECTION (KM 283.000 TO KM 297.500)-1211.pdf</x:v>
      </x:c>
    </x:row>
    <x:row r="660">
      <x:c r="A660" s="24" t="n">
        <x:v>1182.3615</x:v>
      </x:c>
      <x:c r="B660" s="24" t="n">
        <x:v>3.774</x:v>
      </x:c>
      <x:c r="C660" s="23" t="str">
        <x:v>Cut / Fill</x:v>
      </x:c>
      <x:c r="D660" s="23" t="str">
        <x:v>pnp/P&amp;P/P&amp;P KM 283.000 TO KM 297.500/PDF/PLAN AND LSECTION (KM 283.000 TO KM 297.500)-1211.pdf</x:v>
      </x:c>
      <x:c r="E660" s="23" t="str">
        <x:v>PLAN AND LSECTION (KM 283.000 TO KM 297.500)-1211.pdf</x:v>
      </x:c>
    </x:row>
    <x:row r="661">
      <x:c r="A661" s="24" t="n">
        <x:v>1182.3815</x:v>
      </x:c>
      <x:c r="B661" s="24" t="n">
        <x:v>3.718</x:v>
      </x:c>
      <x:c r="C661" s="23" t="str">
        <x:v>Cut / Fill</x:v>
      </x:c>
      <x:c r="D661" s="23" t="str">
        <x:v>pnp/P&amp;P/P&amp;P KM 283.000 TO KM 297.500/PDF/PLAN AND LSECTION (KM 283.000 TO KM 297.500)-1211.pdf</x:v>
      </x:c>
      <x:c r="E661" s="23" t="str">
        <x:v>PLAN AND LSECTION (KM 283.000 TO KM 297.500)-1211.pdf</x:v>
      </x:c>
    </x:row>
    <x:row r="662">
      <x:c r="A662" s="24" t="n">
        <x:v>1182.4015</x:v>
      </x:c>
      <x:c r="B662" s="24" t="n">
        <x:v>3.14</x:v>
      </x:c>
      <x:c r="C662" s="23" t="str">
        <x:v>Cut / Fill</x:v>
      </x:c>
      <x:c r="D662" s="23" t="str">
        <x:v>pnp/P&amp;P/P&amp;P KM 283.000 TO KM 297.500/PDF/PLAN AND LSECTION (KM 283.000 TO KM 297.500)-1211.pdf</x:v>
      </x:c>
      <x:c r="E662" s="23" t="str">
        <x:v>PLAN AND LSECTION (KM 283.000 TO KM 297.500)-1211.pdf</x:v>
      </x:c>
    </x:row>
    <x:row r="663">
      <x:c r="A663" s="24" t="n">
        <x:v>1182.4215</x:v>
      </x:c>
      <x:c r="B663" s="24" t="n">
        <x:v>2.76</x:v>
      </x:c>
      <x:c r="C663" s="23" t="str">
        <x:v>Cut / Fill</x:v>
      </x:c>
      <x:c r="D663" s="23" t="str">
        <x:v>pnp/P&amp;P/P&amp;P KM 283.000 TO KM 297.500/PDF/PLAN AND LSECTION (KM 283.000 TO KM 297.500)-1211.pdf</x:v>
      </x:c>
      <x:c r="E663" s="23" t="str">
        <x:v>PLAN AND LSECTION (KM 283.000 TO KM 297.500)-1211.pdf</x:v>
      </x:c>
    </x:row>
    <x:row r="664">
      <x:c r="A664" s="24" t="n">
        <x:v>1182.4415</x:v>
      </x:c>
      <x:c r="B664" s="24" t="n">
        <x:v>2.398</x:v>
      </x:c>
      <x:c r="C664" s="23" t="str">
        <x:v>Cut / Fill</x:v>
      </x:c>
      <x:c r="D664" s="23" t="str">
        <x:v>pnp/P&amp;P/P&amp;P KM 283.000 TO KM 297.500/PDF/PLAN AND LSECTION (KM 283.000 TO KM 297.500)-1211.pdf</x:v>
      </x:c>
      <x:c r="E664" s="23" t="str">
        <x:v>PLAN AND LSECTION (KM 283.000 TO KM 297.500)-1211.pdf</x:v>
      </x:c>
    </x:row>
    <x:row r="665">
      <x:c r="A665" s="24" t="n">
        <x:v>1182.459</x:v>
      </x:c>
      <x:c r="B665" s="24" t="n">
        <x:v>2.408</x:v>
      </x:c>
      <x:c r="C665" s="23" t="str">
        <x:v>Cut / Fill</x:v>
      </x:c>
      <x:c r="D665" s="23" t="str">
        <x:v>pnp/P&amp;P/P&amp;P KM 283.000 TO KM 297.500/PDF/PLAN AND LSECTION (KM 283.000 TO KM 297.500)-1211.pdf</x:v>
      </x:c>
      <x:c r="E665" s="23" t="str">
        <x:v>PLAN AND LSECTION (KM 283.000 TO KM 297.500)-1211.pdf</x:v>
      </x:c>
    </x:row>
    <x:row r="666">
      <x:c r="A666" s="24" t="n">
        <x:v>1182.479</x:v>
      </x:c>
      <x:c r="B666" s="24" t="n">
        <x:v>2.919</x:v>
      </x:c>
      <x:c r="C666" s="23" t="str">
        <x:v>Cut / Fill</x:v>
      </x:c>
      <x:c r="D666" s="23" t="str">
        <x:v>pnp/P&amp;P/P&amp;P KM 283.000 TO KM 297.500/PDF/PLAN AND LSECTION (KM 283.000 TO KM 297.500)-1212.pdf</x:v>
      </x:c>
      <x:c r="E666" s="23" t="str">
        <x:v>PLAN AND LSECTION (KM 283.000 TO KM 297.500)-1212.pdf</x:v>
      </x:c>
    </x:row>
    <x:row r="667">
      <x:c r="A667" s="24" t="n">
        <x:v>1182.499</x:v>
      </x:c>
      <x:c r="B667" s="24" t="n">
        <x:v>3.825</x:v>
      </x:c>
      <x:c r="C667" s="23" t="str">
        <x:v>Cut / Fill</x:v>
      </x:c>
      <x:c r="D667" s="23" t="str">
        <x:v>pnp/P&amp;P/P&amp;P KM 283.000 TO KM 297.500/PDF/PLAN AND LSECTION (KM 283.000 TO KM 297.500)-1212.pdf</x:v>
      </x:c>
      <x:c r="E667" s="23" t="str">
        <x:v>PLAN AND LSECTION (KM 283.000 TO KM 297.500)-1212.pdf</x:v>
      </x:c>
    </x:row>
    <x:row r="668">
      <x:c r="A668" s="24" t="n">
        <x:v>1182.519</x:v>
      </x:c>
      <x:c r="B668" s="24" t="n">
        <x:v>3.724</x:v>
      </x:c>
      <x:c r="C668" s="23" t="str">
        <x:v>Cut / Fill</x:v>
      </x:c>
      <x:c r="D668" s="23" t="str">
        <x:v>pnp/P&amp;P/P&amp;P KM 283.000 TO KM 297.500/PDF/PLAN AND LSECTION (KM 283.000 TO KM 297.500)-1212.pdf</x:v>
      </x:c>
      <x:c r="E668" s="23" t="str">
        <x:v>PLAN AND LSECTION (KM 283.000 TO KM 297.500)-1212.pdf</x:v>
      </x:c>
    </x:row>
    <x:row r="669">
      <x:c r="A669" s="24" t="n">
        <x:v>1182.539</x:v>
      </x:c>
      <x:c r="B669" s="24" t="n">
        <x:v>3.76</x:v>
      </x:c>
      <x:c r="C669" s="23" t="str">
        <x:v>Cut / Fill</x:v>
      </x:c>
      <x:c r="D669" s="23" t="str">
        <x:v>pnp/P&amp;P/P&amp;P KM 283.000 TO KM 297.500/PDF/PLAN AND LSECTION (KM 283.000 TO KM 297.500)-1212.pdf</x:v>
      </x:c>
      <x:c r="E669" s="23" t="str">
        <x:v>PLAN AND LSECTION (KM 283.000 TO KM 297.500)-1212.pdf</x:v>
      </x:c>
    </x:row>
    <x:row r="670">
      <x:c r="A670" s="24" t="n">
        <x:v>1182.559</x:v>
      </x:c>
      <x:c r="B670" s="24" t="n">
        <x:v>3.965</x:v>
      </x:c>
      <x:c r="C670" s="23" t="str">
        <x:v>Cut / Fill</x:v>
      </x:c>
      <x:c r="D670" s="23" t="str">
        <x:v>pnp/P&amp;P/P&amp;P KM 283.000 TO KM 297.500/PDF/PLAN AND LSECTION (KM 283.000 TO KM 297.500)-1212.pdf</x:v>
      </x:c>
      <x:c r="E670" s="23" t="str">
        <x:v>PLAN AND LSECTION (KM 283.000 TO KM 297.500)-1212.pdf</x:v>
      </x:c>
    </x:row>
    <x:row r="671">
      <x:c r="A671" s="24" t="n">
        <x:v>1182.579</x:v>
      </x:c>
      <x:c r="B671" s="24" t="n">
        <x:v>3.631</x:v>
      </x:c>
      <x:c r="C671" s="23" t="str">
        <x:v>Cut / Fill</x:v>
      </x:c>
      <x:c r="D671" s="23" t="str">
        <x:v>pnp/P&amp;P/P&amp;P KM 283.000 TO KM 297.500/PDF/PLAN AND LSECTION (KM 283.000 TO KM 297.500)-1212.pdf</x:v>
      </x:c>
      <x:c r="E671" s="23" t="str">
        <x:v>PLAN AND LSECTION (KM 283.000 TO KM 297.500)-1212.pdf</x:v>
      </x:c>
    </x:row>
    <x:row r="672">
      <x:c r="A672" s="24" t="n">
        <x:v>1182.599</x:v>
      </x:c>
      <x:c r="B672" s="24" t="n">
        <x:v>3.564</x:v>
      </x:c>
      <x:c r="C672" s="23" t="str">
        <x:v>Cut / Fill</x:v>
      </x:c>
      <x:c r="D672" s="23" t="str">
        <x:v>pnp/P&amp;P/P&amp;P KM 283.000 TO KM 297.500/PDF/PLAN AND LSECTION (KM 283.000 TO KM 297.500)-1212.pdf</x:v>
      </x:c>
      <x:c r="E672" s="23" t="str">
        <x:v>PLAN AND LSECTION (KM 283.000 TO KM 297.500)-1212.pdf</x:v>
      </x:c>
    </x:row>
    <x:row r="673">
      <x:c r="A673" s="24" t="n">
        <x:v>1182.619</x:v>
      </x:c>
      <x:c r="B673" s="24" t="n">
        <x:v>3.507</x:v>
      </x:c>
      <x:c r="C673" s="23" t="str">
        <x:v>Cut / Fill</x:v>
      </x:c>
      <x:c r="D673" s="23" t="str">
        <x:v>pnp/P&amp;P/P&amp;P KM 283.000 TO KM 297.500/PDF/PLAN AND LSECTION (KM 283.000 TO KM 297.500)-1212.pdf</x:v>
      </x:c>
      <x:c r="E673" s="23" t="str">
        <x:v>PLAN AND LSECTION (KM 283.000 TO KM 297.500)-1212.pdf</x:v>
      </x:c>
    </x:row>
    <x:row r="674">
      <x:c r="A674" s="24" t="n">
        <x:v>1182.639</x:v>
      </x:c>
      <x:c r="B674" s="24" t="n">
        <x:v>3.357</x:v>
      </x:c>
      <x:c r="C674" s="23" t="str">
        <x:v>Cut / Fill</x:v>
      </x:c>
      <x:c r="D674" s="23" t="str">
        <x:v>pnp/P&amp;P/P&amp;P KM 283.000 TO KM 297.500/PDF/PLAN AND LSECTION (KM 283.000 TO KM 297.500)-1212.pdf</x:v>
      </x:c>
      <x:c r="E674" s="23" t="str">
        <x:v>PLAN AND LSECTION (KM 283.000 TO KM 297.500)-1212.pdf</x:v>
      </x:c>
    </x:row>
    <x:row r="675">
      <x:c r="A675" s="24" t="n">
        <x:v>1182.659</x:v>
      </x:c>
      <x:c r="B675" s="24" t="n">
        <x:v>3.277</x:v>
      </x:c>
      <x:c r="C675" s="23" t="str">
        <x:v>Cut / Fill</x:v>
      </x:c>
      <x:c r="D675" s="23" t="str">
        <x:v>pnp/P&amp;P/P&amp;P KM 283.000 TO KM 297.500/PDF/PLAN AND LSECTION (KM 283.000 TO KM 297.500)-1212.pdf</x:v>
      </x:c>
      <x:c r="E675" s="23" t="str">
        <x:v>PLAN AND LSECTION (KM 283.000 TO KM 297.500)-1212.pdf</x:v>
      </x:c>
    </x:row>
    <x:row r="676">
      <x:c r="A676" s="24" t="n">
        <x:v>1182.679</x:v>
      </x:c>
      <x:c r="B676" s="24" t="n">
        <x:v>3.272</x:v>
      </x:c>
      <x:c r="C676" s="23" t="str">
        <x:v>Cut / Fill</x:v>
      </x:c>
      <x:c r="D676" s="23" t="str">
        <x:v>pnp/P&amp;P/P&amp;P KM 283.000 TO KM 297.500/PDF/PLAN AND LSECTION (KM 283.000 TO KM 297.500)-1212.pdf</x:v>
      </x:c>
      <x:c r="E676" s="23" t="str">
        <x:v>PLAN AND LSECTION (KM 283.000 TO KM 297.500)-1212.pdf</x:v>
      </x:c>
    </x:row>
    <x:row r="677">
      <x:c r="A677" s="24" t="n">
        <x:v>1182.699</x:v>
      </x:c>
      <x:c r="B677" s="24" t="n">
        <x:v>3.303</x:v>
      </x:c>
      <x:c r="C677" s="23" t="str">
        <x:v>Cut / Fill</x:v>
      </x:c>
      <x:c r="D677" s="23" t="str">
        <x:v>pnp/P&amp;P/P&amp;P KM 283.000 TO KM 297.500/PDF/PLAN AND LSECTION (KM 283.000 TO KM 297.500)-1212.pdf</x:v>
      </x:c>
      <x:c r="E677" s="23" t="str">
        <x:v>PLAN AND LSECTION (KM 283.000 TO KM 297.500)-1212.pdf</x:v>
      </x:c>
    </x:row>
    <x:row r="678">
      <x:c r="A678" s="24" t="n">
        <x:v>1182.719</x:v>
      </x:c>
      <x:c r="B678" s="24" t="n">
        <x:v>3.334</x:v>
      </x:c>
      <x:c r="C678" s="23" t="str">
        <x:v>Cut / Fill</x:v>
      </x:c>
      <x:c r="D678" s="23" t="str">
        <x:v>pnp/P&amp;P/P&amp;P KM 283.000 TO KM 297.500/PDF/PLAN AND LSECTION (KM 283.000 TO KM 297.500)-1212.pdf</x:v>
      </x:c>
      <x:c r="E678" s="23" t="str">
        <x:v>PLAN AND LSECTION (KM 283.000 TO KM 297.500)-1212.pdf</x:v>
      </x:c>
    </x:row>
    <x:row r="679">
      <x:c r="A679" s="24" t="n">
        <x:v>1182.739</x:v>
      </x:c>
      <x:c r="B679" s="24" t="n">
        <x:v>3.449</x:v>
      </x:c>
      <x:c r="C679" s="23" t="str">
        <x:v>Cut / Fill</x:v>
      </x:c>
      <x:c r="D679" s="23" t="str">
        <x:v>pnp/P&amp;P/P&amp;P KM 283.000 TO KM 297.500/PDF/PLAN AND LSECTION (KM 283.000 TO KM 297.500)-1212.pdf</x:v>
      </x:c>
      <x:c r="E679" s="23" t="str">
        <x:v>PLAN AND LSECTION (KM 283.000 TO KM 297.500)-1212.pdf</x:v>
      </x:c>
    </x:row>
    <x:row r="680">
      <x:c r="A680" s="24" t="n">
        <x:v>1182.759</x:v>
      </x:c>
      <x:c r="B680" s="24" t="n">
        <x:v>3.318</x:v>
      </x:c>
      <x:c r="C680" s="23" t="str">
        <x:v>Cut / Fill</x:v>
      </x:c>
      <x:c r="D680" s="23" t="str">
        <x:v>pnp/P&amp;P/P&amp;P KM 283.000 TO KM 297.500/PDF/PLAN AND LSECTION (KM 283.000 TO KM 297.500)-1212.pdf</x:v>
      </x:c>
      <x:c r="E680" s="23" t="str">
        <x:v>PLAN AND LSECTION (KM 283.000 TO KM 297.500)-1212.pdf</x:v>
      </x:c>
    </x:row>
    <x:row r="681">
      <x:c r="A681" s="24" t="n">
        <x:v>1182.779</x:v>
      </x:c>
      <x:c r="B681" s="24" t="n">
        <x:v>3.094</x:v>
      </x:c>
      <x:c r="C681" s="23" t="str">
        <x:v>Cut / Fill</x:v>
      </x:c>
      <x:c r="D681" s="23" t="str">
        <x:v>pnp/P&amp;P/P&amp;P KM 283.000 TO KM 297.500/PDF/PLAN AND LSECTION (KM 283.000 TO KM 297.500)-1212.pdf</x:v>
      </x:c>
      <x:c r="E681" s="23" t="str">
        <x:v>PLAN AND LSECTION (KM 283.000 TO KM 297.500)-1212.pdf</x:v>
      </x:c>
    </x:row>
    <x:row r="682">
      <x:c r="A682" s="24" t="n">
        <x:v>1182.799</x:v>
      </x:c>
      <x:c r="B682" s="24" t="n">
        <x:v>3.392</x:v>
      </x:c>
      <x:c r="C682" s="23" t="str">
        <x:v>Cut / Fill</x:v>
      </x:c>
      <x:c r="D682" s="23" t="str">
        <x:v>pnp/P&amp;P/P&amp;P KM 283.000 TO KM 297.500/PDF/PLAN AND LSECTION (KM 283.000 TO KM 297.500)-1212.pdf</x:v>
      </x:c>
      <x:c r="E682" s="23" t="str">
        <x:v>PLAN AND LSECTION (KM 283.000 TO KM 297.500)-1212.pdf</x:v>
      </x:c>
    </x:row>
    <x:row r="683">
      <x:c r="A683" s="24" t="n">
        <x:v>1182.819</x:v>
      </x:c>
      <x:c r="B683" s="24" t="n">
        <x:v>3.84</x:v>
      </x:c>
      <x:c r="C683" s="23" t="str">
        <x:v>Cut / Fill</x:v>
      </x:c>
      <x:c r="D683" s="23" t="str">
        <x:v>pnp/P&amp;P/P&amp;P KM 283.000 TO KM 297.500/PDF/PLAN AND LSECTION (KM 283.000 TO KM 297.500)-1212.pdf</x:v>
      </x:c>
      <x:c r="E683" s="23" t="str">
        <x:v>PLAN AND LSECTION (KM 283.000 TO KM 297.500)-1212.pdf</x:v>
      </x:c>
    </x:row>
    <x:row r="684">
      <x:c r="A684" s="24" t="n">
        <x:v>1182.839</x:v>
      </x:c>
      <x:c r="B684" s="24" t="n">
        <x:v>4.011</x:v>
      </x:c>
      <x:c r="C684" s="23" t="str">
        <x:v>Cut / Fill</x:v>
      </x:c>
      <x:c r="D684" s="23" t="str">
        <x:v>pnp/P&amp;P/P&amp;P KM 283.000 TO KM 297.500/PDF/PLAN AND LSECTION (KM 283.000 TO KM 297.500)-1212.pdf</x:v>
      </x:c>
      <x:c r="E684" s="23" t="str">
        <x:v>PLAN AND LSECTION (KM 283.000 TO KM 297.500)-1212.pdf</x:v>
      </x:c>
    </x:row>
    <x:row r="685">
      <x:c r="A685" s="24" t="n">
        <x:v>1182.859</x:v>
      </x:c>
      <x:c r="B685" s="24" t="n">
        <x:v>3.867</x:v>
      </x:c>
      <x:c r="C685" s="23" t="str">
        <x:v>Cut / Fill</x:v>
      </x:c>
      <x:c r="D685" s="23" t="str">
        <x:v>pnp/P&amp;P/P&amp;P KM 283.000 TO KM 297.500/PDF/PLAN AND LSECTION (KM 283.000 TO KM 297.500)-1212.pdf</x:v>
      </x:c>
      <x:c r="E685" s="23" t="str">
        <x:v>PLAN AND LSECTION (KM 283.000 TO KM 297.500)-1212.pdf</x:v>
      </x:c>
    </x:row>
    <x:row r="686">
      <x:c r="A686" s="24" t="n">
        <x:v>1182.879</x:v>
      </x:c>
      <x:c r="B686" s="24" t="n">
        <x:v>3.831</x:v>
      </x:c>
      <x:c r="C686" s="23" t="str">
        <x:v>Cut / Fill</x:v>
      </x:c>
      <x:c r="D686" s="23" t="str">
        <x:v>pnp/P&amp;P/P&amp;P KM 283.000 TO KM 297.500/PDF/PLAN AND LSECTION (KM 283.000 TO KM 297.500)-1212.pdf</x:v>
      </x:c>
      <x:c r="E686" s="23" t="str">
        <x:v>PLAN AND LSECTION (KM 283.000 TO KM 297.500)-1212.pdf</x:v>
      </x:c>
    </x:row>
    <x:row r="687">
      <x:c r="A687" s="24" t="n">
        <x:v>1182.899</x:v>
      </x:c>
      <x:c r="B687" s="24" t="n">
        <x:v>3.957</x:v>
      </x:c>
      <x:c r="C687" s="23" t="str">
        <x:v>Cut / Fill</x:v>
      </x:c>
      <x:c r="D687" s="23" t="str">
        <x:v>pnp/P&amp;P/P&amp;P KM 283.000 TO KM 297.500/PDF/PLAN AND LSECTION (KM 283.000 TO KM 297.500)-1212.pdf</x:v>
      </x:c>
      <x:c r="E687" s="23" t="str">
        <x:v>PLAN AND LSECTION (KM 283.000 TO KM 297.500)-1212.pdf</x:v>
      </x:c>
    </x:row>
    <x:row r="688">
      <x:c r="A688" s="24" t="n">
        <x:v>1182.939</x:v>
      </x:c>
      <x:c r="B688" s="24" t="n">
        <x:v>3.65</x:v>
      </x:c>
      <x:c r="C688" s="23" t="str">
        <x:v>Cut / Fill</x:v>
      </x:c>
      <x:c r="D688" s="23" t="str">
        <x:v>pnp/P&amp;P/P&amp;P KM 283.000 TO KM 297.500/PDF/PLAN AND LSECTION (KM 283.000 TO KM 297.500)-1212.pdf</x:v>
      </x:c>
      <x:c r="E688" s="23" t="str">
        <x:v>PLAN AND LSECTION (KM 283.000 TO KM 297.500)-1212.pdf</x:v>
      </x:c>
    </x:row>
    <x:row r="689">
      <x:c r="A689" s="24" t="n">
        <x:v>1182.959</x:v>
      </x:c>
      <x:c r="B689" s="24" t="n">
        <x:v>3.561</x:v>
      </x:c>
      <x:c r="C689" s="23" t="str">
        <x:v>Cut / Fill</x:v>
      </x:c>
      <x:c r="D689" s="23" t="str">
        <x:v>pnp/P&amp;P/P&amp;P KM 283.000 TO KM 297.500/PDF/PLAN AND LSECTION (KM 283.000 TO KM 297.500)-1212.pdf</x:v>
      </x:c>
      <x:c r="E689" s="23" t="str">
        <x:v>PLAN AND LSECTION (KM 283.000 TO KM 297.500)-1212.pdf</x:v>
      </x:c>
    </x:row>
    <x:row r="690">
      <x:c r="A690" s="24" t="n">
        <x:v>1182.979</x:v>
      </x:c>
      <x:c r="B690" s="24" t="n">
        <x:v>3.192</x:v>
      </x:c>
      <x:c r="C690" s="23" t="str">
        <x:v>Cut / Fill</x:v>
      </x:c>
      <x:c r="D690" s="23" t="str">
        <x:v>pnp/P&amp;P/P&amp;P KM 283.000 TO KM 297.500/PDF/PLAN AND LSECTION (KM 283.000 TO KM 297.500)-1213.pdf</x:v>
      </x:c>
      <x:c r="E690" s="23" t="str">
        <x:v>PLAN AND LSECTION (KM 283.000 TO KM 297.500)-1213.pdf</x:v>
      </x:c>
    </x:row>
    <x:row r="691">
      <x:c r="A691" s="24" t="n">
        <x:v>1182.999</x:v>
      </x:c>
      <x:c r="B691" s="24" t="n">
        <x:v>3.536</x:v>
      </x:c>
      <x:c r="C691" s="23" t="str">
        <x:v>Cut / Fill</x:v>
      </x:c>
      <x:c r="D691" s="23" t="str">
        <x:v>pnp/P&amp;P/P&amp;P KM 283.000 TO KM 297.500/PDF/PLAN AND LSECTION (KM 283.000 TO KM 297.500)-1213.pdf</x:v>
      </x:c>
      <x:c r="E691" s="23" t="str">
        <x:v>PLAN AND LSECTION (KM 283.000 TO KM 297.500)-1213.pdf</x:v>
      </x:c>
    </x:row>
    <x:row r="692">
      <x:c r="A692" s="24" t="n">
        <x:v>1183.019</x:v>
      </x:c>
      <x:c r="B692" s="24" t="n">
        <x:v>3.815</x:v>
      </x:c>
      <x:c r="C692" s="23" t="str">
        <x:v>Cut / Fill</x:v>
      </x:c>
      <x:c r="D692" s="23" t="str">
        <x:v>pnp/P&amp;P/P&amp;P KM 283.000 TO KM 297.500/PDF/PLAN AND LSECTION (KM 283.000 TO KM 297.500)-1213.pdf</x:v>
      </x:c>
      <x:c r="E692" s="23" t="str">
        <x:v>PLAN AND LSECTION (KM 283.000 TO KM 297.500)-1213.pdf</x:v>
      </x:c>
    </x:row>
    <x:row r="693">
      <x:c r="A693" s="24" t="n">
        <x:v>1183.039</x:v>
      </x:c>
      <x:c r="B693" s="24" t="n">
        <x:v>3.798</x:v>
      </x:c>
      <x:c r="C693" s="23" t="str">
        <x:v>Cut / Fill</x:v>
      </x:c>
      <x:c r="D693" s="23" t="str">
        <x:v>pnp/P&amp;P/P&amp;P KM 283.000 TO KM 297.500/PDF/PLAN AND LSECTION (KM 283.000 TO KM 297.500)-1213.pdf</x:v>
      </x:c>
      <x:c r="E693" s="23" t="str">
        <x:v>PLAN AND LSECTION (KM 283.000 TO KM 297.500)-1213.pdf</x:v>
      </x:c>
    </x:row>
    <x:row r="694">
      <x:c r="A694" s="24" t="n">
        <x:v>1183.059</x:v>
      </x:c>
      <x:c r="B694" s="24" t="n">
        <x:v>3.791</x:v>
      </x:c>
      <x:c r="C694" s="23" t="str">
        <x:v>Cut / Fill</x:v>
      </x:c>
      <x:c r="D694" s="23" t="str">
        <x:v>pnp/P&amp;P/P&amp;P KM 283.000 TO KM 297.500/PDF/PLAN AND LSECTION (KM 283.000 TO KM 297.500)-1213.pdf</x:v>
      </x:c>
      <x:c r="E694" s="23" t="str">
        <x:v>PLAN AND LSECTION (KM 283.000 TO KM 297.500)-1213.pdf</x:v>
      </x:c>
    </x:row>
    <x:row r="695">
      <x:c r="A695" s="24" t="n">
        <x:v>1183.079</x:v>
      </x:c>
      <x:c r="B695" s="24" t="n">
        <x:v>3.775</x:v>
      </x:c>
      <x:c r="C695" s="23" t="str">
        <x:v>Cut / Fill</x:v>
      </x:c>
      <x:c r="D695" s="23" t="str">
        <x:v>pnp/P&amp;P/P&amp;P KM 283.000 TO KM 297.500/PDF/PLAN AND LSECTION (KM 283.000 TO KM 297.500)-1213.pdf</x:v>
      </x:c>
      <x:c r="E695" s="23" t="str">
        <x:v>PLAN AND LSECTION (KM 283.000 TO KM 297.500)-1213.pdf</x:v>
      </x:c>
    </x:row>
    <x:row r="696">
      <x:c r="A696" s="24" t="n">
        <x:v>1183.099</x:v>
      </x:c>
      <x:c r="B696" s="24" t="n">
        <x:v>3.55</x:v>
      </x:c>
      <x:c r="C696" s="23" t="str">
        <x:v>Cut / Fill</x:v>
      </x:c>
      <x:c r="D696" s="23" t="str">
        <x:v>pnp/P&amp;P/P&amp;P KM 283.000 TO KM 297.500/PDF/PLAN AND LSECTION (KM 283.000 TO KM 297.500)-1213.pdf</x:v>
      </x:c>
      <x:c r="E696" s="23" t="str">
        <x:v>PLAN AND LSECTION (KM 283.000 TO KM 297.500)-1213.pdf</x:v>
      </x:c>
    </x:row>
    <x:row r="697">
      <x:c r="A697" s="24" t="n">
        <x:v>1183.119</x:v>
      </x:c>
      <x:c r="B697" s="24" t="n">
        <x:v>3.53</x:v>
      </x:c>
      <x:c r="C697" s="23" t="str">
        <x:v>Cut / Fill</x:v>
      </x:c>
      <x:c r="D697" s="23" t="str">
        <x:v>pnp/P&amp;P/P&amp;P KM 283.000 TO KM 297.500/PDF/PLAN AND LSECTION (KM 283.000 TO KM 297.500)-1213.pdf</x:v>
      </x:c>
      <x:c r="E697" s="23" t="str">
        <x:v>PLAN AND LSECTION (KM 283.000 TO KM 297.500)-1213.pdf</x:v>
      </x:c>
    </x:row>
    <x:row r="698">
      <x:c r="A698" s="24" t="n">
        <x:v>1183.139</x:v>
      </x:c>
      <x:c r="B698" s="24" t="n">
        <x:v>3.618</x:v>
      </x:c>
      <x:c r="C698" s="23" t="str">
        <x:v>Cut / Fill</x:v>
      </x:c>
      <x:c r="D698" s="23" t="str">
        <x:v>pnp/P&amp;P/P&amp;P KM 283.000 TO KM 297.500/PDF/PLAN AND LSECTION (KM 283.000 TO KM 297.500)-1213.pdf</x:v>
      </x:c>
      <x:c r="E698" s="23" t="str">
        <x:v>PLAN AND LSECTION (KM 283.000 TO KM 297.500)-1213.pdf</x:v>
      </x:c>
    </x:row>
    <x:row r="699">
      <x:c r="A699" s="24" t="n">
        <x:v>1183.159</x:v>
      </x:c>
      <x:c r="B699" s="24" t="n">
        <x:v>3.512</x:v>
      </x:c>
      <x:c r="C699" s="23" t="str">
        <x:v>Cut / Fill</x:v>
      </x:c>
      <x:c r="D699" s="23" t="str">
        <x:v>pnp/P&amp;P/P&amp;P KM 283.000 TO KM 297.500/PDF/PLAN AND LSECTION (KM 283.000 TO KM 297.500)-1213.pdf</x:v>
      </x:c>
      <x:c r="E699" s="23" t="str">
        <x:v>PLAN AND LSECTION (KM 283.000 TO KM 297.500)-1213.pdf</x:v>
      </x:c>
    </x:row>
    <x:row r="700">
      <x:c r="A700" s="24" t="n">
        <x:v>1183.179</x:v>
      </x:c>
      <x:c r="B700" s="24" t="n">
        <x:v>3.382</x:v>
      </x:c>
      <x:c r="C700" s="23" t="str">
        <x:v>Cut / Fill</x:v>
      </x:c>
      <x:c r="D700" s="23" t="str">
        <x:v>pnp/P&amp;P/P&amp;P KM 283.000 TO KM 297.500/PDF/PLAN AND LSECTION (KM 283.000 TO KM 297.500)-1213.pdf</x:v>
      </x:c>
      <x:c r="E700" s="23" t="str">
        <x:v>PLAN AND LSECTION (KM 283.000 TO KM 297.500)-1213.pdf</x:v>
      </x:c>
    </x:row>
    <x:row r="701">
      <x:c r="A701" s="24" t="n">
        <x:v>1183.1989</x:v>
      </x:c>
      <x:c r="B701" s="24" t="n">
        <x:v>2.314</x:v>
      </x:c>
      <x:c r="C701" s="23" t="str">
        <x:v>Cut / Fill</x:v>
      </x:c>
      <x:c r="D701" s="23" t="str">
        <x:v>pnp/P&amp;P/P&amp;P KM 283.000 TO KM 297.500/PDF/PLAN AND LSECTION (KM 283.000 TO KM 297.500)-1213.pdf</x:v>
      </x:c>
      <x:c r="E701" s="23" t="str">
        <x:v>PLAN AND LSECTION (KM 283.000 TO KM 297.500)-1213.pdf</x:v>
      </x:c>
    </x:row>
    <x:row r="702">
      <x:c r="A702" s="24" t="n">
        <x:v>1183.219</x:v>
      </x:c>
      <x:c r="B702" s="24" t="n">
        <x:v>2.744</x:v>
      </x:c>
      <x:c r="C702" s="23" t="str">
        <x:v>Cut / Fill</x:v>
      </x:c>
      <x:c r="D702" s="23" t="str">
        <x:v>pnp/P&amp;P/P&amp;P KM 283.000 TO KM 297.500/PDF/PLAN AND LSECTION (KM 283.000 TO KM 297.500)-1213.pdf</x:v>
      </x:c>
      <x:c r="E702" s="23" t="str">
        <x:v>PLAN AND LSECTION (KM 283.000 TO KM 297.500)-1213.pdf</x:v>
      </x:c>
    </x:row>
    <x:row r="703">
      <x:c r="A703" s="24" t="n">
        <x:v>1183.239</x:v>
      </x:c>
      <x:c r="B703" s="24" t="n">
        <x:v>3.329</x:v>
      </x:c>
      <x:c r="C703" s="23" t="str">
        <x:v>Cut / Fill</x:v>
      </x:c>
      <x:c r="D703" s="23" t="str">
        <x:v>pnp/P&amp;P/P&amp;P KM 283.000 TO KM 297.500/PDF/PLAN AND LSECTION (KM 283.000 TO KM 297.500)-1213.pdf</x:v>
      </x:c>
      <x:c r="E703" s="23" t="str">
        <x:v>PLAN AND LSECTION (KM 283.000 TO KM 297.500)-1213.pdf</x:v>
      </x:c>
    </x:row>
    <x:row r="704">
      <x:c r="A704" s="24" t="n">
        <x:v>1183.259</x:v>
      </x:c>
      <x:c r="B704" s="24" t="n">
        <x:v>3.451</x:v>
      </x:c>
      <x:c r="C704" s="23" t="str">
        <x:v>Cut / Fill</x:v>
      </x:c>
      <x:c r="D704" s="23" t="str">
        <x:v>pnp/P&amp;P/P&amp;P KM 283.000 TO KM 297.500/PDF/PLAN AND LSECTION (KM 283.000 TO KM 297.500)-1213.pdf</x:v>
      </x:c>
      <x:c r="E704" s="23" t="str">
        <x:v>PLAN AND LSECTION (KM 283.000 TO KM 297.500)-1213.pdf</x:v>
      </x:c>
    </x:row>
    <x:row r="705">
      <x:c r="A705" s="24" t="n">
        <x:v>1183.279</x:v>
      </x:c>
      <x:c r="B705" s="24" t="n">
        <x:v>3.295</x:v>
      </x:c>
      <x:c r="C705" s="23" t="str">
        <x:v>Cut / Fill</x:v>
      </x:c>
      <x:c r="D705" s="23" t="str">
        <x:v>pnp/P&amp;P/P&amp;P KM 283.000 TO KM 297.500/PDF/PLAN AND LSECTION (KM 283.000 TO KM 297.500)-1213.pdf</x:v>
      </x:c>
      <x:c r="E705" s="23" t="str">
        <x:v>PLAN AND LSECTION (KM 283.000 TO KM 297.500)-1213.pdf</x:v>
      </x:c>
    </x:row>
    <x:row r="706">
      <x:c r="A706" s="24" t="n">
        <x:v>1183.299</x:v>
      </x:c>
      <x:c r="B706" s="24" t="n">
        <x:v>2.867</x:v>
      </x:c>
      <x:c r="C706" s="23" t="str">
        <x:v>Cut / Fill</x:v>
      </x:c>
      <x:c r="D706" s="23" t="str">
        <x:v>pnp/P&amp;P/P&amp;P KM 283.000 TO KM 297.500/PDF/PLAN AND LSECTION (KM 283.000 TO KM 297.500)-1213.pdf</x:v>
      </x:c>
      <x:c r="E706" s="23" t="str">
        <x:v>PLAN AND LSECTION (KM 283.000 TO KM 297.500)-1213.pdf</x:v>
      </x:c>
    </x:row>
    <x:row r="707">
      <x:c r="A707" s="24" t="n">
        <x:v>1183.319</x:v>
      </x:c>
      <x:c r="B707" s="24" t="n">
        <x:v>2.136</x:v>
      </x:c>
      <x:c r="C707" s="23" t="str">
        <x:v>Cut / Fill</x:v>
      </x:c>
      <x:c r="D707" s="23" t="str">
        <x:v>pnp/P&amp;P/P&amp;P KM 283.000 TO KM 297.500/PDF/PLAN AND LSECTION (KM 283.000 TO KM 297.500)-1213.pdf</x:v>
      </x:c>
      <x:c r="E707" s="23" t="str">
        <x:v>PLAN AND LSECTION (KM 283.000 TO KM 297.500)-1213.pdf</x:v>
      </x:c>
    </x:row>
    <x:row r="708">
      <x:c r="A708" s="24" t="n">
        <x:v>1183.339</x:v>
      </x:c>
      <x:c r="B708" s="24" t="n">
        <x:v>1.964</x:v>
      </x:c>
      <x:c r="C708" s="23" t="str">
        <x:v>Cut / Fill</x:v>
      </x:c>
      <x:c r="D708" s="23" t="str">
        <x:v>pnp/P&amp;P/P&amp;P KM 283.000 TO KM 297.500/PDF/PLAN AND LSECTION (KM 283.000 TO KM 297.500)-1213.pdf</x:v>
      </x:c>
      <x:c r="E708" s="23" t="str">
        <x:v>PLAN AND LSECTION (KM 283.000 TO KM 297.500)-1213.pdf</x:v>
      </x:c>
    </x:row>
    <x:row r="709">
      <x:c r="A709" s="24" t="n">
        <x:v>1183.359</x:v>
      </x:c>
      <x:c r="B709" s="24" t="n">
        <x:v>1.905</x:v>
      </x:c>
      <x:c r="C709" s="23" t="str">
        <x:v>Cut / Fill</x:v>
      </x:c>
      <x:c r="D709" s="23" t="str">
        <x:v>pnp/P&amp;P/P&amp;P KM 283.000 TO KM 297.500/PDF/PLAN AND LSECTION (KM 283.000 TO KM 297.500)-1213.pdf</x:v>
      </x:c>
      <x:c r="E709" s="23" t="str">
        <x:v>PLAN AND LSECTION (KM 283.000 TO KM 297.500)-1213.pdf</x:v>
      </x:c>
    </x:row>
    <x:row r="710">
      <x:c r="A710" s="24" t="n">
        <x:v>1183.379</x:v>
      </x:c>
      <x:c r="B710" s="24" t="n">
        <x:v>2.291</x:v>
      </x:c>
      <x:c r="C710" s="23" t="str">
        <x:v>Cut / Fill</x:v>
      </x:c>
      <x:c r="D710" s="23" t="str">
        <x:v>pnp/P&amp;P/P&amp;P KM 283.000 TO KM 297.500/PDF/PLAN AND LSECTION (KM 283.000 TO KM 297.500)-1213.pdf</x:v>
      </x:c>
      <x:c r="E710" s="23" t="str">
        <x:v>PLAN AND LSECTION (KM 283.000 TO KM 297.500)-1213.pdf</x:v>
      </x:c>
    </x:row>
    <x:row r="711">
      <x:c r="A711" s="24" t="n">
        <x:v>1183.399</x:v>
      </x:c>
      <x:c r="B711" s="24" t="n">
        <x:v>2.842</x:v>
      </x:c>
      <x:c r="C711" s="23" t="str">
        <x:v>Cut / Fill</x:v>
      </x:c>
      <x:c r="D711" s="23" t="str">
        <x:v>pnp/P&amp;P/P&amp;P KM 283.000 TO KM 297.500/PDF/PLAN AND LSECTION (KM 283.000 TO KM 297.500)-1213.pdf</x:v>
      </x:c>
      <x:c r="E711" s="23" t="str">
        <x:v>PLAN AND LSECTION (KM 283.000 TO KM 297.500)-1213.pdf</x:v>
      </x:c>
    </x:row>
    <x:row r="712">
      <x:c r="A712" s="24" t="n">
        <x:v>1183.419</x:v>
      </x:c>
      <x:c r="B712" s="24" t="n">
        <x:v>2.777</x:v>
      </x:c>
      <x:c r="C712" s="23" t="str">
        <x:v>Cut / Fill</x:v>
      </x:c>
      <x:c r="D712" s="23" t="str">
        <x:v>pnp/P&amp;P/P&amp;P KM 283.000 TO KM 297.500/PDF/PLAN AND LSECTION (KM 283.000 TO KM 297.500)-1213.pdf</x:v>
      </x:c>
      <x:c r="E712" s="23" t="str">
        <x:v>PLAN AND LSECTION (KM 283.000 TO KM 297.500)-1213.pdf</x:v>
      </x:c>
    </x:row>
    <x:row r="713">
      <x:c r="A713" s="24" t="n">
        <x:v>1183.439</x:v>
      </x:c>
      <x:c r="B713" s="24" t="n">
        <x:v>2.352</x:v>
      </x:c>
      <x:c r="C713" s="23" t="str">
        <x:v>Cut / Fill</x:v>
      </x:c>
      <x:c r="D713" s="23" t="str">
        <x:v>pnp/P&amp;P/P&amp;P KM 283.000 TO KM 297.500/PDF/PLAN AND LSECTION (KM 283.000 TO KM 297.500)-1213.pdf</x:v>
      </x:c>
      <x:c r="E713" s="23" t="str">
        <x:v>PLAN AND LSECTION (KM 283.000 TO KM 297.500)-1213.pdf</x:v>
      </x:c>
    </x:row>
    <x:row r="714">
      <x:c r="A714" s="24" t="n">
        <x:v>1183.459</x:v>
      </x:c>
      <x:c r="B714" s="24" t="n">
        <x:v>2.652</x:v>
      </x:c>
      <x:c r="C714" s="23" t="str">
        <x:v>Cut / Fill</x:v>
      </x:c>
      <x:c r="D714" s="23" t="str">
        <x:v>pnp/P&amp;P/P&amp;P KM 283.000 TO KM 297.500/PDF/PLAN AND LSECTION (KM 283.000 TO KM 297.500)-1213.pdf</x:v>
      </x:c>
      <x:c r="E714" s="23" t="str">
        <x:v>PLAN AND LSECTION (KM 283.000 TO KM 297.500)-1213.pdf</x:v>
      </x:c>
    </x:row>
    <x:row r="715">
      <x:c r="A715" s="24" t="n">
        <x:v>1183.4789</x:v>
      </x:c>
      <x:c r="B715" s="24" t="n">
        <x:v>2.444</x:v>
      </x:c>
      <x:c r="C715" s="23" t="str">
        <x:v>Cut / Fill</x:v>
      </x:c>
      <x:c r="D715" s="23" t="str">
        <x:v>pnp/P&amp;P/P&amp;P KM 283.000 TO KM 297.500/PDF/PLAN AND LSECTION (KM 283.000 TO KM 297.500)-1213.pdf</x:v>
      </x:c>
      <x:c r="E715" s="23" t="str">
        <x:v>PLAN AND LSECTION (KM 283.000 TO KM 297.500)-1213.pdf</x:v>
      </x:c>
    </x:row>
    <x:row r="716">
      <x:c r="A716" s="24" t="n">
        <x:v>1183.4892</x:v>
      </x:c>
      <x:c r="B716" s="24" t="n">
        <x:v>2.639</x:v>
      </x:c>
      <x:c r="C716" s="23" t="str">
        <x:v>Cut / Fill</x:v>
      </x:c>
      <x:c r="D716" s="23" t="str">
        <x:v>pnp/P&amp;P/P&amp;P KM 283.000 TO KM 297.500/PDF/PLAN AND LSECTION (KM 283.000 TO KM 297.500)-1213.pdf</x:v>
      </x:c>
      <x:c r="E716" s="23" t="str">
        <x:v>PLAN AND LSECTION (KM 283.000 TO KM 297.500)-1213.pdf</x:v>
      </x:c>
    </x:row>
    <x:row r="717">
      <x:c r="A717" s="24" t="n">
        <x:v>1183.5092</x:v>
      </x:c>
      <x:c r="B717" s="24" t="n">
        <x:v>2.569</x:v>
      </x:c>
      <x:c r="C717" s="23" t="str">
        <x:v>Cut / Fill</x:v>
      </x:c>
      <x:c r="D717" s="23" t="str">
        <x:v>pnp/P&amp;P/P&amp;P KM 283.000 TO KM 297.500/PDF/PLAN AND LSECTION (KM 283.000 TO KM 297.500)-1214.pdf</x:v>
      </x:c>
      <x:c r="E717" s="23" t="str">
        <x:v>PLAN AND LSECTION (KM 283.000 TO KM 297.500)-1214.pdf</x:v>
      </x:c>
    </x:row>
    <x:row r="718">
      <x:c r="A718" s="24" t="n">
        <x:v>1183.5292</x:v>
      </x:c>
      <x:c r="B718" s="24" t="n">
        <x:v>2.561</x:v>
      </x:c>
      <x:c r="C718" s="23" t="str">
        <x:v>Cut / Fill</x:v>
      </x:c>
      <x:c r="D718" s="23" t="str">
        <x:v>pnp/P&amp;P/P&amp;P KM 283.000 TO KM 297.500/PDF/PLAN AND LSECTION (KM 283.000 TO KM 297.500)-1214.pdf</x:v>
      </x:c>
      <x:c r="E718" s="23" t="str">
        <x:v>PLAN AND LSECTION (KM 283.000 TO KM 297.500)-1214.pdf</x:v>
      </x:c>
    </x:row>
    <x:row r="719">
      <x:c r="A719" s="24" t="n">
        <x:v>1183.5492</x:v>
      </x:c>
      <x:c r="B719" s="24" t="n">
        <x:v>2.767</x:v>
      </x:c>
      <x:c r="C719" s="23" t="str">
        <x:v>Cut / Fill</x:v>
      </x:c>
      <x:c r="D719" s="23" t="str">
        <x:v>pnp/P&amp;P/P&amp;P KM 283.000 TO KM 297.500/PDF/PLAN AND LSECTION (KM 283.000 TO KM 297.500)-1214.pdf</x:v>
      </x:c>
      <x:c r="E719" s="23" t="str">
        <x:v>PLAN AND LSECTION (KM 283.000 TO KM 297.500)-1214.pdf</x:v>
      </x:c>
    </x:row>
    <x:row r="720">
      <x:c r="A720" s="24" t="n">
        <x:v>1183.5692</x:v>
      </x:c>
      <x:c r="B720" s="24" t="n">
        <x:v>3.258</x:v>
      </x:c>
      <x:c r="C720" s="23" t="str">
        <x:v>Cut / Fill</x:v>
      </x:c>
      <x:c r="D720" s="23" t="str">
        <x:v>pnp/P&amp;P/P&amp;P KM 283.000 TO KM 297.500/PDF/PLAN AND LSECTION (KM 283.000 TO KM 297.500)-1214.pdf</x:v>
      </x:c>
      <x:c r="E720" s="23" t="str">
        <x:v>PLAN AND LSECTION (KM 283.000 TO KM 297.500)-1214.pdf</x:v>
      </x:c>
    </x:row>
    <x:row r="721">
      <x:c r="A721" s="24" t="n">
        <x:v>1183.6092</x:v>
      </x:c>
      <x:c r="B721" s="24" t="n">
        <x:v>3.494</x:v>
      </x:c>
      <x:c r="C721" s="23" t="str">
        <x:v>Cut / Fill</x:v>
      </x:c>
      <x:c r="D721" s="23" t="str">
        <x:v>pnp/P&amp;P/P&amp;P KM 283.000 TO KM 297.500/PDF/PLAN AND LSECTION (KM 283.000 TO KM 297.500)-1214.pdf</x:v>
      </x:c>
      <x:c r="E721" s="23" t="str">
        <x:v>PLAN AND LSECTION (KM 283.000 TO KM 297.500)-1214.pdf</x:v>
      </x:c>
    </x:row>
    <x:row r="722">
      <x:c r="A722" s="24" t="n">
        <x:v>1183.6292</x:v>
      </x:c>
      <x:c r="B722" s="24" t="n">
        <x:v>3.44</x:v>
      </x:c>
      <x:c r="C722" s="23" t="str">
        <x:v>Cut / Fill</x:v>
      </x:c>
      <x:c r="D722" s="23" t="str">
        <x:v>pnp/P&amp;P/P&amp;P KM 283.000 TO KM 297.500/PDF/PLAN AND LSECTION (KM 283.000 TO KM 297.500)-1214.pdf</x:v>
      </x:c>
      <x:c r="E722" s="23" t="str">
        <x:v>PLAN AND LSECTION (KM 283.000 TO KM 297.500)-1214.pdf</x:v>
      </x:c>
    </x:row>
    <x:row r="723">
      <x:c r="A723" s="24" t="n">
        <x:v>1183.6492</x:v>
      </x:c>
      <x:c r="B723" s="24" t="n">
        <x:v>3.46</x:v>
      </x:c>
      <x:c r="C723" s="23" t="str">
        <x:v>Cut / Fill</x:v>
      </x:c>
      <x:c r="D723" s="23" t="str">
        <x:v>pnp/P&amp;P/P&amp;P KM 283.000 TO KM 297.500/PDF/PLAN AND LSECTION (KM 283.000 TO KM 297.500)-1214.pdf</x:v>
      </x:c>
      <x:c r="E723" s="23" t="str">
        <x:v>PLAN AND LSECTION (KM 283.000 TO KM 297.500)-1214.pdf</x:v>
      </x:c>
    </x:row>
    <x:row r="724">
      <x:c r="A724" s="24" t="n">
        <x:v>1183.6692</x:v>
      </x:c>
      <x:c r="B724" s="24" t="n">
        <x:v>3.359</x:v>
      </x:c>
      <x:c r="C724" s="23" t="str">
        <x:v>Cut / Fill</x:v>
      </x:c>
      <x:c r="D724" s="23" t="str">
        <x:v>pnp/P&amp;P/P&amp;P KM 283.000 TO KM 297.500/PDF/PLAN AND LSECTION (KM 283.000 TO KM 297.500)-1214.pdf</x:v>
      </x:c>
      <x:c r="E724" s="23" t="str">
        <x:v>PLAN AND LSECTION (KM 283.000 TO KM 297.500)-1214.pdf</x:v>
      </x:c>
    </x:row>
    <x:row r="725">
      <x:c r="A725" s="24" t="n">
        <x:v>1183.6892</x:v>
      </x:c>
      <x:c r="B725" s="24" t="n">
        <x:v>3.378</x:v>
      </x:c>
      <x:c r="C725" s="23" t="str">
        <x:v>Cut / Fill</x:v>
      </x:c>
      <x:c r="D725" s="23" t="str">
        <x:v>pnp/P&amp;P/P&amp;P KM 283.000 TO KM 297.500/PDF/PLAN AND LSECTION (KM 283.000 TO KM 297.500)-1214.pdf</x:v>
      </x:c>
      <x:c r="E725" s="23" t="str">
        <x:v>PLAN AND LSECTION (KM 283.000 TO KM 297.500)-1214.pdf</x:v>
      </x:c>
    </x:row>
    <x:row r="726">
      <x:c r="A726" s="24" t="n">
        <x:v>1183.7092</x:v>
      </x:c>
      <x:c r="B726" s="24" t="n">
        <x:v>3.366</x:v>
      </x:c>
      <x:c r="C726" s="23" t="str">
        <x:v>Cut / Fill</x:v>
      </x:c>
      <x:c r="D726" s="23" t="str">
        <x:v>pnp/P&amp;P/P&amp;P KM 283.000 TO KM 297.500/PDF/PLAN AND LSECTION (KM 283.000 TO KM 297.500)-1214.pdf</x:v>
      </x:c>
      <x:c r="E726" s="23" t="str">
        <x:v>PLAN AND LSECTION (KM 283.000 TO KM 297.500)-1214.pdf</x:v>
      </x:c>
    </x:row>
    <x:row r="727">
      <x:c r="A727" s="24" t="n">
        <x:v>1183.7292</x:v>
      </x:c>
      <x:c r="B727" s="24" t="n">
        <x:v>3.573</x:v>
      </x:c>
      <x:c r="C727" s="23" t="str">
        <x:v>Cut / Fill</x:v>
      </x:c>
      <x:c r="D727" s="23" t="str">
        <x:v>pnp/P&amp;P/P&amp;P KM 283.000 TO KM 297.500/PDF/PLAN AND LSECTION (KM 283.000 TO KM 297.500)-1214.pdf</x:v>
      </x:c>
      <x:c r="E727" s="23" t="str">
        <x:v>PLAN AND LSECTION (KM 283.000 TO KM 297.500)-1214.pdf</x:v>
      </x:c>
    </x:row>
    <x:row r="728">
      <x:c r="A728" s="24" t="n">
        <x:v>1183.7492</x:v>
      </x:c>
      <x:c r="B728" s="24" t="n">
        <x:v>3.68</x:v>
      </x:c>
      <x:c r="C728" s="23" t="str">
        <x:v>Cut / Fill</x:v>
      </x:c>
      <x:c r="D728" s="23" t="str">
        <x:v>pnp/P&amp;P/P&amp;P KM 283.000 TO KM 297.500/PDF/PLAN AND LSECTION (KM 283.000 TO KM 297.500)-1214.pdf</x:v>
      </x:c>
      <x:c r="E728" s="23" t="str">
        <x:v>PLAN AND LSECTION (KM 283.000 TO KM 297.500)-1214.pdf</x:v>
      </x:c>
    </x:row>
    <x:row r="729">
      <x:c r="A729" s="24" t="n">
        <x:v>1183.7692</x:v>
      </x:c>
      <x:c r="B729" s="24" t="n">
        <x:v>3.696</x:v>
      </x:c>
      <x:c r="C729" s="23" t="str">
        <x:v>Cut / Fill</x:v>
      </x:c>
      <x:c r="D729" s="23" t="str">
        <x:v>pnp/P&amp;P/P&amp;P KM 283.000 TO KM 297.500/PDF/PLAN AND LSECTION (KM 283.000 TO KM 297.500)-1214.pdf</x:v>
      </x:c>
      <x:c r="E729" s="23" t="str">
        <x:v>PLAN AND LSECTION (KM 283.000 TO KM 297.500)-1214.pdf</x:v>
      </x:c>
    </x:row>
    <x:row r="730">
      <x:c r="A730" s="24" t="n">
        <x:v>1183.7892</x:v>
      </x:c>
      <x:c r="B730" s="24" t="n">
        <x:v>3.79</x:v>
      </x:c>
      <x:c r="C730" s="23" t="str">
        <x:v>Cut / Fill</x:v>
      </x:c>
      <x:c r="D730" s="23" t="str">
        <x:v>pnp/P&amp;P/P&amp;P KM 283.000 TO KM 297.500/PDF/PLAN AND LSECTION (KM 283.000 TO KM 297.500)-1214.pdf</x:v>
      </x:c>
      <x:c r="E730" s="23" t="str">
        <x:v>PLAN AND LSECTION (KM 283.000 TO KM 297.500)-1214.pdf</x:v>
      </x:c>
    </x:row>
    <x:row r="731">
      <x:c r="A731" s="24" t="n">
        <x:v>1183.8092</x:v>
      </x:c>
      <x:c r="B731" s="24" t="n">
        <x:v>3.658</x:v>
      </x:c>
      <x:c r="C731" s="23" t="str">
        <x:v>Cut / Fill</x:v>
      </x:c>
      <x:c r="D731" s="23" t="str">
        <x:v>pnp/P&amp;P/P&amp;P KM 283.000 TO KM 297.500/PDF/PLAN AND LSECTION (KM 283.000 TO KM 297.500)-1214.pdf</x:v>
      </x:c>
      <x:c r="E731" s="23" t="str">
        <x:v>PLAN AND LSECTION (KM 283.000 TO KM 297.500)-1214.pdf</x:v>
      </x:c>
    </x:row>
    <x:row r="732">
      <x:c r="A732" s="24" t="n">
        <x:v>1183.8292</x:v>
      </x:c>
      <x:c r="B732" s="24" t="n">
        <x:v>3.626</x:v>
      </x:c>
      <x:c r="C732" s="23" t="str">
        <x:v>Cut / Fill</x:v>
      </x:c>
      <x:c r="D732" s="23" t="str">
        <x:v>pnp/P&amp;P/P&amp;P KM 283.000 TO KM 297.500/PDF/PLAN AND LSECTION (KM 283.000 TO KM 297.500)-1214.pdf</x:v>
      </x:c>
      <x:c r="E732" s="23" t="str">
        <x:v>PLAN AND LSECTION (KM 283.000 TO KM 297.500)-1214.pdf</x:v>
      </x:c>
    </x:row>
    <x:row r="733">
      <x:c r="A733" s="24" t="n">
        <x:v>1183.8492</x:v>
      </x:c>
      <x:c r="B733" s="24" t="n">
        <x:v>3.608</x:v>
      </x:c>
      <x:c r="C733" s="23" t="str">
        <x:v>Cut / Fill</x:v>
      </x:c>
      <x:c r="D733" s="23" t="str">
        <x:v>pnp/P&amp;P/P&amp;P KM 283.000 TO KM 297.500/PDF/PLAN AND LSECTION (KM 283.000 TO KM 297.500)-1214.pdf</x:v>
      </x:c>
      <x:c r="E733" s="23" t="str">
        <x:v>PLAN AND LSECTION (KM 283.000 TO KM 297.500)-1214.pdf</x:v>
      </x:c>
    </x:row>
    <x:row r="734">
      <x:c r="A734" s="24" t="n">
        <x:v>1183.8692</x:v>
      </x:c>
      <x:c r="B734" s="24" t="n">
        <x:v>3.588</x:v>
      </x:c>
      <x:c r="C734" s="23" t="str">
        <x:v>Cut / Fill</x:v>
      </x:c>
      <x:c r="D734" s="23" t="str">
        <x:v>pnp/P&amp;P/P&amp;P KM 283.000 TO KM 297.500/PDF/PLAN AND LSECTION (KM 283.000 TO KM 297.500)-1214.pdf</x:v>
      </x:c>
      <x:c r="E734" s="23" t="str">
        <x:v>PLAN AND LSECTION (KM 283.000 TO KM 297.500)-1214.pdf</x:v>
      </x:c>
    </x:row>
    <x:row r="735">
      <x:c r="A735" s="24" t="n">
        <x:v>1183.8892</x:v>
      </x:c>
      <x:c r="B735" s="24" t="n">
        <x:v>3.552</x:v>
      </x:c>
      <x:c r="C735" s="23" t="str">
        <x:v>Cut / Fill</x:v>
      </x:c>
      <x:c r="D735" s="23" t="str">
        <x:v>pnp/P&amp;P/P&amp;P KM 283.000 TO KM 297.500/PDF/PLAN AND LSECTION (KM 283.000 TO KM 297.500)-1214.pdf</x:v>
      </x:c>
      <x:c r="E735" s="23" t="str">
        <x:v>PLAN AND LSECTION (KM 283.000 TO KM 297.500)-1214.pdf</x:v>
      </x:c>
    </x:row>
    <x:row r="736">
      <x:c r="A736" s="24" t="n">
        <x:v>1184.0292</x:v>
      </x:c>
      <x:c r="B736" s="24" t="n">
        <x:v>2.805</x:v>
      </x:c>
      <x:c r="C736" s="23" t="str">
        <x:v>Cut / Fill</x:v>
      </x:c>
      <x:c r="D736" s="23" t="str">
        <x:v>pnp/P&amp;P/P&amp;P KM 283.000 TO KM 297.500/PDF/PLAN AND LSECTION (KM 283.000 TO KM 297.500)-1215.pdf</x:v>
      </x:c>
      <x:c r="E736" s="23" t="str">
        <x:v>PLAN AND LSECTION (KM 283.000 TO KM 297.500)-1215.pdf</x:v>
      </x:c>
    </x:row>
    <x:row r="737">
      <x:c r="A737" s="24" t="n">
        <x:v>1184.0492</x:v>
      </x:c>
      <x:c r="B737" s="24" t="n">
        <x:v>2.733</x:v>
      </x:c>
      <x:c r="C737" s="23" t="str">
        <x:v>Cut / Fill</x:v>
      </x:c>
      <x:c r="D737" s="23" t="str">
        <x:v>pnp/P&amp;P/P&amp;P KM 283.000 TO KM 297.500/PDF/PLAN AND LSECTION (KM 283.000 TO KM 297.500)-1215.pdf</x:v>
      </x:c>
      <x:c r="E737" s="23" t="str">
        <x:v>PLAN AND LSECTION (KM 283.000 TO KM 297.500)-1215.pdf</x:v>
      </x:c>
    </x:row>
    <x:row r="738">
      <x:c r="A738" s="24" t="n">
        <x:v>1184.0692</x:v>
      </x:c>
      <x:c r="B738" s="24" t="n">
        <x:v>3.003</x:v>
      </x:c>
      <x:c r="C738" s="23" t="str">
        <x:v>Cut / Fill</x:v>
      </x:c>
      <x:c r="D738" s="23" t="str">
        <x:v>pnp/P&amp;P/P&amp;P KM 283.000 TO KM 297.500/PDF/PLAN AND LSECTION (KM 283.000 TO KM 297.500)-1215.pdf</x:v>
      </x:c>
      <x:c r="E738" s="23" t="str">
        <x:v>PLAN AND LSECTION (KM 283.000 TO KM 297.500)-1215.pdf</x:v>
      </x:c>
    </x:row>
    <x:row r="739">
      <x:c r="A739" s="24" t="n">
        <x:v>1184.0892</x:v>
      </x:c>
      <x:c r="B739" s="24" t="n">
        <x:v>2.957</x:v>
      </x:c>
      <x:c r="C739" s="23" t="str">
        <x:v>Cut / Fill</x:v>
      </x:c>
      <x:c r="D739" s="23" t="str">
        <x:v>pnp/P&amp;P/P&amp;P KM 283.000 TO KM 297.500/PDF/PLAN AND LSECTION (KM 283.000 TO KM 297.500)-1215.pdf</x:v>
      </x:c>
      <x:c r="E739" s="23" t="str">
        <x:v>PLAN AND LSECTION (KM 283.000 TO KM 297.500)-1215.pdf</x:v>
      </x:c>
    </x:row>
    <x:row r="740">
      <x:c r="A740" s="24" t="n">
        <x:v>1184.1092</x:v>
      </x:c>
      <x:c r="B740" s="24" t="n">
        <x:v>3.079</x:v>
      </x:c>
      <x:c r="C740" s="23" t="str">
        <x:v>Cut / Fill</x:v>
      </x:c>
      <x:c r="D740" s="23" t="str">
        <x:v>pnp/P&amp;P/P&amp;P KM 283.000 TO KM 297.500/PDF/PLAN AND LSECTION (KM 283.000 TO KM 297.500)-1215.pdf</x:v>
      </x:c>
      <x:c r="E740" s="23" t="str">
        <x:v>PLAN AND LSECTION (KM 283.000 TO KM 297.500)-1215.pdf</x:v>
      </x:c>
    </x:row>
    <x:row r="741">
      <x:c r="A741" s="24" t="n">
        <x:v>1184.1292</x:v>
      </x:c>
      <x:c r="B741" s="24" t="n">
        <x:v>3.17</x:v>
      </x:c>
      <x:c r="C741" s="23" t="str">
        <x:v>Cut / Fill</x:v>
      </x:c>
      <x:c r="D741" s="23" t="str">
        <x:v>pnp/P&amp;P/P&amp;P KM 283.000 TO KM 297.500/PDF/PLAN AND LSECTION (KM 283.000 TO KM 297.500)-1215.pdf</x:v>
      </x:c>
      <x:c r="E741" s="23" t="str">
        <x:v>PLAN AND LSECTION (KM 283.000 TO KM 297.500)-1215.pdf</x:v>
      </x:c>
    </x:row>
    <x:row r="742">
      <x:c r="A742" s="24" t="n">
        <x:v>1184.1492</x:v>
      </x:c>
      <x:c r="B742" s="24" t="n">
        <x:v>3.027</x:v>
      </x:c>
      <x:c r="C742" s="23" t="str">
        <x:v>Cut / Fill</x:v>
      </x:c>
      <x:c r="D742" s="23" t="str">
        <x:v>pnp/P&amp;P/P&amp;P KM 283.000 TO KM 297.500/PDF/PLAN AND LSECTION (KM 283.000 TO KM 297.500)-1215.pdf</x:v>
      </x:c>
      <x:c r="E742" s="23" t="str">
        <x:v>PLAN AND LSECTION (KM 283.000 TO KM 297.500)-1215.pdf</x:v>
      </x:c>
    </x:row>
    <x:row r="743">
      <x:c r="A743" s="24" t="n">
        <x:v>1184.1692</x:v>
      </x:c>
      <x:c r="B743" s="24" t="n">
        <x:v>3.205</x:v>
      </x:c>
      <x:c r="C743" s="23" t="str">
        <x:v>Cut / Fill</x:v>
      </x:c>
      <x:c r="D743" s="23" t="str">
        <x:v>pnp/P&amp;P/P&amp;P KM 283.000 TO KM 297.500/PDF/PLAN AND LSECTION (KM 283.000 TO KM 297.500)-1215.pdf</x:v>
      </x:c>
      <x:c r="E743" s="23" t="str">
        <x:v>PLAN AND LSECTION (KM 283.000 TO KM 297.500)-1215.pdf</x:v>
      </x:c>
    </x:row>
    <x:row r="744">
      <x:c r="A744" s="24" t="n">
        <x:v>1184.1892</x:v>
      </x:c>
      <x:c r="B744" s="24" t="n">
        <x:v>3.07</x:v>
      </x:c>
      <x:c r="C744" s="23" t="str">
        <x:v>Cut / Fill</x:v>
      </x:c>
      <x:c r="D744" s="23" t="str">
        <x:v>pnp/P&amp;P/P&amp;P KM 283.000 TO KM 297.500/PDF/PLAN AND LSECTION (KM 283.000 TO KM 297.500)-1215.pdf</x:v>
      </x:c>
      <x:c r="E744" s="23" t="str">
        <x:v>PLAN AND LSECTION (KM 283.000 TO KM 297.500)-1215.pdf</x:v>
      </x:c>
    </x:row>
    <x:row r="745">
      <x:c r="A745" s="24" t="n">
        <x:v>1184.2092</x:v>
      </x:c>
      <x:c r="B745" s="24" t="n">
        <x:v>2.996</x:v>
      </x:c>
      <x:c r="C745" s="23" t="str">
        <x:v>Cut / Fill</x:v>
      </x:c>
      <x:c r="D745" s="23" t="str">
        <x:v>pnp/P&amp;P/P&amp;P KM 283.000 TO KM 297.500/PDF/PLAN AND LSECTION (KM 283.000 TO KM 297.500)-1215.pdf</x:v>
      </x:c>
      <x:c r="E745" s="23" t="str">
        <x:v>PLAN AND LSECTION (KM 283.000 TO KM 297.500)-1215.pdf</x:v>
      </x:c>
    </x:row>
    <x:row r="746">
      <x:c r="A746" s="24" t="n">
        <x:v>1184.2292</x:v>
      </x:c>
      <x:c r="B746" s="24" t="n">
        <x:v>3.011</x:v>
      </x:c>
      <x:c r="C746" s="23" t="str">
        <x:v>Cut / Fill</x:v>
      </x:c>
      <x:c r="D746" s="23" t="str">
        <x:v>pnp/P&amp;P/P&amp;P KM 283.000 TO KM 297.500/PDF/PLAN AND LSECTION (KM 283.000 TO KM 297.500)-1215.pdf</x:v>
      </x:c>
      <x:c r="E746" s="23" t="str">
        <x:v>PLAN AND LSECTION (KM 283.000 TO KM 297.500)-1215.pdf</x:v>
      </x:c>
    </x:row>
    <x:row r="747">
      <x:c r="A747" s="24" t="n">
        <x:v>1184.2492</x:v>
      </x:c>
      <x:c r="B747" s="24" t="n">
        <x:v>3.054</x:v>
      </x:c>
      <x:c r="C747" s="23" t="str">
        <x:v>Cut / Fill</x:v>
      </x:c>
      <x:c r="D747" s="23" t="str">
        <x:v>pnp/P&amp;P/P&amp;P KM 283.000 TO KM 297.500/PDF/PLAN AND LSECTION (KM 283.000 TO KM 297.500)-1215.pdf</x:v>
      </x:c>
      <x:c r="E747" s="23" t="str">
        <x:v>PLAN AND LSECTION (KM 283.000 TO KM 297.500)-1215.pdf</x:v>
      </x:c>
    </x:row>
    <x:row r="748">
      <x:c r="A748" s="24" t="n">
        <x:v>1184.2692</x:v>
      </x:c>
      <x:c r="B748" s="24" t="n">
        <x:v>3.066</x:v>
      </x:c>
      <x:c r="C748" s="23" t="str">
        <x:v>Cut / Fill</x:v>
      </x:c>
      <x:c r="D748" s="23" t="str">
        <x:v>pnp/P&amp;P/P&amp;P KM 283.000 TO KM 297.500/PDF/PLAN AND LSECTION (KM 283.000 TO KM 297.500)-1215.pdf</x:v>
      </x:c>
      <x:c r="E748" s="23" t="str">
        <x:v>PLAN AND LSECTION (KM 283.000 TO KM 297.500)-1215.pdf</x:v>
      </x:c>
    </x:row>
    <x:row r="749">
      <x:c r="A749" s="24" t="n">
        <x:v>1184.2892</x:v>
      </x:c>
      <x:c r="B749" s="24" t="n">
        <x:v>3.001</x:v>
      </x:c>
      <x:c r="C749" s="23" t="str">
        <x:v>Cut / Fill</x:v>
      </x:c>
      <x:c r="D749" s="23" t="str">
        <x:v>pnp/P&amp;P/P&amp;P KM 283.000 TO KM 297.500/PDF/PLAN AND LSECTION (KM 283.000 TO KM 297.500)-1215.pdf</x:v>
      </x:c>
      <x:c r="E749" s="23" t="str">
        <x:v>PLAN AND LSECTION (KM 283.000 TO KM 297.500)-1215.pdf</x:v>
      </x:c>
    </x:row>
    <x:row r="750">
      <x:c r="A750" s="24" t="n">
        <x:v>1184.3092</x:v>
      </x:c>
      <x:c r="B750" s="24" t="n">
        <x:v>3.08</x:v>
      </x:c>
      <x:c r="C750" s="23" t="str">
        <x:v>Cut / Fill</x:v>
      </x:c>
      <x:c r="D750" s="23" t="str">
        <x:v>pnp/P&amp;P/P&amp;P KM 283.000 TO KM 297.500/PDF/PLAN AND LSECTION (KM 283.000 TO KM 297.500)-1215.pdf</x:v>
      </x:c>
      <x:c r="E750" s="23" t="str">
        <x:v>PLAN AND LSECTION (KM 283.000 TO KM 297.500)-1215.pdf</x:v>
      </x:c>
    </x:row>
    <x:row r="751">
      <x:c r="A751" s="24" t="n">
        <x:v>1184.3292</x:v>
      </x:c>
      <x:c r="B751" s="24" t="n">
        <x:v>3.128</x:v>
      </x:c>
      <x:c r="C751" s="23" t="str">
        <x:v>Cut / Fill</x:v>
      </x:c>
      <x:c r="D751" s="23" t="str">
        <x:v>pnp/P&amp;P/P&amp;P KM 283.000 TO KM 297.500/PDF/PLAN AND LSECTION (KM 283.000 TO KM 297.500)-1215.pdf</x:v>
      </x:c>
      <x:c r="E751" s="23" t="str">
        <x:v>PLAN AND LSECTION (KM 283.000 TO KM 297.500)-1215.pdf</x:v>
      </x:c>
    </x:row>
    <x:row r="752">
      <x:c r="A752" s="24" t="n">
        <x:v>1184.3492</x:v>
      </x:c>
      <x:c r="B752" s="24" t="n">
        <x:v>3.167</x:v>
      </x:c>
      <x:c r="C752" s="23" t="str">
        <x:v>Cut / Fill</x:v>
      </x:c>
      <x:c r="D752" s="23" t="str">
        <x:v>pnp/P&amp;P/P&amp;P KM 283.000 TO KM 297.500/PDF/PLAN AND LSECTION (KM 283.000 TO KM 297.500)-1215.pdf</x:v>
      </x:c>
      <x:c r="E752" s="23" t="str">
        <x:v>PLAN AND LSECTION (KM 283.000 TO KM 297.500)-1215.pdf</x:v>
      </x:c>
    </x:row>
    <x:row r="753">
      <x:c r="A753" s="24" t="n">
        <x:v>1184.3692</x:v>
      </x:c>
      <x:c r="B753" s="24" t="n">
        <x:v>3.025</x:v>
      </x:c>
      <x:c r="C753" s="23" t="str">
        <x:v>Cut / Fill</x:v>
      </x:c>
      <x:c r="D753" s="23" t="str">
        <x:v>pnp/P&amp;P/P&amp;P KM 283.000 TO KM 297.500/PDF/PLAN AND LSECTION (KM 283.000 TO KM 297.500)-1215.pdf</x:v>
      </x:c>
      <x:c r="E753" s="23" t="str">
        <x:v>PLAN AND LSECTION (KM 283.000 TO KM 297.500)-1215.pdf</x:v>
      </x:c>
    </x:row>
    <x:row r="754">
      <x:c r="A754" s="24" t="n">
        <x:v>1184.3892</x:v>
      </x:c>
      <x:c r="B754" s="24" t="n">
        <x:v>2.901</x:v>
      </x:c>
      <x:c r="C754" s="23" t="str">
        <x:v>Cut / Fill</x:v>
      </x:c>
      <x:c r="D754" s="23" t="str">
        <x:v>pnp/P&amp;P/P&amp;P KM 283.000 TO KM 297.500/PDF/PLAN AND LSECTION (KM 283.000 TO KM 297.500)-1215.pdf</x:v>
      </x:c>
      <x:c r="E754" s="23" t="str">
        <x:v>PLAN AND LSECTION (KM 283.000 TO KM 297.500)-1215.pdf</x:v>
      </x:c>
    </x:row>
    <x:row r="755">
      <x:c r="A755" s="24" t="n">
        <x:v>1184.4092</x:v>
      </x:c>
      <x:c r="B755" s="24" t="n">
        <x:v>3.015</x:v>
      </x:c>
      <x:c r="C755" s="23" t="str">
        <x:v>Cut / Fill</x:v>
      </x:c>
      <x:c r="D755" s="23" t="str">
        <x:v>pnp/P&amp;P/P&amp;P KM 283.000 TO KM 297.500/PDF/PLAN AND LSECTION (KM 283.000 TO KM 297.500)-1215.pdf</x:v>
      </x:c>
      <x:c r="E755" s="23" t="str">
        <x:v>PLAN AND LSECTION (KM 283.000 TO KM 297.500)-1215.pdf</x:v>
      </x:c>
    </x:row>
    <x:row r="756">
      <x:c r="A756" s="24" t="n">
        <x:v>1184.4292</x:v>
      </x:c>
      <x:c r="B756" s="24" t="n">
        <x:v>3.132</x:v>
      </x:c>
      <x:c r="C756" s="23" t="str">
        <x:v>Cut / Fill</x:v>
      </x:c>
      <x:c r="D756" s="23" t="str">
        <x:v>pnp/P&amp;P/P&amp;P KM 283.000 TO KM 297.500/PDF/PLAN AND LSECTION (KM 283.000 TO KM 297.500)-1215.pdf</x:v>
      </x:c>
      <x:c r="E756" s="23" t="str">
        <x:v>PLAN AND LSECTION (KM 283.000 TO KM 297.500)-1215.pdf</x:v>
      </x:c>
    </x:row>
    <x:row r="757">
      <x:c r="A757" s="24" t="n">
        <x:v>1184.4492</x:v>
      </x:c>
      <x:c r="B757" s="24" t="n">
        <x:v>3.073</x:v>
      </x:c>
      <x:c r="C757" s="23" t="str">
        <x:v>Cut / Fill</x:v>
      </x:c>
      <x:c r="D757" s="23" t="str">
        <x:v>pnp/P&amp;P/P&amp;P KM 283.000 TO KM 297.500/PDF/PLAN AND LSECTION (KM 283.000 TO KM 297.500)-1215.pdf</x:v>
      </x:c>
      <x:c r="E757" s="23" t="str">
        <x:v>PLAN AND LSECTION (KM 283.000 TO KM 297.500)-1215.pdf</x:v>
      </x:c>
    </x:row>
    <x:row r="758">
      <x:c r="A758" s="24" t="n">
        <x:v>1184.4692</x:v>
      </x:c>
      <x:c r="B758" s="24" t="n">
        <x:v>3.019</x:v>
      </x:c>
      <x:c r="C758" s="23" t="str">
        <x:v>Cut / Fill</x:v>
      </x:c>
      <x:c r="D758" s="23" t="str">
        <x:v>pnp/P&amp;P/P&amp;P KM 283.000 TO KM 297.500/PDF/PLAN AND LSECTION (KM 283.000 TO KM 297.500)-1215.pdf</x:v>
      </x:c>
      <x:c r="E758" s="23" t="str">
        <x:v>PLAN AND LSECTION (KM 283.000 TO KM 297.500)-1215.pdf</x:v>
      </x:c>
    </x:row>
    <x:row r="759">
      <x:c r="A759" s="24" t="n">
        <x:v>1184.4892</x:v>
      </x:c>
      <x:c r="B759" s="24" t="n">
        <x:v>3.024</x:v>
      </x:c>
      <x:c r="C759" s="23" t="str">
        <x:v>Cut / Fill</x:v>
      </x:c>
      <x:c r="D759" s="23" t="str">
        <x:v>pnp/P&amp;P/P&amp;P KM 283.000 TO KM 297.500/PDF/PLAN AND LSECTION (KM 283.000 TO KM 297.500)-1215.pdf</x:v>
      </x:c>
      <x:c r="E759" s="23" t="str">
        <x:v>PLAN AND LSECTION (KM 283.000 TO KM 297.500)-1215.pdf</x:v>
      </x:c>
    </x:row>
    <x:row r="760">
      <x:c r="A760" s="24" t="n">
        <x:v>1184.5092</x:v>
      </x:c>
      <x:c r="B760" s="24" t="n">
        <x:v>3.054</x:v>
      </x:c>
      <x:c r="C760" s="23" t="str">
        <x:v>Cut / Fill</x:v>
      </x:c>
      <x:c r="D760" s="23" t="str">
        <x:v>pnp/P&amp;P/P&amp;P KM 283.000 TO KM 297.500/PDF/PLAN AND LSECTION (KM 283.000 TO KM 297.500)-1216.pdf</x:v>
      </x:c>
      <x:c r="E760" s="23" t="str">
        <x:v>PLAN AND LSECTION (KM 283.000 TO KM 297.500)-1216.pdf</x:v>
      </x:c>
    </x:row>
    <x:row r="761">
      <x:c r="A761" s="24" t="n">
        <x:v>1184.5292</x:v>
      </x:c>
      <x:c r="B761" s="24" t="n">
        <x:v>3.057</x:v>
      </x:c>
      <x:c r="C761" s="23" t="str">
        <x:v>Cut / Fill</x:v>
      </x:c>
      <x:c r="D761" s="23" t="str">
        <x:v>pnp/P&amp;P/P&amp;P KM 283.000 TO KM 297.500/PDF/PLAN AND LSECTION (KM 283.000 TO KM 297.500)-1216.pdf</x:v>
      </x:c>
      <x:c r="E761" s="23" t="str">
        <x:v>PLAN AND LSECTION (KM 283.000 TO KM 297.500)-1216.pdf</x:v>
      </x:c>
    </x:row>
    <x:row r="762">
      <x:c r="A762" s="24" t="n">
        <x:v>1184.5492</x:v>
      </x:c>
      <x:c r="B762" s="24" t="n">
        <x:v>3.052</x:v>
      </x:c>
      <x:c r="C762" s="23" t="str">
        <x:v>Cut / Fill</x:v>
      </x:c>
      <x:c r="D762" s="23" t="str">
        <x:v>pnp/P&amp;P/P&amp;P KM 283.000 TO KM 297.500/PDF/PLAN AND LSECTION (KM 283.000 TO KM 297.500)-1216.pdf</x:v>
      </x:c>
      <x:c r="E762" s="23" t="str">
        <x:v>PLAN AND LSECTION (KM 283.000 TO KM 297.500)-1216.pdf</x:v>
      </x:c>
    </x:row>
    <x:row r="763">
      <x:c r="A763" s="24" t="n">
        <x:v>1184.5692</x:v>
      </x:c>
      <x:c r="B763" s="24" t="n">
        <x:v>3.05</x:v>
      </x:c>
      <x:c r="C763" s="23" t="str">
        <x:v>Cut / Fill</x:v>
      </x:c>
      <x:c r="D763" s="23" t="str">
        <x:v>pnp/P&amp;P/P&amp;P KM 283.000 TO KM 297.500/PDF/PLAN AND LSECTION (KM 283.000 TO KM 297.500)-1216.pdf</x:v>
      </x:c>
      <x:c r="E763" s="23" t="str">
        <x:v>PLAN AND LSECTION (KM 283.000 TO KM 297.500)-1216.pdf</x:v>
      </x:c>
    </x:row>
    <x:row r="764">
      <x:c r="A764" s="24" t="n">
        <x:v>1184.5892</x:v>
      </x:c>
      <x:c r="B764" s="24" t="n">
        <x:v>3.005</x:v>
      </x:c>
      <x:c r="C764" s="23" t="str">
        <x:v>Cut / Fill</x:v>
      </x:c>
      <x:c r="D764" s="23" t="str">
        <x:v>pnp/P&amp;P/P&amp;P KM 283.000 TO KM 297.500/PDF/PLAN AND LSECTION (KM 283.000 TO KM 297.500)-1216.pdf</x:v>
      </x:c>
      <x:c r="E764" s="23" t="str">
        <x:v>PLAN AND LSECTION (KM 283.000 TO KM 297.500)-1216.pdf</x:v>
      </x:c>
    </x:row>
    <x:row r="765">
      <x:c r="A765" s="24" t="n">
        <x:v>1184.6092</x:v>
      </x:c>
      <x:c r="B765" s="24" t="n">
        <x:v>2.966</x:v>
      </x:c>
      <x:c r="C765" s="23" t="str">
        <x:v>Cut / Fill</x:v>
      </x:c>
      <x:c r="D765" s="23" t="str">
        <x:v>pnp/P&amp;P/P&amp;P KM 283.000 TO KM 297.500/PDF/PLAN AND LSECTION (KM 283.000 TO KM 297.500)-1216.pdf</x:v>
      </x:c>
      <x:c r="E765" s="23" t="str">
        <x:v>PLAN AND LSECTION (KM 283.000 TO KM 297.500)-1216.pdf</x:v>
      </x:c>
    </x:row>
    <x:row r="766">
      <x:c r="A766" s="24" t="n">
        <x:v>1184.6292</x:v>
      </x:c>
      <x:c r="B766" s="24" t="n">
        <x:v>2.985</x:v>
      </x:c>
      <x:c r="C766" s="23" t="str">
        <x:v>Cut / Fill</x:v>
      </x:c>
      <x:c r="D766" s="23" t="str">
        <x:v>pnp/P&amp;P/P&amp;P KM 283.000 TO KM 297.500/PDF/PLAN AND LSECTION (KM 283.000 TO KM 297.500)-1216.pdf</x:v>
      </x:c>
      <x:c r="E766" s="23" t="str">
        <x:v>PLAN AND LSECTION (KM 283.000 TO KM 297.500)-1216.pdf</x:v>
      </x:c>
    </x:row>
    <x:row r="767">
      <x:c r="A767" s="24" t="n">
        <x:v>1184.6491</x:v>
      </x:c>
      <x:c r="B767" s="24" t="n">
        <x:v>2.899</x:v>
      </x:c>
      <x:c r="C767" s="23" t="str">
        <x:v>Cut / Fill</x:v>
      </x:c>
      <x:c r="D767" s="23" t="str">
        <x:v>pnp/P&amp;P/P&amp;P KM 283.000 TO KM 297.500/PDF/PLAN AND LSECTION (KM 283.000 TO KM 297.500)-1216.pdf</x:v>
      </x:c>
      <x:c r="E767" s="23" t="str">
        <x:v>PLAN AND LSECTION (KM 283.000 TO KM 297.500)-1216.pdf</x:v>
      </x:c>
    </x:row>
    <x:row r="768">
      <x:c r="A768" s="24" t="n">
        <x:v>1184.6692</x:v>
      </x:c>
      <x:c r="B768" s="24" t="n">
        <x:v>2.849</x:v>
      </x:c>
      <x:c r="C768" s="23" t="str">
        <x:v>Cut / Fill</x:v>
      </x:c>
      <x:c r="D768" s="23" t="str">
        <x:v>pnp/P&amp;P/P&amp;P KM 283.000 TO KM 297.500/PDF/PLAN AND LSECTION (KM 283.000 TO KM 297.500)-1216.pdf</x:v>
      </x:c>
      <x:c r="E768" s="23" t="str">
        <x:v>PLAN AND LSECTION (KM 283.000 TO KM 297.500)-1216.pdf</x:v>
      </x:c>
    </x:row>
    <x:row r="769">
      <x:c r="A769" s="24" t="n">
        <x:v>1184.6892</x:v>
      </x:c>
      <x:c r="B769" s="24" t="n">
        <x:v>2.866</x:v>
      </x:c>
      <x:c r="C769" s="23" t="str">
        <x:v>Cut / Fill</x:v>
      </x:c>
      <x:c r="D769" s="23" t="str">
        <x:v>pnp/P&amp;P/P&amp;P KM 283.000 TO KM 297.500/PDF/PLAN AND LSECTION (KM 283.000 TO KM 297.500)-1216.pdf</x:v>
      </x:c>
      <x:c r="E769" s="23" t="str">
        <x:v>PLAN AND LSECTION (KM 283.000 TO KM 297.500)-1216.pdf</x:v>
      </x:c>
    </x:row>
    <x:row r="770">
      <x:c r="A770" s="24" t="n">
        <x:v>1184.7091</x:v>
      </x:c>
      <x:c r="B770" s="24" t="n">
        <x:v>2.878</x:v>
      </x:c>
      <x:c r="C770" s="23" t="str">
        <x:v>Cut / Fill</x:v>
      </x:c>
      <x:c r="D770" s="23" t="str">
        <x:v>pnp/P&amp;P/P&amp;P KM 283.000 TO KM 297.500/PDF/PLAN AND LSECTION (KM 283.000 TO KM 297.500)-1216.pdf</x:v>
      </x:c>
      <x:c r="E770" s="23" t="str">
        <x:v>PLAN AND LSECTION (KM 283.000 TO KM 297.500)-1216.pdf</x:v>
      </x:c>
    </x:row>
    <x:row r="771">
      <x:c r="A771" s="24" t="n">
        <x:v>1184.7292</x:v>
      </x:c>
      <x:c r="B771" s="24" t="n">
        <x:v>2.937</x:v>
      </x:c>
      <x:c r="C771" s="23" t="str">
        <x:v>Cut / Fill</x:v>
      </x:c>
      <x:c r="D771" s="23" t="str">
        <x:v>pnp/P&amp;P/P&amp;P KM 283.000 TO KM 297.500/PDF/PLAN AND LSECTION (KM 283.000 TO KM 297.500)-1216.pdf</x:v>
      </x:c>
      <x:c r="E771" s="23" t="str">
        <x:v>PLAN AND LSECTION (KM 283.000 TO KM 297.500)-1216.pdf</x:v>
      </x:c>
    </x:row>
    <x:row r="772">
      <x:c r="A772" s="24" t="n">
        <x:v>1184.7492</x:v>
      </x:c>
      <x:c r="B772" s="24" t="n">
        <x:v>3.034</x:v>
      </x:c>
      <x:c r="C772" s="23" t="str">
        <x:v>Cut / Fill</x:v>
      </x:c>
      <x:c r="D772" s="23" t="str">
        <x:v>pnp/P&amp;P/P&amp;P KM 283.000 TO KM 297.500/PDF/PLAN AND LSECTION (KM 283.000 TO KM 297.500)-1216.pdf</x:v>
      </x:c>
      <x:c r="E772" s="23" t="str">
        <x:v>PLAN AND LSECTION (KM 283.000 TO KM 297.500)-1216.pdf</x:v>
      </x:c>
    </x:row>
    <x:row r="773">
      <x:c r="A773" s="24" t="n">
        <x:v>1184.7692</x:v>
      </x:c>
      <x:c r="B773" s="24" t="n">
        <x:v>3.042</x:v>
      </x:c>
      <x:c r="C773" s="23" t="str">
        <x:v>Cut / Fill</x:v>
      </x:c>
      <x:c r="D773" s="23" t="str">
        <x:v>pnp/P&amp;P/P&amp;P KM 283.000 TO KM 297.500/PDF/PLAN AND LSECTION (KM 283.000 TO KM 297.500)-1216.pdf</x:v>
      </x:c>
      <x:c r="E773" s="23" t="str">
        <x:v>PLAN AND LSECTION (KM 283.000 TO KM 297.500)-1216.pdf</x:v>
      </x:c>
    </x:row>
    <x:row r="774">
      <x:c r="A774" s="24" t="n">
        <x:v>1184.7892</x:v>
      </x:c>
      <x:c r="B774" s="24" t="n">
        <x:v>3.071</x:v>
      </x:c>
      <x:c r="C774" s="23" t="str">
        <x:v>Cut / Fill</x:v>
      </x:c>
      <x:c r="D774" s="23" t="str">
        <x:v>pnp/P&amp;P/P&amp;P KM 283.000 TO KM 297.500/PDF/PLAN AND LSECTION (KM 283.000 TO KM 297.500)-1216.pdf</x:v>
      </x:c>
      <x:c r="E774" s="23" t="str">
        <x:v>PLAN AND LSECTION (KM 283.000 TO KM 297.500)-1216.pdf</x:v>
      </x:c>
    </x:row>
    <x:row r="775">
      <x:c r="A775" s="24" t="n">
        <x:v>1184.8092</x:v>
      </x:c>
      <x:c r="B775" s="24" t="n">
        <x:v>2.989</x:v>
      </x:c>
      <x:c r="C775" s="23" t="str">
        <x:v>Cut / Fill</x:v>
      </x:c>
      <x:c r="D775" s="23" t="str">
        <x:v>pnp/P&amp;P/P&amp;P KM 283.000 TO KM 297.500/PDF/PLAN AND LSECTION (KM 283.000 TO KM 297.500)-1216.pdf</x:v>
      </x:c>
      <x:c r="E775" s="23" t="str">
        <x:v>PLAN AND LSECTION (KM 283.000 TO KM 297.500)-1216.pdf</x:v>
      </x:c>
    </x:row>
    <x:row r="776">
      <x:c r="A776" s="24" t="n">
        <x:v>1184.8292</x:v>
      </x:c>
      <x:c r="B776" s="24" t="n">
        <x:v>2.997</x:v>
      </x:c>
      <x:c r="C776" s="23" t="str">
        <x:v>Cut / Fill</x:v>
      </x:c>
      <x:c r="D776" s="23" t="str">
        <x:v>pnp/P&amp;P/P&amp;P KM 283.000 TO KM 297.500/PDF/PLAN AND LSECTION (KM 283.000 TO KM 297.500)-1216.pdf</x:v>
      </x:c>
      <x:c r="E776" s="23" t="str">
        <x:v>PLAN AND LSECTION (KM 283.000 TO KM 297.500)-1216.pdf</x:v>
      </x:c>
    </x:row>
    <x:row r="777">
      <x:c r="A777" s="24" t="n">
        <x:v>1184.8492</x:v>
      </x:c>
      <x:c r="B777" s="24" t="n">
        <x:v>2.854</x:v>
      </x:c>
      <x:c r="C777" s="23" t="str">
        <x:v>Cut / Fill</x:v>
      </x:c>
      <x:c r="D777" s="23" t="str">
        <x:v>pnp/P&amp;P/P&amp;P KM 283.000 TO KM 297.500/PDF/PLAN AND LSECTION (KM 283.000 TO KM 297.500)-1216.pdf</x:v>
      </x:c>
      <x:c r="E777" s="23" t="str">
        <x:v>PLAN AND LSECTION (KM 283.000 TO KM 297.500)-1216.pdf</x:v>
      </x:c>
    </x:row>
    <x:row r="778">
      <x:c r="A778" s="24" t="n">
        <x:v>1184.8692</x:v>
      </x:c>
      <x:c r="B778" s="24" t="n">
        <x:v>2.734</x:v>
      </x:c>
      <x:c r="C778" s="23" t="str">
        <x:v>Cut / Fill</x:v>
      </x:c>
      <x:c r="D778" s="23" t="str">
        <x:v>pnp/P&amp;P/P&amp;P KM 283.000 TO KM 297.500/PDF/PLAN AND LSECTION (KM 283.000 TO KM 297.500)-1216.pdf</x:v>
      </x:c>
      <x:c r="E778" s="23" t="str">
        <x:v>PLAN AND LSECTION (KM 283.000 TO KM 297.500)-1216.pdf</x:v>
      </x:c>
    </x:row>
    <x:row r="779">
      <x:c r="A779" s="24" t="n">
        <x:v>1184.8892</x:v>
      </x:c>
      <x:c r="B779" s="24" t="n">
        <x:v>2.806</x:v>
      </x:c>
      <x:c r="C779" s="23" t="str">
        <x:v>Cut / Fill</x:v>
      </x:c>
      <x:c r="D779" s="23" t="str">
        <x:v>pnp/P&amp;P/P&amp;P KM 283.000 TO KM 297.500/PDF/PLAN AND LSECTION (KM 283.000 TO KM 297.500)-1216.pdf</x:v>
      </x:c>
      <x:c r="E779" s="23" t="str">
        <x:v>PLAN AND LSECTION (KM 283.000 TO KM 297.500)-1216.pdf</x:v>
      </x:c>
    </x:row>
    <x:row r="780">
      <x:c r="A780" s="24" t="n">
        <x:v>1184.9092</x:v>
      </x:c>
      <x:c r="B780" s="24" t="n">
        <x:v>2.958</x:v>
      </x:c>
      <x:c r="C780" s="23" t="str">
        <x:v>Cut / Fill</x:v>
      </x:c>
      <x:c r="D780" s="23" t="str">
        <x:v>pnp/P&amp;P/P&amp;P KM 283.000 TO KM 297.500/PDF/PLAN AND LSECTION (KM 283.000 TO KM 297.500)-1216.pdf</x:v>
      </x:c>
      <x:c r="E780" s="23" t="str">
        <x:v>PLAN AND LSECTION (KM 283.000 TO KM 297.500)-1216.pdf</x:v>
      </x:c>
    </x:row>
    <x:row r="781">
      <x:c r="A781" s="24" t="n">
        <x:v>1184.9292</x:v>
      </x:c>
      <x:c r="B781" s="24" t="n">
        <x:v>2.895</x:v>
      </x:c>
      <x:c r="C781" s="23" t="str">
        <x:v>Cut / Fill</x:v>
      </x:c>
      <x:c r="D781" s="23" t="str">
        <x:v>pnp/P&amp;P/P&amp;P KM 283.000 TO KM 297.500/PDF/PLAN AND LSECTION (KM 283.000 TO KM 297.500)-1216.pdf</x:v>
      </x:c>
      <x:c r="E781" s="23" t="str">
        <x:v>PLAN AND LSECTION (KM 283.000 TO KM 297.500)-1216.pdf</x:v>
      </x:c>
    </x:row>
    <x:row r="782">
      <x:c r="A782" s="24" t="n">
        <x:v>1184.9492</x:v>
      </x:c>
      <x:c r="B782" s="24" t="n">
        <x:v>2.698</x:v>
      </x:c>
      <x:c r="C782" s="23" t="str">
        <x:v>Cut / Fill</x:v>
      </x:c>
      <x:c r="D782" s="23" t="str">
        <x:v>pnp/P&amp;P/P&amp;P KM 283.000 TO KM 297.500/PDF/PLAN AND LSECTION (KM 283.000 TO KM 297.500)-1216.pdf</x:v>
      </x:c>
      <x:c r="E782" s="23" t="str">
        <x:v>PLAN AND LSECTION (KM 283.000 TO KM 297.500)-1216.pdf</x:v>
      </x:c>
    </x:row>
    <x:row r="783">
      <x:c r="A783" s="24" t="n">
        <x:v>1184.9691</x:v>
      </x:c>
      <x:c r="B783" s="24" t="n">
        <x:v>2.618</x:v>
      </x:c>
      <x:c r="C783" s="23" t="str">
        <x:v>Cut / Fill</x:v>
      </x:c>
      <x:c r="D783" s="23" t="str">
        <x:v>pnp/P&amp;P/P&amp;P KM 283.000 TO KM 297.500/PDF/PLAN AND LSECTION (KM 283.000 TO KM 297.500)-1216.pdf</x:v>
      </x:c>
      <x:c r="E783" s="23" t="str">
        <x:v>PLAN AND LSECTION (KM 283.000 TO KM 297.500)-1216.pdf</x:v>
      </x:c>
    </x:row>
    <x:row r="784">
      <x:c r="A784" s="24" t="n">
        <x:v>1184.9892</x:v>
      </x:c>
      <x:c r="B784" s="24" t="n">
        <x:v>2.551</x:v>
      </x:c>
      <x:c r="C784" s="23" t="str">
        <x:v>Cut / Fill</x:v>
      </x:c>
      <x:c r="D784" s="23" t="str">
        <x:v>pnp/P&amp;P/P&amp;P KM 283.000 TO KM 297.500/PDF/PLAN AND LSECTION (KM 283.000 TO KM 297.500)-1216.pdf</x:v>
      </x:c>
      <x:c r="E784" s="23" t="str">
        <x:v>PLAN AND LSECTION (KM 283.000 TO KM 297.500)-1216.pdf</x:v>
      </x:c>
    </x:row>
    <x:row r="785">
      <x:c r="A785" s="24" t="n">
        <x:v>1185.0092</x:v>
      </x:c>
      <x:c r="B785" s="24" t="n">
        <x:v>2.428</x:v>
      </x:c>
      <x:c r="C785" s="23" t="str">
        <x:v>Cut / Fill</x:v>
      </x:c>
      <x:c r="D785" s="23" t="str">
        <x:v>pnp/P&amp;P/P&amp;P KM 283.000 TO KM 297.500/PDF/PLAN AND LSECTION (KM 283.000 TO KM 297.500)-1217.pdf</x:v>
      </x:c>
      <x:c r="E785" s="23" t="str">
        <x:v>PLAN AND LSECTION (KM 283.000 TO KM 297.500)-1217.pdf</x:v>
      </x:c>
    </x:row>
    <x:row r="786">
      <x:c r="A786" s="24" t="n">
        <x:v>1185.0292</x:v>
      </x:c>
      <x:c r="B786" s="24" t="n">
        <x:v>2.429</x:v>
      </x:c>
      <x:c r="C786" s="23" t="str">
        <x:v>Cut / Fill</x:v>
      </x:c>
      <x:c r="D786" s="23" t="str">
        <x:v>pnp/P&amp;P/P&amp;P KM 283.000 TO KM 297.500/PDF/PLAN AND LSECTION (KM 283.000 TO KM 297.500)-1217.pdf</x:v>
      </x:c>
      <x:c r="E786" s="23" t="str">
        <x:v>PLAN AND LSECTION (KM 283.000 TO KM 297.500)-1217.pdf</x:v>
      </x:c>
    </x:row>
    <x:row r="787">
      <x:c r="A787" s="24" t="n">
        <x:v>1185.0492</x:v>
      </x:c>
      <x:c r="B787" s="24" t="n">
        <x:v>2.543</x:v>
      </x:c>
      <x:c r="C787" s="23" t="str">
        <x:v>Cut / Fill</x:v>
      </x:c>
      <x:c r="D787" s="23" t="str">
        <x:v>pnp/P&amp;P/P&amp;P KM 283.000 TO KM 297.500/PDF/PLAN AND LSECTION (KM 283.000 TO KM 297.500)-1217.pdf</x:v>
      </x:c>
      <x:c r="E787" s="23" t="str">
        <x:v>PLAN AND LSECTION (KM 283.000 TO KM 297.500)-1217.pdf</x:v>
      </x:c>
    </x:row>
    <x:row r="788">
      <x:c r="A788" s="24" t="n">
        <x:v>1185.0692</x:v>
      </x:c>
      <x:c r="B788" s="24" t="n">
        <x:v>2.773</x:v>
      </x:c>
      <x:c r="C788" s="23" t="str">
        <x:v>Cut / Fill</x:v>
      </x:c>
      <x:c r="D788" s="23" t="str">
        <x:v>pnp/P&amp;P/P&amp;P KM 283.000 TO KM 297.500/PDF/PLAN AND LSECTION (KM 283.000 TO KM 297.500)-1217.pdf</x:v>
      </x:c>
      <x:c r="E788" s="23" t="str">
        <x:v>PLAN AND LSECTION (KM 283.000 TO KM 297.500)-1217.pdf</x:v>
      </x:c>
    </x:row>
    <x:row r="789">
      <x:c r="A789" s="24" t="n">
        <x:v>1185.0892</x:v>
      </x:c>
      <x:c r="B789" s="24" t="n">
        <x:v>3.005</x:v>
      </x:c>
      <x:c r="C789" s="23" t="str">
        <x:v>Cut / Fill</x:v>
      </x:c>
      <x:c r="D789" s="23" t="str">
        <x:v>pnp/P&amp;P/P&amp;P KM 283.000 TO KM 297.500/PDF/PLAN AND LSECTION (KM 283.000 TO KM 297.500)-1217.pdf</x:v>
      </x:c>
      <x:c r="E789" s="23" t="str">
        <x:v>PLAN AND LSECTION (KM 283.000 TO KM 297.500)-1217.pdf</x:v>
      </x:c>
    </x:row>
    <x:row r="790">
      <x:c r="A790" s="24" t="n">
        <x:v>1185.1092</x:v>
      </x:c>
      <x:c r="B790" s="24" t="n">
        <x:v>2.972</x:v>
      </x:c>
      <x:c r="C790" s="23" t="str">
        <x:v>Cut / Fill</x:v>
      </x:c>
      <x:c r="D790" s="23" t="str">
        <x:v>pnp/P&amp;P/P&amp;P KM 283.000 TO KM 297.500/PDF/PLAN AND LSECTION (KM 283.000 TO KM 297.500)-1217.pdf</x:v>
      </x:c>
      <x:c r="E790" s="23" t="str">
        <x:v>PLAN AND LSECTION (KM 283.000 TO KM 297.500)-1217.pdf</x:v>
      </x:c>
    </x:row>
    <x:row r="791">
      <x:c r="A791" s="24" t="n">
        <x:v>1185.1292</x:v>
      </x:c>
      <x:c r="B791" s="24" t="n">
        <x:v>2.928</x:v>
      </x:c>
      <x:c r="C791" s="23" t="str">
        <x:v>Cut / Fill</x:v>
      </x:c>
      <x:c r="D791" s="23" t="str">
        <x:v>pnp/P&amp;P/P&amp;P KM 283.000 TO KM 297.500/PDF/PLAN AND LSECTION (KM 283.000 TO KM 297.500)-1217.pdf</x:v>
      </x:c>
      <x:c r="E791" s="23" t="str">
        <x:v>PLAN AND LSECTION (KM 283.000 TO KM 297.500)-1217.pdf</x:v>
      </x:c>
    </x:row>
    <x:row r="792">
      <x:c r="A792" s="24" t="n">
        <x:v>1185.1492</x:v>
      </x:c>
      <x:c r="B792" s="24" t="n">
        <x:v>2.838</x:v>
      </x:c>
      <x:c r="C792" s="23" t="str">
        <x:v>Cut / Fill</x:v>
      </x:c>
      <x:c r="D792" s="23" t="str">
        <x:v>pnp/P&amp;P/P&amp;P KM 283.000 TO KM 297.500/PDF/PLAN AND LSECTION (KM 283.000 TO KM 297.500)-1217.pdf</x:v>
      </x:c>
      <x:c r="E792" s="23" t="str">
        <x:v>PLAN AND LSECTION (KM 283.000 TO KM 297.500)-1217.pdf</x:v>
      </x:c>
    </x:row>
    <x:row r="793">
      <x:c r="A793" s="24" t="n">
        <x:v>1185.1692</x:v>
      </x:c>
      <x:c r="B793" s="24" t="n">
        <x:v>2.76</x:v>
      </x:c>
      <x:c r="C793" s="23" t="str">
        <x:v>Cut / Fill</x:v>
      </x:c>
      <x:c r="D793" s="23" t="str">
        <x:v>pnp/P&amp;P/P&amp;P KM 283.000 TO KM 297.500/PDF/PLAN AND LSECTION (KM 283.000 TO KM 297.500)-1217.pdf</x:v>
      </x:c>
      <x:c r="E793" s="23" t="str">
        <x:v>PLAN AND LSECTION (KM 283.000 TO KM 297.500)-1217.pdf</x:v>
      </x:c>
    </x:row>
    <x:row r="794">
      <x:c r="A794" s="24" t="n">
        <x:v>1185.1892</x:v>
      </x:c>
      <x:c r="B794" s="24" t="n">
        <x:v>2.743</x:v>
      </x:c>
      <x:c r="C794" s="23" t="str">
        <x:v>Cut / Fill</x:v>
      </x:c>
      <x:c r="D794" s="23" t="str">
        <x:v>pnp/P&amp;P/P&amp;P KM 283.000 TO KM 297.500/PDF/PLAN AND LSECTION (KM 283.000 TO KM 297.500)-1217.pdf</x:v>
      </x:c>
      <x:c r="E794" s="23" t="str">
        <x:v>PLAN AND LSECTION (KM 283.000 TO KM 297.500)-1217.pdf</x:v>
      </x:c>
    </x:row>
    <x:row r="795">
      <x:c r="A795" s="24" t="n">
        <x:v>1185.2092</x:v>
      </x:c>
      <x:c r="B795" s="24" t="n">
        <x:v>2.72</x:v>
      </x:c>
      <x:c r="C795" s="23" t="str">
        <x:v>Cut / Fill</x:v>
      </x:c>
      <x:c r="D795" s="23" t="str">
        <x:v>pnp/P&amp;P/P&amp;P KM 283.000 TO KM 297.500/PDF/PLAN AND LSECTION (KM 283.000 TO KM 297.500)-1217.pdf</x:v>
      </x:c>
      <x:c r="E795" s="23" t="str">
        <x:v>PLAN AND LSECTION (KM 283.000 TO KM 297.500)-1217.pdf</x:v>
      </x:c>
    </x:row>
    <x:row r="796">
      <x:c r="A796" s="24" t="n">
        <x:v>1185.2292</x:v>
      </x:c>
      <x:c r="B796" s="24" t="n">
        <x:v>2.723</x:v>
      </x:c>
      <x:c r="C796" s="23" t="str">
        <x:v>Cut / Fill</x:v>
      </x:c>
      <x:c r="D796" s="23" t="str">
        <x:v>pnp/P&amp;P/P&amp;P KM 283.000 TO KM 297.500/PDF/PLAN AND LSECTION (KM 283.000 TO KM 297.500)-1217.pdf</x:v>
      </x:c>
      <x:c r="E796" s="23" t="str">
        <x:v>PLAN AND LSECTION (KM 283.000 TO KM 297.500)-1217.pdf</x:v>
      </x:c>
    </x:row>
    <x:row r="797">
      <x:c r="A797" s="24" t="n">
        <x:v>1185.2491</x:v>
      </x:c>
      <x:c r="B797" s="24" t="n">
        <x:v>2.165</x:v>
      </x:c>
      <x:c r="C797" s="23" t="str">
        <x:v>Cut / Fill</x:v>
      </x:c>
      <x:c r="D797" s="23" t="str">
        <x:v>pnp/P&amp;P/P&amp;P KM 283.000 TO KM 297.500/PDF/PLAN AND LSECTION (KM 283.000 TO KM 297.500)-1217.pdf</x:v>
      </x:c>
      <x:c r="E797" s="23" t="str">
        <x:v>PLAN AND LSECTION (KM 283.000 TO KM 297.500)-1217.pdf</x:v>
      </x:c>
    </x:row>
    <x:row r="798">
      <x:c r="A798" s="24" t="n">
        <x:v>1185.2691</x:v>
      </x:c>
      <x:c r="B798" s="24" t="n">
        <x:v>2.32</x:v>
      </x:c>
      <x:c r="C798" s="23" t="str">
        <x:v>Cut / Fill</x:v>
      </x:c>
      <x:c r="D798" s="23" t="str">
        <x:v>pnp/P&amp;P/P&amp;P KM 283.000 TO KM 297.500/PDF/PLAN AND LSECTION (KM 283.000 TO KM 297.500)-1217.pdf</x:v>
      </x:c>
      <x:c r="E798" s="23" t="str">
        <x:v>PLAN AND LSECTION (KM 283.000 TO KM 297.500)-1217.pdf</x:v>
      </x:c>
    </x:row>
    <x:row r="799">
      <x:c r="A799" s="24" t="n">
        <x:v>1185.2892</x:v>
      </x:c>
      <x:c r="B799" s="24" t="n">
        <x:v>2.614</x:v>
      </x:c>
      <x:c r="C799" s="23" t="str">
        <x:v>Cut / Fill</x:v>
      </x:c>
      <x:c r="D799" s="23" t="str">
        <x:v>pnp/P&amp;P/P&amp;P KM 283.000 TO KM 297.500/PDF/PLAN AND LSECTION (KM 283.000 TO KM 297.500)-1217.pdf</x:v>
      </x:c>
      <x:c r="E799" s="23" t="str">
        <x:v>PLAN AND LSECTION (KM 283.000 TO KM 297.500)-1217.pdf</x:v>
      </x:c>
    </x:row>
    <x:row r="800">
      <x:c r="A800" s="24" t="n">
        <x:v>1185.3092</x:v>
      </x:c>
      <x:c r="B800" s="24" t="n">
        <x:v>2.284</x:v>
      </x:c>
      <x:c r="C800" s="23" t="str">
        <x:v>Cut / Fill</x:v>
      </x:c>
      <x:c r="D800" s="23" t="str">
        <x:v>pnp/P&amp;P/P&amp;P KM 283.000 TO KM 297.500/PDF/PLAN AND LSECTION (KM 283.000 TO KM 297.500)-1217.pdf</x:v>
      </x:c>
      <x:c r="E800" s="23" t="str">
        <x:v>PLAN AND LSECTION (KM 283.000 TO KM 297.500)-1217.pdf</x:v>
      </x:c>
    </x:row>
    <x:row r="801">
      <x:c r="A801" s="24" t="n">
        <x:v>1185.3292</x:v>
      </x:c>
      <x:c r="B801" s="24" t="n">
        <x:v>2.105</x:v>
      </x:c>
      <x:c r="C801" s="23" t="str">
        <x:v>Cut / Fill</x:v>
      </x:c>
      <x:c r="D801" s="23" t="str">
        <x:v>pnp/P&amp;P/P&amp;P KM 283.000 TO KM 297.500/PDF/PLAN AND LSECTION (KM 283.000 TO KM 297.500)-1217.pdf</x:v>
      </x:c>
      <x:c r="E801" s="23" t="str">
        <x:v>PLAN AND LSECTION (KM 283.000 TO KM 297.500)-1217.pdf</x:v>
      </x:c>
    </x:row>
    <x:row r="802">
      <x:c r="A802" s="24" t="n">
        <x:v>1185.3492</x:v>
      </x:c>
      <x:c r="B802" s="24" t="n">
        <x:v>2.322</x:v>
      </x:c>
      <x:c r="C802" s="23" t="str">
        <x:v>Cut / Fill</x:v>
      </x:c>
      <x:c r="D802" s="23" t="str">
        <x:v>pnp/P&amp;P/P&amp;P KM 283.000 TO KM 297.500/PDF/PLAN AND LSECTION (KM 283.000 TO KM 297.500)-1217.pdf</x:v>
      </x:c>
      <x:c r="E802" s="23" t="str">
        <x:v>PLAN AND LSECTION (KM 283.000 TO KM 297.500)-1217.pdf</x:v>
      </x:c>
    </x:row>
    <x:row r="803">
      <x:c r="A803" s="24" t="n">
        <x:v>1185.3692</x:v>
      </x:c>
      <x:c r="B803" s="24" t="n">
        <x:v>2.397</x:v>
      </x:c>
      <x:c r="C803" s="23" t="str">
        <x:v>Cut / Fill</x:v>
      </x:c>
      <x:c r="D803" s="23" t="str">
        <x:v>pnp/P&amp;P/P&amp;P KM 283.000 TO KM 297.500/PDF/PLAN AND LSECTION (KM 283.000 TO KM 297.500)-1217.pdf</x:v>
      </x:c>
      <x:c r="E803" s="23" t="str">
        <x:v>PLAN AND LSECTION (KM 283.000 TO KM 297.500)-1217.pdf</x:v>
      </x:c>
    </x:row>
    <x:row r="804">
      <x:c r="A804" s="24" t="n">
        <x:v>1185.3892</x:v>
      </x:c>
      <x:c r="B804" s="24" t="n">
        <x:v>2.354</x:v>
      </x:c>
      <x:c r="C804" s="23" t="str">
        <x:v>Cut / Fill</x:v>
      </x:c>
      <x:c r="D804" s="23" t="str">
        <x:v>pnp/P&amp;P/P&amp;P KM 283.000 TO KM 297.500/PDF/PLAN AND LSECTION (KM 283.000 TO KM 297.500)-1217.pdf</x:v>
      </x:c>
      <x:c r="E804" s="23" t="str">
        <x:v>PLAN AND LSECTION (KM 283.000 TO KM 297.500)-1217.pdf</x:v>
      </x:c>
    </x:row>
    <x:row r="805">
      <x:c r="A805" s="24" t="n">
        <x:v>1185.4092</x:v>
      </x:c>
      <x:c r="B805" s="24" t="n">
        <x:v>2.398</x:v>
      </x:c>
      <x:c r="C805" s="23" t="str">
        <x:v>Cut / Fill</x:v>
      </x:c>
      <x:c r="D805" s="23" t="str">
        <x:v>pnp/P&amp;P/P&amp;P KM 283.000 TO KM 297.500/PDF/PLAN AND LSECTION (KM 283.000 TO KM 297.500)-1217.pdf</x:v>
      </x:c>
      <x:c r="E805" s="23" t="str">
        <x:v>PLAN AND LSECTION (KM 283.000 TO KM 297.500)-1217.pdf</x:v>
      </x:c>
    </x:row>
    <x:row r="806">
      <x:c r="A806" s="24" t="n">
        <x:v>1185.4292</x:v>
      </x:c>
      <x:c r="B806" s="24" t="n">
        <x:v>2.401</x:v>
      </x:c>
      <x:c r="C806" s="23" t="str">
        <x:v>Cut / Fill</x:v>
      </x:c>
      <x:c r="D806" s="23" t="str">
        <x:v>pnp/P&amp;P/P&amp;P KM 283.000 TO KM 297.500/PDF/PLAN AND LSECTION (KM 283.000 TO KM 297.500)-1217.pdf</x:v>
      </x:c>
      <x:c r="E806" s="23" t="str">
        <x:v>PLAN AND LSECTION (KM 283.000 TO KM 297.500)-1217.pdf</x:v>
      </x:c>
    </x:row>
    <x:row r="807">
      <x:c r="A807" s="24" t="n">
        <x:v>1185.4492</x:v>
      </x:c>
      <x:c r="B807" s="24" t="n">
        <x:v>2.227</x:v>
      </x:c>
      <x:c r="C807" s="23" t="str">
        <x:v>Cut / Fill</x:v>
      </x:c>
      <x:c r="D807" s="23" t="str">
        <x:v>pnp/P&amp;P/P&amp;P KM 283.000 TO KM 297.500/PDF/PLAN AND LSECTION (KM 283.000 TO KM 297.500)-1217.pdf</x:v>
      </x:c>
      <x:c r="E807" s="23" t="str">
        <x:v>PLAN AND LSECTION (KM 283.000 TO KM 297.500)-1217.pdf</x:v>
      </x:c>
    </x:row>
    <x:row r="808">
      <x:c r="A808" s="24" t="n">
        <x:v>1185.4692</x:v>
      </x:c>
      <x:c r="B808" s="24" t="n">
        <x:v>2.218</x:v>
      </x:c>
      <x:c r="C808" s="23" t="str">
        <x:v>Cut / Fill</x:v>
      </x:c>
      <x:c r="D808" s="23" t="str">
        <x:v>pnp/P&amp;P/P&amp;P KM 283.000 TO KM 297.500/PDF/PLAN AND LSECTION (KM 283.000 TO KM 297.500)-1217.pdf</x:v>
      </x:c>
      <x:c r="E808" s="23" t="str">
        <x:v>PLAN AND LSECTION (KM 283.000 TO KM 297.500)-1217.pdf</x:v>
      </x:c>
    </x:row>
    <x:row r="809">
      <x:c r="A809" s="24" t="n">
        <x:v>1185.4892</x:v>
      </x:c>
      <x:c r="B809" s="24" t="n">
        <x:v>2.249</x:v>
      </x:c>
      <x:c r="C809" s="23" t="str">
        <x:v>Cut / Fill</x:v>
      </x:c>
      <x:c r="D809" s="23" t="str">
        <x:v>pnp/P&amp;P/P&amp;P KM 283.000 TO KM 297.500/PDF/PLAN AND LSECTION (KM 283.000 TO KM 297.500)-1217.pdf</x:v>
      </x:c>
      <x:c r="E809" s="23" t="str">
        <x:v>PLAN AND LSECTION (KM 283.000 TO KM 297.500)-1217.pdf</x:v>
      </x:c>
    </x:row>
    <x:row r="810">
      <x:c r="A810" s="24" t="n">
        <x:v>1185.5092</x:v>
      </x:c>
      <x:c r="B810" s="24" t="n">
        <x:v>2.141</x:v>
      </x:c>
      <x:c r="C810" s="23" t="str">
        <x:v>Cut / Fill</x:v>
      </x:c>
      <x:c r="D810" s="23" t="str">
        <x:v>pnp/P&amp;P/P&amp;P KM 283.000 TO KM 297.500/PDF/PLAN AND LSECTION (KM 283.000 TO KM 297.500)-1218.pdf</x:v>
      </x:c>
      <x:c r="E810" s="23" t="str">
        <x:v>PLAN AND LSECTION (KM 283.000 TO KM 297.500)-1218.pdf</x:v>
      </x:c>
    </x:row>
    <x:row r="811">
      <x:c r="A811" s="24" t="n">
        <x:v>1185.5292</x:v>
      </x:c>
      <x:c r="B811" s="24" t="n">
        <x:v>2.141</x:v>
      </x:c>
      <x:c r="C811" s="23" t="str">
        <x:v>Cut / Fill</x:v>
      </x:c>
      <x:c r="D811" s="23" t="str">
        <x:v>pnp/P&amp;P/P&amp;P KM 283.000 TO KM 297.500/PDF/PLAN AND LSECTION (KM 283.000 TO KM 297.500)-1218.pdf</x:v>
      </x:c>
      <x:c r="E811" s="23" t="str">
        <x:v>PLAN AND LSECTION (KM 283.000 TO KM 297.500)-1218.pdf</x:v>
      </x:c>
    </x:row>
    <x:row r="812">
      <x:c r="A812" s="24" t="n">
        <x:v>1185.5492</x:v>
      </x:c>
      <x:c r="B812" s="24" t="n">
        <x:v>2.165</x:v>
      </x:c>
      <x:c r="C812" s="23" t="str">
        <x:v>Cut / Fill</x:v>
      </x:c>
      <x:c r="D812" s="23" t="str">
        <x:v>pnp/P&amp;P/P&amp;P KM 283.000 TO KM 297.500/PDF/PLAN AND LSECTION (KM 283.000 TO KM 297.500)-1218.pdf</x:v>
      </x:c>
      <x:c r="E812" s="23" t="str">
        <x:v>PLAN AND LSECTION (KM 283.000 TO KM 297.500)-1218.pdf</x:v>
      </x:c>
    </x:row>
    <x:row r="813">
      <x:c r="A813" s="24" t="n">
        <x:v>1185.5692</x:v>
      </x:c>
      <x:c r="B813" s="24" t="n">
        <x:v>2.036</x:v>
      </x:c>
      <x:c r="C813" s="23" t="str">
        <x:v>Cut / Fill</x:v>
      </x:c>
      <x:c r="D813" s="23" t="str">
        <x:v>pnp/P&amp;P/P&amp;P KM 283.000 TO KM 297.500/PDF/PLAN AND LSECTION (KM 283.000 TO KM 297.500)-1218.pdf</x:v>
      </x:c>
      <x:c r="E813" s="23" t="str">
        <x:v>PLAN AND LSECTION (KM 283.000 TO KM 297.500)-1218.pdf</x:v>
      </x:c>
    </x:row>
    <x:row r="814">
      <x:c r="A814" s="24" t="n">
        <x:v>1185.5892</x:v>
      </x:c>
      <x:c r="B814" s="24" t="n">
        <x:v>1.915</x:v>
      </x:c>
      <x:c r="C814" s="23" t="str">
        <x:v>Cut / Fill</x:v>
      </x:c>
      <x:c r="D814" s="23" t="str">
        <x:v>pnp/P&amp;P/P&amp;P KM 283.000 TO KM 297.500/PDF/PLAN AND LSECTION (KM 283.000 TO KM 297.500)-1218.pdf</x:v>
      </x:c>
      <x:c r="E814" s="23" t="str">
        <x:v>PLAN AND LSECTION (KM 283.000 TO KM 297.500)-1218.pdf</x:v>
      </x:c>
    </x:row>
    <x:row r="815">
      <x:c r="A815" s="24" t="n">
        <x:v>1185.6092</x:v>
      </x:c>
      <x:c r="B815" s="24" t="n">
        <x:v>1.879</x:v>
      </x:c>
      <x:c r="C815" s="23" t="str">
        <x:v>Cut / Fill</x:v>
      </x:c>
      <x:c r="D815" s="23" t="str">
        <x:v>pnp/P&amp;P/P&amp;P KM 283.000 TO KM 297.500/PDF/PLAN AND LSECTION (KM 283.000 TO KM 297.500)-1218.pdf</x:v>
      </x:c>
      <x:c r="E815" s="23" t="str">
        <x:v>PLAN AND LSECTION (KM 283.000 TO KM 297.500)-1218.pdf</x:v>
      </x:c>
    </x:row>
    <x:row r="816">
      <x:c r="A816" s="24" t="n">
        <x:v>1185.6292</x:v>
      </x:c>
      <x:c r="B816" s="24" t="n">
        <x:v>1.819</x:v>
      </x:c>
      <x:c r="C816" s="23" t="str">
        <x:v>Cut / Fill</x:v>
      </x:c>
      <x:c r="D816" s="23" t="str">
        <x:v>pnp/P&amp;P/P&amp;P KM 283.000 TO KM 297.500/PDF/PLAN AND LSECTION (KM 283.000 TO KM 297.500)-1218.pdf</x:v>
      </x:c>
      <x:c r="E816" s="23" t="str">
        <x:v>PLAN AND LSECTION (KM 283.000 TO KM 297.500)-1218.pdf</x:v>
      </x:c>
    </x:row>
    <x:row r="817">
      <x:c r="A817" s="24" t="n">
        <x:v>1185.6492</x:v>
      </x:c>
      <x:c r="B817" s="24" t="n">
        <x:v>1.817</x:v>
      </x:c>
      <x:c r="C817" s="23" t="str">
        <x:v>Cut / Fill</x:v>
      </x:c>
      <x:c r="D817" s="23" t="str">
        <x:v>pnp/P&amp;P/P&amp;P KM 283.000 TO KM 297.500/PDF/PLAN AND LSECTION (KM 283.000 TO KM 297.500)-1218.pdf</x:v>
      </x:c>
      <x:c r="E817" s="23" t="str">
        <x:v>PLAN AND LSECTION (KM 283.000 TO KM 297.500)-1218.pdf</x:v>
      </x:c>
    </x:row>
    <x:row r="818">
      <x:c r="A818" s="24" t="n">
        <x:v>1185.6692</x:v>
      </x:c>
      <x:c r="B818" s="24" t="n">
        <x:v>1.712</x:v>
      </x:c>
      <x:c r="C818" s="23" t="str">
        <x:v>Cut / Fill</x:v>
      </x:c>
      <x:c r="D818" s="23" t="str">
        <x:v>pnp/P&amp;P/P&amp;P KM 283.000 TO KM 297.500/PDF/PLAN AND LSECTION (KM 283.000 TO KM 297.500)-1218.pdf</x:v>
      </x:c>
      <x:c r="E818" s="23" t="str">
        <x:v>PLAN AND LSECTION (KM 283.000 TO KM 297.500)-1218.pdf</x:v>
      </x:c>
    </x:row>
    <x:row r="819">
      <x:c r="A819" s="24" t="n">
        <x:v>1185.6892</x:v>
      </x:c>
      <x:c r="B819" s="24" t="n">
        <x:v>1.615</x:v>
      </x:c>
      <x:c r="C819" s="23" t="str">
        <x:v>Cut / Fill</x:v>
      </x:c>
      <x:c r="D819" s="23" t="str">
        <x:v>pnp/P&amp;P/P&amp;P KM 283.000 TO KM 297.500/PDF/PLAN AND LSECTION (KM 283.000 TO KM 297.500)-1218.pdf</x:v>
      </x:c>
      <x:c r="E819" s="23" t="str">
        <x:v>PLAN AND LSECTION (KM 283.000 TO KM 297.500)-1218.pdf</x:v>
      </x:c>
    </x:row>
    <x:row r="820">
      <x:c r="A820" s="24" t="n">
        <x:v>1185.7092</x:v>
      </x:c>
      <x:c r="B820" s="24" t="n">
        <x:v>1.593</x:v>
      </x:c>
      <x:c r="C820" s="23" t="str">
        <x:v>Cut / Fill</x:v>
      </x:c>
      <x:c r="D820" s="23" t="str">
        <x:v>pnp/P&amp;P/P&amp;P KM 283.000 TO KM 297.500/PDF/PLAN AND LSECTION (KM 283.000 TO KM 297.500)-1218.pdf</x:v>
      </x:c>
      <x:c r="E820" s="23" t="str">
        <x:v>PLAN AND LSECTION (KM 283.000 TO KM 297.500)-1218.pdf</x:v>
      </x:c>
    </x:row>
    <x:row r="821">
      <x:c r="A821" s="24" t="n">
        <x:v>1185.7293</x:v>
      </x:c>
      <x:c r="B821" s="24" t="n">
        <x:v>1.575</x:v>
      </x:c>
      <x:c r="C821" s="23" t="str">
        <x:v>Cut / Fill</x:v>
      </x:c>
      <x:c r="D821" s="23" t="str">
        <x:v>pnp/P&amp;P/P&amp;P KM 283.000 TO KM 297.500/PDF/PLAN AND LSECTION (KM 283.000 TO KM 297.500)-1218.pdf</x:v>
      </x:c>
      <x:c r="E821" s="23" t="str">
        <x:v>PLAN AND LSECTION (KM 283.000 TO KM 297.500)-1218.pdf</x:v>
      </x:c>
    </x:row>
    <x:row r="822">
      <x:c r="A822" s="24" t="n">
        <x:v>1185.7493</x:v>
      </x:c>
      <x:c r="B822" s="24" t="n">
        <x:v>1.468</x:v>
      </x:c>
      <x:c r="C822" s="23" t="str">
        <x:v>Cut / Fill</x:v>
      </x:c>
      <x:c r="D822" s="23" t="str">
        <x:v>pnp/P&amp;P/P&amp;P KM 283.000 TO KM 297.500/PDF/PLAN AND LSECTION (KM 283.000 TO KM 297.500)-1218.pdf</x:v>
      </x:c>
      <x:c r="E822" s="23" t="str">
        <x:v>PLAN AND LSECTION (KM 283.000 TO KM 297.500)-1218.pdf</x:v>
      </x:c>
    </x:row>
    <x:row r="823">
      <x:c r="A823" s="24" t="n">
        <x:v>1185.7692</x:v>
      </x:c>
      <x:c r="B823" s="24" t="n">
        <x:v>1.26</x:v>
      </x:c>
      <x:c r="C823" s="23" t="str">
        <x:v>Cut / Fill</x:v>
      </x:c>
      <x:c r="D823" s="23" t="str">
        <x:v>pnp/P&amp;P/P&amp;P KM 283.000 TO KM 297.500/PDF/PLAN AND LSECTION (KM 283.000 TO KM 297.500)-1218.pdf</x:v>
      </x:c>
      <x:c r="E823" s="23" t="str">
        <x:v>PLAN AND LSECTION (KM 283.000 TO KM 297.500)-1218.pdf</x:v>
      </x:c>
    </x:row>
    <x:row r="824">
      <x:c r="A824" s="24" t="n">
        <x:v>1185.7892</x:v>
      </x:c>
      <x:c r="B824" s="24" t="n">
        <x:v>1.243</x:v>
      </x:c>
      <x:c r="C824" s="23" t="str">
        <x:v>Cut / Fill</x:v>
      </x:c>
      <x:c r="D824" s="23" t="str">
        <x:v>pnp/P&amp;P/P&amp;P KM 283.000 TO KM 297.500/PDF/PLAN AND LSECTION (KM 283.000 TO KM 297.500)-1218.pdf</x:v>
      </x:c>
      <x:c r="E824" s="23" t="str">
        <x:v>PLAN AND LSECTION (KM 283.000 TO KM 297.500)-1218.pdf</x:v>
      </x:c>
    </x:row>
    <x:row r="825">
      <x:c r="A825" s="24" t="n">
        <x:v>1185.8092</x:v>
      </x:c>
      <x:c r="B825" s="24" t="n">
        <x:v>1.264</x:v>
      </x:c>
      <x:c r="C825" s="23" t="str">
        <x:v>Cut / Fill</x:v>
      </x:c>
      <x:c r="D825" s="23" t="str">
        <x:v>pnp/P&amp;P/P&amp;P KM 283.000 TO KM 297.500/PDF/PLAN AND LSECTION (KM 283.000 TO KM 297.500)-1218.pdf</x:v>
      </x:c>
      <x:c r="E825" s="23" t="str">
        <x:v>PLAN AND LSECTION (KM 283.000 TO KM 297.500)-1218.pdf</x:v>
      </x:c>
    </x:row>
    <x:row r="826">
      <x:c r="A826" s="24" t="n">
        <x:v>1185.8292</x:v>
      </x:c>
      <x:c r="B826" s="24" t="n">
        <x:v>1.196</x:v>
      </x:c>
      <x:c r="C826" s="23" t="str">
        <x:v>Cut / Fill</x:v>
      </x:c>
      <x:c r="D826" s="23" t="str">
        <x:v>pnp/P&amp;P/P&amp;P KM 283.000 TO KM 297.500/PDF/PLAN AND LSECTION (KM 283.000 TO KM 297.500)-1218.pdf</x:v>
      </x:c>
      <x:c r="E826" s="23" t="str">
        <x:v>PLAN AND LSECTION (KM 283.000 TO KM 297.500)-1218.pdf</x:v>
      </x:c>
    </x:row>
    <x:row r="827">
      <x:c r="A827" s="24" t="n">
        <x:v>1185.8492</x:v>
      </x:c>
      <x:c r="B827" s="24" t="n">
        <x:v>1.106</x:v>
      </x:c>
      <x:c r="C827" s="23" t="str">
        <x:v>Cut / Fill</x:v>
      </x:c>
      <x:c r="D827" s="23" t="str">
        <x:v>pnp/P&amp;P/P&amp;P KM 283.000 TO KM 297.500/PDF/PLAN AND LSECTION (KM 283.000 TO KM 297.500)-1218.pdf</x:v>
      </x:c>
      <x:c r="E827" s="23" t="str">
        <x:v>PLAN AND LSECTION (KM 283.000 TO KM 297.500)-1218.pdf</x:v>
      </x:c>
    </x:row>
    <x:row r="828">
      <x:c r="A828" s="24" t="n">
        <x:v>1185.8692</x:v>
      </x:c>
      <x:c r="B828" s="24" t="n">
        <x:v>0.986</x:v>
      </x:c>
      <x:c r="C828" s="23" t="str">
        <x:v>Cut / Fill</x:v>
      </x:c>
      <x:c r="D828" s="23" t="str">
        <x:v>pnp/P&amp;P/P&amp;P KM 283.000 TO KM 297.500/PDF/PLAN AND LSECTION (KM 283.000 TO KM 297.500)-1218.pdf</x:v>
      </x:c>
      <x:c r="E828" s="23" t="str">
        <x:v>PLAN AND LSECTION (KM 283.000 TO KM 297.500)-1218.pdf</x:v>
      </x:c>
    </x:row>
    <x:row r="829">
      <x:c r="A829" s="24" t="n">
        <x:v>1185.8892</x:v>
      </x:c>
      <x:c r="B829" s="24" t="n">
        <x:v>0.905</x:v>
      </x:c>
      <x:c r="C829" s="23" t="str">
        <x:v>Cut / Fill</x:v>
      </x:c>
      <x:c r="D829" s="23" t="str">
        <x:v>pnp/P&amp;P/P&amp;P KM 283.000 TO KM 297.500/PDF/PLAN AND LSECTION (KM 283.000 TO KM 297.500)-1218.pdf</x:v>
      </x:c>
      <x:c r="E829" s="23" t="str">
        <x:v>PLAN AND LSECTION (KM 283.000 TO KM 297.500)-1218.pdf</x:v>
      </x:c>
    </x:row>
    <x:row r="830">
      <x:c r="A830" s="24" t="n">
        <x:v>1185.9092</x:v>
      </x:c>
      <x:c r="B830" s="24" t="n">
        <x:v>0.842</x:v>
      </x:c>
      <x:c r="C830" s="23" t="str">
        <x:v>Cut / Fill</x:v>
      </x:c>
      <x:c r="D830" s="23" t="str">
        <x:v>pnp/P&amp;P/P&amp;P KM 283.000 TO KM 297.500/PDF/PLAN AND LSECTION (KM 283.000 TO KM 297.500)-1218.pdf</x:v>
      </x:c>
      <x:c r="E830" s="23" t="str">
        <x:v>PLAN AND LSECTION (KM 283.000 TO KM 297.500)-1218.pdf</x:v>
      </x:c>
    </x:row>
    <x:row r="831">
      <x:c r="A831" s="24" t="n">
        <x:v>1185.9292</x:v>
      </x:c>
      <x:c r="B831" s="24" t="n">
        <x:v>0.832</x:v>
      </x:c>
      <x:c r="C831" s="23" t="str">
        <x:v>Cut / Fill</x:v>
      </x:c>
      <x:c r="D831" s="23" t="str">
        <x:v>pnp/P&amp;P/P&amp;P KM 283.000 TO KM 297.500/PDF/PLAN AND LSECTION (KM 283.000 TO KM 297.500)-1218.pdf</x:v>
      </x:c>
      <x:c r="E831" s="23" t="str">
        <x:v>PLAN AND LSECTION (KM 283.000 TO KM 297.500)-1218.pdf</x:v>
      </x:c>
    </x:row>
    <x:row r="832">
      <x:c r="A832" s="24" t="n">
        <x:v>1185.9492</x:v>
      </x:c>
      <x:c r="B832" s="24" t="n">
        <x:v>0.819</x:v>
      </x:c>
      <x:c r="C832" s="23" t="str">
        <x:v>Cut / Fill</x:v>
      </x:c>
      <x:c r="D832" s="23" t="str">
        <x:v>pnp/P&amp;P/P&amp;P KM 283.000 TO KM 297.500/PDF/PLAN AND LSECTION (KM 283.000 TO KM 297.500)-1218.pdf</x:v>
      </x:c>
      <x:c r="E832" s="23" t="str">
        <x:v>PLAN AND LSECTION (KM 283.000 TO KM 297.500)-1218.pdf</x:v>
      </x:c>
    </x:row>
    <x:row r="833">
      <x:c r="A833" s="24" t="n">
        <x:v>1185.9692</x:v>
      </x:c>
      <x:c r="B833" s="24" t="n">
        <x:v>0.833</x:v>
      </x:c>
      <x:c r="C833" s="23" t="str">
        <x:v>Cut / Fill</x:v>
      </x:c>
      <x:c r="D833" s="23" t="str">
        <x:v>pnp/P&amp;P/P&amp;P KM 283.000 TO KM 297.500/PDF/PLAN AND LSECTION (KM 283.000 TO KM 297.500)-1218.pdf</x:v>
      </x:c>
      <x:c r="E833" s="23" t="str">
        <x:v>PLAN AND LSECTION (KM 283.000 TO KM 297.500)-1218.pdf</x:v>
      </x:c>
    </x:row>
    <x:row r="834">
      <x:c r="A834" s="24" t="n">
        <x:v>1185.9891</x:v>
      </x:c>
      <x:c r="B834" s="24" t="n">
        <x:v>0.821</x:v>
      </x:c>
      <x:c r="C834" s="23" t="str">
        <x:v>Cut / Fill</x:v>
      </x:c>
      <x:c r="D834" s="23" t="str">
        <x:v>pnp/P&amp;P/P&amp;P KM 283.000 TO KM 297.500/PDF/PLAN AND LSECTION (KM 283.000 TO KM 297.500)-1218.pdf</x:v>
      </x:c>
      <x:c r="E834" s="23" t="str">
        <x:v>PLAN AND LSECTION (KM 283.000 TO KM 297.500)-1218.pdf</x:v>
      </x:c>
    </x:row>
    <x:row r="835">
      <x:c r="A835" s="24" t="n">
        <x:v>1186.0092</x:v>
      </x:c>
      <x:c r="B835" s="24" t="n">
        <x:v>0.824</x:v>
      </x:c>
      <x:c r="C835" s="23" t="str">
        <x:v>Cut / Fill</x:v>
      </x:c>
      <x:c r="D835" s="23" t="str">
        <x:v>pnp/P&amp;P/P&amp;P KM 283.000 TO KM 297.500/PDF/PLAN AND LSECTION (KM 283.000 TO KM 297.500)-1219.pdf</x:v>
      </x:c>
      <x:c r="E835" s="23" t="str">
        <x:v>PLAN AND LSECTION (KM 283.000 TO KM 297.500)-1219.pdf</x:v>
      </x:c>
    </x:row>
    <x:row r="836">
      <x:c r="A836" s="24" t="n">
        <x:v>1186.0292</x:v>
      </x:c>
      <x:c r="B836" s="24" t="n">
        <x:v>0.868</x:v>
      </x:c>
      <x:c r="C836" s="23" t="str">
        <x:v>Cut / Fill</x:v>
      </x:c>
      <x:c r="D836" s="23" t="str">
        <x:v>pnp/P&amp;P/P&amp;P KM 283.000 TO KM 297.500/PDF/PLAN AND LSECTION (KM 283.000 TO KM 297.500)-1219.pdf</x:v>
      </x:c>
      <x:c r="E836" s="23" t="str">
        <x:v>PLAN AND LSECTION (KM 283.000 TO KM 297.500)-1219.pdf</x:v>
      </x:c>
    </x:row>
    <x:row r="837">
      <x:c r="A837" s="24" t="n">
        <x:v>1186.0492</x:v>
      </x:c>
      <x:c r="B837" s="24" t="n">
        <x:v>0.91</x:v>
      </x:c>
      <x:c r="C837" s="23" t="str">
        <x:v>Cut / Fill</x:v>
      </x:c>
      <x:c r="D837" s="23" t="str">
        <x:v>pnp/P&amp;P/P&amp;P KM 283.000 TO KM 297.500/PDF/PLAN AND LSECTION (KM 283.000 TO KM 297.500)-1219.pdf</x:v>
      </x:c>
      <x:c r="E837" s="23" t="str">
        <x:v>PLAN AND LSECTION (KM 283.000 TO KM 297.500)-1219.pdf</x:v>
      </x:c>
    </x:row>
    <x:row r="838">
      <x:c r="A838" s="24" t="n">
        <x:v>1186.0692</x:v>
      </x:c>
      <x:c r="B838" s="24" t="n">
        <x:v>1.058</x:v>
      </x:c>
      <x:c r="C838" s="23" t="str">
        <x:v>Cut / Fill</x:v>
      </x:c>
      <x:c r="D838" s="23" t="str">
        <x:v>pnp/P&amp;P/P&amp;P KM 283.000 TO KM 297.500/PDF/PLAN AND LSECTION (KM 283.000 TO KM 297.500)-1219.pdf</x:v>
      </x:c>
      <x:c r="E838" s="23" t="str">
        <x:v>PLAN AND LSECTION (KM 283.000 TO KM 297.500)-1219.pdf</x:v>
      </x:c>
    </x:row>
    <x:row r="839">
      <x:c r="A839" s="24" t="n">
        <x:v>1186.0892</x:v>
      </x:c>
      <x:c r="B839" s="24" t="n">
        <x:v>1.052</x:v>
      </x:c>
      <x:c r="C839" s="23" t="str">
        <x:v>Cut / Fill</x:v>
      </x:c>
      <x:c r="D839" s="23" t="str">
        <x:v>pnp/P&amp;P/P&amp;P KM 283.000 TO KM 297.500/PDF/PLAN AND LSECTION (KM 283.000 TO KM 297.500)-1219.pdf</x:v>
      </x:c>
      <x:c r="E839" s="23" t="str">
        <x:v>PLAN AND LSECTION (KM 283.000 TO KM 297.500)-1219.pdf</x:v>
      </x:c>
    </x:row>
    <x:row r="840">
      <x:c r="A840" s="24" t="n">
        <x:v>1186.1092</x:v>
      </x:c>
      <x:c r="B840" s="24" t="n">
        <x:v>1.109</x:v>
      </x:c>
      <x:c r="C840" s="23" t="str">
        <x:v>Cut / Fill</x:v>
      </x:c>
      <x:c r="D840" s="23" t="str">
        <x:v>pnp/P&amp;P/P&amp;P KM 283.000 TO KM 297.500/PDF/PLAN AND LSECTION (KM 283.000 TO KM 297.500)-1219.pdf</x:v>
      </x:c>
      <x:c r="E840" s="23" t="str">
        <x:v>PLAN AND LSECTION (KM 283.000 TO KM 297.500)-1219.pdf</x:v>
      </x:c>
    </x:row>
    <x:row r="841">
      <x:c r="A841" s="24" t="n">
        <x:v>1186.1292</x:v>
      </x:c>
      <x:c r="B841" s="24" t="n">
        <x:v>1.29</x:v>
      </x:c>
      <x:c r="C841" s="23" t="str">
        <x:v>Cut / Fill</x:v>
      </x:c>
      <x:c r="D841" s="23" t="str">
        <x:v>pnp/P&amp;P/P&amp;P KM 283.000 TO KM 297.500/PDF/PLAN AND LSECTION (KM 283.000 TO KM 297.500)-1219.pdf</x:v>
      </x:c>
      <x:c r="E841" s="23" t="str">
        <x:v>PLAN AND LSECTION (KM 283.000 TO KM 297.500)-1219.pdf</x:v>
      </x:c>
    </x:row>
    <x:row r="842">
      <x:c r="A842" s="24" t="n">
        <x:v>1186.1492</x:v>
      </x:c>
      <x:c r="B842" s="24" t="n">
        <x:v>1.223</x:v>
      </x:c>
      <x:c r="C842" s="23" t="str">
        <x:v>Cut / Fill</x:v>
      </x:c>
      <x:c r="D842" s="23" t="str">
        <x:v>pnp/P&amp;P/P&amp;P KM 283.000 TO KM 297.500/PDF/PLAN AND LSECTION (KM 283.000 TO KM 297.500)-1219.pdf</x:v>
      </x:c>
      <x:c r="E842" s="23" t="str">
        <x:v>PLAN AND LSECTION (KM 283.000 TO KM 297.500)-1219.pdf</x:v>
      </x:c>
    </x:row>
    <x:row r="843">
      <x:c r="A843" s="24" t="n">
        <x:v>1186.1692</x:v>
      </x:c>
      <x:c r="B843" s="24" t="n">
        <x:v>1.109</x:v>
      </x:c>
      <x:c r="C843" s="23" t="str">
        <x:v>Cut / Fill</x:v>
      </x:c>
      <x:c r="D843" s="23" t="str">
        <x:v>pnp/P&amp;P/P&amp;P KM 283.000 TO KM 297.500/PDF/PLAN AND LSECTION (KM 283.000 TO KM 297.500)-1219.pdf</x:v>
      </x:c>
      <x:c r="E843" s="23" t="str">
        <x:v>PLAN AND LSECTION (KM 283.000 TO KM 297.500)-1219.pdf</x:v>
      </x:c>
    </x:row>
    <x:row r="844">
      <x:c r="A844" s="24" t="n">
        <x:v>1186.1892</x:v>
      </x:c>
      <x:c r="B844" s="24" t="n">
        <x:v>1.124</x:v>
      </x:c>
      <x:c r="C844" s="23" t="str">
        <x:v>Cut / Fill</x:v>
      </x:c>
      <x:c r="D844" s="23" t="str">
        <x:v>pnp/P&amp;P/P&amp;P KM 283.000 TO KM 297.500/PDF/PLAN AND LSECTION (KM 283.000 TO KM 297.500)-1219.pdf</x:v>
      </x:c>
      <x:c r="E844" s="23" t="str">
        <x:v>PLAN AND LSECTION (KM 283.000 TO KM 297.500)-1219.pdf</x:v>
      </x:c>
    </x:row>
    <x:row r="845">
      <x:c r="A845" s="24" t="n">
        <x:v>1186.2092</x:v>
      </x:c>
      <x:c r="B845" s="24" t="n">
        <x:v>1.211</x:v>
      </x:c>
      <x:c r="C845" s="23" t="str">
        <x:v>Cut / Fill</x:v>
      </x:c>
      <x:c r="D845" s="23" t="str">
        <x:v>pnp/P&amp;P/P&amp;P KM 283.000 TO KM 297.500/PDF/PLAN AND LSECTION (KM 283.000 TO KM 297.500)-1219.pdf</x:v>
      </x:c>
      <x:c r="E845" s="23" t="str">
        <x:v>PLAN AND LSECTION (KM 283.000 TO KM 297.500)-1219.pdf</x:v>
      </x:c>
    </x:row>
    <x:row r="846">
      <x:c r="A846" s="24" t="n">
        <x:v>1186.2292</x:v>
      </x:c>
      <x:c r="B846" s="24" t="n">
        <x:v>1.084</x:v>
      </x:c>
      <x:c r="C846" s="23" t="str">
        <x:v>Cut / Fill</x:v>
      </x:c>
      <x:c r="D846" s="23" t="str">
        <x:v>pnp/P&amp;P/P&amp;P KM 283.000 TO KM 297.500/PDF/PLAN AND LSECTION (KM 283.000 TO KM 297.500)-1219.pdf</x:v>
      </x:c>
      <x:c r="E846" s="23" t="str">
        <x:v>PLAN AND LSECTION (KM 283.000 TO KM 297.500)-1219.pdf</x:v>
      </x:c>
    </x:row>
    <x:row r="847">
      <x:c r="A847" s="24" t="n">
        <x:v>1186.2492</x:v>
      </x:c>
      <x:c r="B847" s="24" t="n">
        <x:v>0.808</x:v>
      </x:c>
      <x:c r="C847" s="23" t="str">
        <x:v>Cut / Fill</x:v>
      </x:c>
      <x:c r="D847" s="23" t="str">
        <x:v>pnp/P&amp;P/P&amp;P KM 283.000 TO KM 297.500/PDF/PLAN AND LSECTION (KM 283.000 TO KM 297.500)-1219.pdf</x:v>
      </x:c>
      <x:c r="E847" s="23" t="str">
        <x:v>PLAN AND LSECTION (KM 283.000 TO KM 297.500)-1219.pdf</x:v>
      </x:c>
    </x:row>
    <x:row r="848">
      <x:c r="A848" s="24" t="n">
        <x:v>1186.2692</x:v>
      </x:c>
      <x:c r="B848" s="24" t="n">
        <x:v>0.211</x:v>
      </x:c>
      <x:c r="C848" s="23" t="str">
        <x:v>Cut / Fill</x:v>
      </x:c>
      <x:c r="D848" s="23" t="str">
        <x:v>pnp/P&amp;P/P&amp;P KM 283.000 TO KM 297.500/PDF/PLAN AND LSECTION (KM 283.000 TO KM 297.500)-1219.pdf</x:v>
      </x:c>
      <x:c r="E848" s="23" t="str">
        <x:v>PLAN AND LSECTION (KM 283.000 TO KM 297.500)-1219.pdf</x:v>
      </x:c>
    </x:row>
    <x:row r="849">
      <x:c r="A849" s="24" t="n">
        <x:v>1186.2892</x:v>
      </x:c>
      <x:c r="B849" s="24" t="n">
        <x:v>0.37</x:v>
      </x:c>
      <x:c r="C849" s="23" t="str">
        <x:v>Cut / Fill</x:v>
      </x:c>
      <x:c r="D849" s="23" t="str">
        <x:v>pnp/P&amp;P/P&amp;P KM 283.000 TO KM 297.500/PDF/PLAN AND LSECTION (KM 283.000 TO KM 297.500)-1219.pdf</x:v>
      </x:c>
      <x:c r="E849" s="23" t="str">
        <x:v>PLAN AND LSECTION (KM 283.000 TO KM 297.500)-1219.pdf</x:v>
      </x:c>
    </x:row>
    <x:row r="850">
      <x:c r="A850" s="24" t="n">
        <x:v>1186.3092</x:v>
      </x:c>
      <x:c r="B850" s="24" t="n">
        <x:v>0.862</x:v>
      </x:c>
      <x:c r="C850" s="23" t="str">
        <x:v>Cut / Fill</x:v>
      </x:c>
      <x:c r="D850" s="23" t="str">
        <x:v>pnp/P&amp;P/P&amp;P KM 283.000 TO KM 297.500/PDF/PLAN AND LSECTION (KM 283.000 TO KM 297.500)-1219.pdf</x:v>
      </x:c>
      <x:c r="E850" s="23" t="str">
        <x:v>PLAN AND LSECTION (KM 283.000 TO KM 297.500)-1219.pdf</x:v>
      </x:c>
    </x:row>
    <x:row r="851">
      <x:c r="A851" s="24" t="n">
        <x:v>1186.3292</x:v>
      </x:c>
      <x:c r="B851" s="24" t="n">
        <x:v>1.284</x:v>
      </x:c>
      <x:c r="C851" s="23" t="str">
        <x:v>Cut / Fill</x:v>
      </x:c>
      <x:c r="D851" s="23" t="str">
        <x:v>pnp/P&amp;P/P&amp;P KM 283.000 TO KM 297.500/PDF/PLAN AND LSECTION (KM 283.000 TO KM 297.500)-1219.pdf</x:v>
      </x:c>
      <x:c r="E851" s="23" t="str">
        <x:v>PLAN AND LSECTION (KM 283.000 TO KM 297.500)-1219.pdf</x:v>
      </x:c>
    </x:row>
    <x:row r="852">
      <x:c r="A852" s="24" t="n">
        <x:v>1186.3491</x:v>
      </x:c>
      <x:c r="B852" s="24" t="n">
        <x:v>1.183</x:v>
      </x:c>
      <x:c r="C852" s="23" t="str">
        <x:v>Cut / Fill</x:v>
      </x:c>
      <x:c r="D852" s="23" t="str">
        <x:v>pnp/P&amp;P/P&amp;P KM 283.000 TO KM 297.500/PDF/PLAN AND LSECTION (KM 283.000 TO KM 297.500)-1219.pdf</x:v>
      </x:c>
      <x:c r="E852" s="23" t="str">
        <x:v>PLAN AND LSECTION (KM 283.000 TO KM 297.500)-1219.pdf</x:v>
      </x:c>
    </x:row>
    <x:row r="853">
      <x:c r="A853" s="24" t="n">
        <x:v>1186.3691</x:v>
      </x:c>
      <x:c r="B853" s="24" t="n">
        <x:v>1.122</x:v>
      </x:c>
      <x:c r="C853" s="23" t="str">
        <x:v>Cut / Fill</x:v>
      </x:c>
      <x:c r="D853" s="23" t="str">
        <x:v>pnp/P&amp;P/P&amp;P KM 283.000 TO KM 297.500/PDF/PLAN AND LSECTION (KM 283.000 TO KM 297.500)-1219.pdf</x:v>
      </x:c>
      <x:c r="E853" s="23" t="str">
        <x:v>PLAN AND LSECTION (KM 283.000 TO KM 297.500)-1219.pdf</x:v>
      </x:c>
    </x:row>
    <x:row r="854">
      <x:c r="A854" s="24" t="n">
        <x:v>1186.3892</x:v>
      </x:c>
      <x:c r="B854" s="24" t="n">
        <x:v>1.179</x:v>
      </x:c>
      <x:c r="C854" s="23" t="str">
        <x:v>Cut / Fill</x:v>
      </x:c>
      <x:c r="D854" s="23" t="str">
        <x:v>pnp/P&amp;P/P&amp;P KM 283.000 TO KM 297.500/PDF/PLAN AND LSECTION (KM 283.000 TO KM 297.500)-1219.pdf</x:v>
      </x:c>
      <x:c r="E854" s="23" t="str">
        <x:v>PLAN AND LSECTION (KM 283.000 TO KM 297.500)-1219.pdf</x:v>
      </x:c>
    </x:row>
    <x:row r="855">
      <x:c r="A855" s="24" t="n">
        <x:v>1186.4092</x:v>
      </x:c>
      <x:c r="B855" s="24" t="n">
        <x:v>1.286</x:v>
      </x:c>
      <x:c r="C855" s="23" t="str">
        <x:v>Cut / Fill</x:v>
      </x:c>
      <x:c r="D855" s="23" t="str">
        <x:v>pnp/P&amp;P/P&amp;P KM 283.000 TO KM 297.500/PDF/PLAN AND LSECTION (KM 283.000 TO KM 297.500)-1219.pdf</x:v>
      </x:c>
      <x:c r="E855" s="23" t="str">
        <x:v>PLAN AND LSECTION (KM 283.000 TO KM 297.500)-1219.pdf</x:v>
      </x:c>
    </x:row>
    <x:row r="856">
      <x:c r="A856" s="24" t="n">
        <x:v>1186.4292</x:v>
      </x:c>
      <x:c r="B856" s="24" t="n">
        <x:v>1.25</x:v>
      </x:c>
      <x:c r="C856" s="23" t="str">
        <x:v>Cut / Fill</x:v>
      </x:c>
      <x:c r="D856" s="23" t="str">
        <x:v>pnp/P&amp;P/P&amp;P KM 283.000 TO KM 297.500/PDF/PLAN AND LSECTION (KM 283.000 TO KM 297.500)-1219.pdf</x:v>
      </x:c>
      <x:c r="E856" s="23" t="str">
        <x:v>PLAN AND LSECTION (KM 283.000 TO KM 297.500)-1219.pdf</x:v>
      </x:c>
    </x:row>
    <x:row r="857">
      <x:c r="A857" s="24" t="n">
        <x:v>1186.4492</x:v>
      </x:c>
      <x:c r="B857" s="24" t="n">
        <x:v>1.217</x:v>
      </x:c>
      <x:c r="C857" s="23" t="str">
        <x:v>Cut / Fill</x:v>
      </x:c>
      <x:c r="D857" s="23" t="str">
        <x:v>pnp/P&amp;P/P&amp;P KM 283.000 TO KM 297.500/PDF/PLAN AND LSECTION (KM 283.000 TO KM 297.500)-1219.pdf</x:v>
      </x:c>
      <x:c r="E857" s="23" t="str">
        <x:v>PLAN AND LSECTION (KM 283.000 TO KM 297.500)-1219.pdf</x:v>
      </x:c>
    </x:row>
    <x:row r="858">
      <x:c r="A858" s="24" t="n">
        <x:v>1186.4692</x:v>
      </x:c>
      <x:c r="B858" s="24" t="n">
        <x:v>1.187</x:v>
      </x:c>
      <x:c r="C858" s="23" t="str">
        <x:v>Cut / Fill</x:v>
      </x:c>
      <x:c r="D858" s="23" t="str">
        <x:v>pnp/P&amp;P/P&amp;P KM 283.000 TO KM 297.500/PDF/PLAN AND LSECTION (KM 283.000 TO KM 297.500)-1219.pdf</x:v>
      </x:c>
      <x:c r="E858" s="23" t="str">
        <x:v>PLAN AND LSECTION (KM 283.000 TO KM 297.500)-1219.pdf</x:v>
      </x:c>
    </x:row>
    <x:row r="859">
      <x:c r="A859" s="24" t="n">
        <x:v>1186.4891</x:v>
      </x:c>
      <x:c r="B859" s="24" t="n">
        <x:v>1.102</x:v>
      </x:c>
      <x:c r="C859" s="23" t="str">
        <x:v>Cut / Fill</x:v>
      </x:c>
      <x:c r="D859" s="23" t="str">
        <x:v>pnp/P&amp;P/P&amp;P KM 283.000 TO KM 297.500/PDF/PLAN AND LSECTION (KM 283.000 TO KM 297.500)-1219.pdf</x:v>
      </x:c>
      <x:c r="E859" s="23" t="str">
        <x:v>PLAN AND LSECTION (KM 283.000 TO KM 297.500)-1219.pdf</x:v>
      </x:c>
    </x:row>
    <x:row r="860">
      <x:c r="A860" s="24" t="n">
        <x:v>1186.5091</x:v>
      </x:c>
      <x:c r="B860" s="24" t="n">
        <x:v>0.892</x:v>
      </x:c>
      <x:c r="C860" s="23" t="str">
        <x:v>Cut / Fill</x:v>
      </x:c>
      <x:c r="D860" s="23" t="str">
        <x:v>pnp/P&amp;P/P&amp;P KM 283.000 TO KM 297.500/PDF/PLAN AND LSECTION (KM 283.000 TO KM 297.500)-1220.pdf</x:v>
      </x:c>
      <x:c r="E860" s="23" t="str">
        <x:v>PLAN AND LSECTION (KM 283.000 TO KM 297.500)-1220.pdf</x:v>
      </x:c>
    </x:row>
    <x:row r="861">
      <x:c r="A861" s="24" t="n">
        <x:v>1186.5292</x:v>
      </x:c>
      <x:c r="B861" s="24" t="n">
        <x:v>0.831</x:v>
      </x:c>
      <x:c r="C861" s="23" t="str">
        <x:v>Cut / Fill</x:v>
      </x:c>
      <x:c r="D861" s="23" t="str">
        <x:v>pnp/P&amp;P/P&amp;P KM 283.000 TO KM 297.500/PDF/PLAN AND LSECTION (KM 283.000 TO KM 297.500)-1220.pdf</x:v>
      </x:c>
      <x:c r="E861" s="23" t="str">
        <x:v>PLAN AND LSECTION (KM 283.000 TO KM 297.500)-1220.pdf</x:v>
      </x:c>
    </x:row>
    <x:row r="862">
      <x:c r="A862" s="24" t="n">
        <x:v>1186.5492</x:v>
      </x:c>
      <x:c r="B862" s="24" t="n">
        <x:v>0.921</x:v>
      </x:c>
      <x:c r="C862" s="23" t="str">
        <x:v>Cut / Fill</x:v>
      </x:c>
      <x:c r="D862" s="23" t="str">
        <x:v>pnp/P&amp;P/P&amp;P KM 283.000 TO KM 297.500/PDF/PLAN AND LSECTION (KM 283.000 TO KM 297.500)-1220.pdf</x:v>
      </x:c>
      <x:c r="E862" s="23" t="str">
        <x:v>PLAN AND LSECTION (KM 283.000 TO KM 297.500)-1220.pdf</x:v>
      </x:c>
    </x:row>
    <x:row r="863">
      <x:c r="A863" s="24" t="n">
        <x:v>1186.5691</x:v>
      </x:c>
      <x:c r="B863" s="24" t="n">
        <x:v>1.066</x:v>
      </x:c>
      <x:c r="C863" s="23" t="str">
        <x:v>Cut / Fill</x:v>
      </x:c>
      <x:c r="D863" s="23" t="str">
        <x:v>pnp/P&amp;P/P&amp;P KM 283.000 TO KM 297.500/PDF/PLAN AND LSECTION (KM 283.000 TO KM 297.500)-1220.pdf</x:v>
      </x:c>
      <x:c r="E863" s="23" t="str">
        <x:v>PLAN AND LSECTION (KM 283.000 TO KM 297.500)-1220.pdf</x:v>
      </x:c>
    </x:row>
    <x:row r="864">
      <x:c r="A864" s="24" t="n">
        <x:v>1186.5892</x:v>
      </x:c>
      <x:c r="B864" s="24" t="n">
        <x:v>1.176</x:v>
      </x:c>
      <x:c r="C864" s="23" t="str">
        <x:v>Cut / Fill</x:v>
      </x:c>
      <x:c r="D864" s="23" t="str">
        <x:v>pnp/P&amp;P/P&amp;P KM 283.000 TO KM 297.500/PDF/PLAN AND LSECTION (KM 283.000 TO KM 297.500)-1220.pdf</x:v>
      </x:c>
      <x:c r="E864" s="23" t="str">
        <x:v>PLAN AND LSECTION (KM 283.000 TO KM 297.500)-1220.pdf</x:v>
      </x:c>
    </x:row>
    <x:row r="865">
      <x:c r="A865" s="24" t="n">
        <x:v>1186.6092</x:v>
      </x:c>
      <x:c r="B865" s="24" t="n">
        <x:v>1.119</x:v>
      </x:c>
      <x:c r="C865" s="23" t="str">
        <x:v>Cut / Fill</x:v>
      </x:c>
      <x:c r="D865" s="23" t="str">
        <x:v>pnp/P&amp;P/P&amp;P KM 283.000 TO KM 297.500/PDF/PLAN AND LSECTION (KM 283.000 TO KM 297.500)-1220.pdf</x:v>
      </x:c>
      <x:c r="E865" s="23" t="str">
        <x:v>PLAN AND LSECTION (KM 283.000 TO KM 297.500)-1220.pdf</x:v>
      </x:c>
    </x:row>
    <x:row r="866">
      <x:c r="A866" s="24" t="n">
        <x:v>1186.6292</x:v>
      </x:c>
      <x:c r="B866" s="24" t="n">
        <x:v>1.141</x:v>
      </x:c>
      <x:c r="C866" s="23" t="str">
        <x:v>Cut / Fill</x:v>
      </x:c>
      <x:c r="D866" s="23" t="str">
        <x:v>pnp/P&amp;P/P&amp;P KM 283.000 TO KM 297.500/PDF/PLAN AND LSECTION (KM 283.000 TO KM 297.500)-1220.pdf</x:v>
      </x:c>
      <x:c r="E866" s="23" t="str">
        <x:v>PLAN AND LSECTION (KM 283.000 TO KM 297.500)-1220.pdf</x:v>
      </x:c>
    </x:row>
    <x:row r="867">
      <x:c r="A867" s="24" t="n">
        <x:v>1186.6492</x:v>
      </x:c>
      <x:c r="B867" s="24" t="n">
        <x:v>1.16</x:v>
      </x:c>
      <x:c r="C867" s="23" t="str">
        <x:v>Cut / Fill</x:v>
      </x:c>
      <x:c r="D867" s="23" t="str">
        <x:v>pnp/P&amp;P/P&amp;P KM 283.000 TO KM 297.500/PDF/PLAN AND LSECTION (KM 283.000 TO KM 297.500)-1220.pdf</x:v>
      </x:c>
      <x:c r="E867" s="23" t="str">
        <x:v>PLAN AND LSECTION (KM 283.000 TO KM 297.500)-1220.pdf</x:v>
      </x:c>
    </x:row>
    <x:row r="868">
      <x:c r="A868" s="24" t="n">
        <x:v>1186.6692</x:v>
      </x:c>
      <x:c r="B868" s="24" t="n">
        <x:v>1.201</x:v>
      </x:c>
      <x:c r="C868" s="23" t="str">
        <x:v>Cut / Fill</x:v>
      </x:c>
      <x:c r="D868" s="23" t="str">
        <x:v>pnp/P&amp;P/P&amp;P KM 283.000 TO KM 297.500/PDF/PLAN AND LSECTION (KM 283.000 TO KM 297.500)-1220.pdf</x:v>
      </x:c>
      <x:c r="E868" s="23" t="str">
        <x:v>PLAN AND LSECTION (KM 283.000 TO KM 297.500)-1220.pdf</x:v>
      </x:c>
    </x:row>
    <x:row r="869">
      <x:c r="A869" s="24" t="n">
        <x:v>1186.6892</x:v>
      </x:c>
      <x:c r="B869" s="24" t="n">
        <x:v>1.239</x:v>
      </x:c>
      <x:c r="C869" s="23" t="str">
        <x:v>Cut / Fill</x:v>
      </x:c>
      <x:c r="D869" s="23" t="str">
        <x:v>pnp/P&amp;P/P&amp;P KM 283.000 TO KM 297.500/PDF/PLAN AND LSECTION (KM 283.000 TO KM 297.500)-1220.pdf</x:v>
      </x:c>
      <x:c r="E869" s="23" t="str">
        <x:v>PLAN AND LSECTION (KM 283.000 TO KM 297.500)-1220.pdf</x:v>
      </x:c>
    </x:row>
    <x:row r="870">
      <x:c r="A870" s="24" t="n">
        <x:v>1186.7092</x:v>
      </x:c>
      <x:c r="B870" s="24" t="n">
        <x:v>1.279</x:v>
      </x:c>
      <x:c r="C870" s="23" t="str">
        <x:v>Cut / Fill</x:v>
      </x:c>
      <x:c r="D870" s="23" t="str">
        <x:v>pnp/P&amp;P/P&amp;P KM 283.000 TO KM 297.500/PDF/PLAN AND LSECTION (KM 283.000 TO KM 297.500)-1220.pdf</x:v>
      </x:c>
      <x:c r="E870" s="23" t="str">
        <x:v>PLAN AND LSECTION (KM 283.000 TO KM 297.500)-1220.pdf</x:v>
      </x:c>
    </x:row>
    <x:row r="871">
      <x:c r="A871" s="24" t="n">
        <x:v>1186.7292</x:v>
      </x:c>
      <x:c r="B871" s="24" t="n">
        <x:v>1.328</x:v>
      </x:c>
      <x:c r="C871" s="23" t="str">
        <x:v>Cut / Fill</x:v>
      </x:c>
      <x:c r="D871" s="23" t="str">
        <x:v>pnp/P&amp;P/P&amp;P KM 283.000 TO KM 297.500/PDF/PLAN AND LSECTION (KM 283.000 TO KM 297.500)-1220.pdf</x:v>
      </x:c>
      <x:c r="E871" s="23" t="str">
        <x:v>PLAN AND LSECTION (KM 283.000 TO KM 297.500)-1220.pdf</x:v>
      </x:c>
    </x:row>
    <x:row r="872">
      <x:c r="A872" s="24" t="n">
        <x:v>1186.7492</x:v>
      </x:c>
      <x:c r="B872" s="24" t="n">
        <x:v>1.278</x:v>
      </x:c>
      <x:c r="C872" s="23" t="str">
        <x:v>Cut / Fill</x:v>
      </x:c>
      <x:c r="D872" s="23" t="str">
        <x:v>pnp/P&amp;P/P&amp;P KM 283.000 TO KM 297.500/PDF/PLAN AND LSECTION (KM 283.000 TO KM 297.500)-1220.pdf</x:v>
      </x:c>
      <x:c r="E872" s="23" t="str">
        <x:v>PLAN AND LSECTION (KM 283.000 TO KM 297.500)-1220.pdf</x:v>
      </x:c>
    </x:row>
    <x:row r="873">
      <x:c r="A873" s="24" t="n">
        <x:v>1186.7692</x:v>
      </x:c>
      <x:c r="B873" s="24" t="n">
        <x:v>1.213</x:v>
      </x:c>
      <x:c r="C873" s="23" t="str">
        <x:v>Cut / Fill</x:v>
      </x:c>
      <x:c r="D873" s="23" t="str">
        <x:v>pnp/P&amp;P/P&amp;P KM 283.000 TO KM 297.500/PDF/PLAN AND LSECTION (KM 283.000 TO KM 297.500)-1220.pdf</x:v>
      </x:c>
      <x:c r="E873" s="23" t="str">
        <x:v>PLAN AND LSECTION (KM 283.000 TO KM 297.500)-1220.pdf</x:v>
      </x:c>
    </x:row>
    <x:row r="874">
      <x:c r="A874" s="24" t="n">
        <x:v>1186.7892</x:v>
      </x:c>
      <x:c r="B874" s="24" t="n">
        <x:v>1.054</x:v>
      </x:c>
      <x:c r="C874" s="23" t="str">
        <x:v>Cut / Fill</x:v>
      </x:c>
      <x:c r="D874" s="23" t="str">
        <x:v>pnp/P&amp;P/P&amp;P KM 283.000 TO KM 297.500/PDF/PLAN AND LSECTION (KM 283.000 TO KM 297.500)-1220.pdf</x:v>
      </x:c>
      <x:c r="E874" s="23" t="str">
        <x:v>PLAN AND LSECTION (KM 283.000 TO KM 297.500)-1220.pdf</x:v>
      </x:c>
    </x:row>
    <x:row r="875">
      <x:c r="A875" s="24" t="n">
        <x:v>1186.8092</x:v>
      </x:c>
      <x:c r="B875" s="24" t="n">
        <x:v>0.991</x:v>
      </x:c>
      <x:c r="C875" s="23" t="str">
        <x:v>Cut / Fill</x:v>
      </x:c>
      <x:c r="D875" s="23" t="str">
        <x:v>pnp/P&amp;P/P&amp;P KM 283.000 TO KM 297.500/PDF/PLAN AND LSECTION (KM 283.000 TO KM 297.500)-1220.pdf</x:v>
      </x:c>
      <x:c r="E875" s="23" t="str">
        <x:v>PLAN AND LSECTION (KM 283.000 TO KM 297.500)-1220.pdf</x:v>
      </x:c>
    </x:row>
    <x:row r="876">
      <x:c r="A876" s="24" t="n">
        <x:v>1186.8292</x:v>
      </x:c>
      <x:c r="B876" s="24" t="n">
        <x:v>1.088</x:v>
      </x:c>
      <x:c r="C876" s="23" t="str">
        <x:v>Cut / Fill</x:v>
      </x:c>
      <x:c r="D876" s="23" t="str">
        <x:v>pnp/P&amp;P/P&amp;P KM 283.000 TO KM 297.500/PDF/PLAN AND LSECTION (KM 283.000 TO KM 297.500)-1220.pdf</x:v>
      </x:c>
      <x:c r="E876" s="23" t="str">
        <x:v>PLAN AND LSECTION (KM 283.000 TO KM 297.500)-1220.pdf</x:v>
      </x:c>
    </x:row>
    <x:row r="877">
      <x:c r="A877" s="24" t="n">
        <x:v>1186.8492</x:v>
      </x:c>
      <x:c r="B877" s="24" t="n">
        <x:v>1.301</x:v>
      </x:c>
      <x:c r="C877" s="23" t="str">
        <x:v>Cut / Fill</x:v>
      </x:c>
      <x:c r="D877" s="23" t="str">
        <x:v>pnp/P&amp;P/P&amp;P KM 283.000 TO KM 297.500/PDF/PLAN AND LSECTION (KM 283.000 TO KM 297.500)-1220.pdf</x:v>
      </x:c>
      <x:c r="E877" s="23" t="str">
        <x:v>PLAN AND LSECTION (KM 283.000 TO KM 297.500)-1220.pdf</x:v>
      </x:c>
    </x:row>
    <x:row r="878">
      <x:c r="A878" s="24" t="n">
        <x:v>1186.8692</x:v>
      </x:c>
      <x:c r="B878" s="24" t="n">
        <x:v>1.517</x:v>
      </x:c>
      <x:c r="C878" s="23" t="str">
        <x:v>Cut / Fill</x:v>
      </x:c>
      <x:c r="D878" s="23" t="str">
        <x:v>pnp/P&amp;P/P&amp;P KM 283.000 TO KM 297.500/PDF/PLAN AND LSECTION (KM 283.000 TO KM 297.500)-1220.pdf</x:v>
      </x:c>
      <x:c r="E878" s="23" t="str">
        <x:v>PLAN AND LSECTION (KM 283.000 TO KM 297.500)-1220.pdf</x:v>
      </x:c>
    </x:row>
    <x:row r="879">
      <x:c r="A879" s="24" t="n">
        <x:v>1186.8892</x:v>
      </x:c>
      <x:c r="B879" s="24" t="n">
        <x:v>1.469</x:v>
      </x:c>
      <x:c r="C879" s="23" t="str">
        <x:v>Cut / Fill</x:v>
      </x:c>
      <x:c r="D879" s="23" t="str">
        <x:v>pnp/P&amp;P/P&amp;P KM 283.000 TO KM 297.500/PDF/PLAN AND LSECTION (KM 283.000 TO KM 297.500)-1220.pdf</x:v>
      </x:c>
      <x:c r="E879" s="23" t="str">
        <x:v>PLAN AND LSECTION (KM 283.000 TO KM 297.500)-1220.pdf</x:v>
      </x:c>
    </x:row>
    <x:row r="880">
      <x:c r="A880" s="24" t="n">
        <x:v>1186.9092</x:v>
      </x:c>
      <x:c r="B880" s="24" t="n">
        <x:v>1.404</x:v>
      </x:c>
      <x:c r="C880" s="23" t="str">
        <x:v>Cut / Fill</x:v>
      </x:c>
      <x:c r="D880" s="23" t="str">
        <x:v>pnp/P&amp;P/P&amp;P KM 283.000 TO KM 297.500/PDF/PLAN AND LSECTION (KM 283.000 TO KM 297.500)-1220.pdf</x:v>
      </x:c>
      <x:c r="E880" s="23" t="str">
        <x:v>PLAN AND LSECTION (KM 283.000 TO KM 297.500)-1220.pdf</x:v>
      </x:c>
    </x:row>
    <x:row r="881">
      <x:c r="A881" s="24" t="n">
        <x:v>1186.9292</x:v>
      </x:c>
      <x:c r="B881" s="24" t="n">
        <x:v>1.386</x:v>
      </x:c>
      <x:c r="C881" s="23" t="str">
        <x:v>Cut / Fill</x:v>
      </x:c>
      <x:c r="D881" s="23" t="str">
        <x:v>pnp/P&amp;P/P&amp;P KM 283.000 TO KM 297.500/PDF/PLAN AND LSECTION (KM 283.000 TO KM 297.500)-1220.pdf</x:v>
      </x:c>
      <x:c r="E881" s="23" t="str">
        <x:v>PLAN AND LSECTION (KM 283.000 TO KM 297.500)-1220.pdf</x:v>
      </x:c>
    </x:row>
    <x:row r="882">
      <x:c r="A882" s="24" t="n">
        <x:v>1186.9492</x:v>
      </x:c>
      <x:c r="B882" s="24" t="n">
        <x:v>1.377</x:v>
      </x:c>
      <x:c r="C882" s="23" t="str">
        <x:v>Cut / Fill</x:v>
      </x:c>
      <x:c r="D882" s="23" t="str">
        <x:v>pnp/P&amp;P/P&amp;P KM 283.000 TO KM 297.500/PDF/PLAN AND LSECTION (KM 283.000 TO KM 297.500)-1220.pdf</x:v>
      </x:c>
      <x:c r="E882" s="23" t="str">
        <x:v>PLAN AND LSECTION (KM 283.000 TO KM 297.500)-1220.pdf</x:v>
      </x:c>
    </x:row>
    <x:row r="883">
      <x:c r="A883" s="24" t="n">
        <x:v>1186.9692</x:v>
      </x:c>
      <x:c r="B883" s="24" t="n">
        <x:v>1.453</x:v>
      </x:c>
      <x:c r="C883" s="23" t="str">
        <x:v>Cut / Fill</x:v>
      </x:c>
      <x:c r="D883" s="23" t="str">
        <x:v>pnp/P&amp;P/P&amp;P KM 283.000 TO KM 297.500/PDF/PLAN AND LSECTION (KM 283.000 TO KM 297.500)-1220.pdf</x:v>
      </x:c>
      <x:c r="E883" s="23" t="str">
        <x:v>PLAN AND LSECTION (KM 283.000 TO KM 297.500)-1220.pdf</x:v>
      </x:c>
    </x:row>
    <x:row r="884">
      <x:c r="A884" s="24" t="n">
        <x:v>1186.9892</x:v>
      </x:c>
      <x:c r="B884" s="24" t="n">
        <x:v>1.528</x:v>
      </x:c>
      <x:c r="C884" s="23" t="str">
        <x:v>Cut / Fill</x:v>
      </x:c>
      <x:c r="D884" s="23" t="str">
        <x:v>pnp/P&amp;P/P&amp;P KM 297.500 TO KM 300.500/PDF/PLAN AND LSECTION (KM 297.500 TO KM 300.500)-1221.pdf</x:v>
      </x:c>
      <x:c r="E884" s="23" t="str">
        <x:v>PLAN AND LSECTION (KM 297.500 TO KM 300.500)-1221.pdf</x:v>
      </x:c>
    </x:row>
    <x:row r="885">
      <x:c r="A885" s="24" t="n">
        <x:v>1187.0092</x:v>
      </x:c>
      <x:c r="B885" s="24" t="n">
        <x:v>1.574</x:v>
      </x:c>
      <x:c r="C885" s="23" t="str">
        <x:v>Cut / Fill</x:v>
      </x:c>
      <x:c r="D885" s="23" t="str">
        <x:v>pnp/P&amp;P/P&amp;P KM 297.500 TO KM 300.500/PDF/PLAN AND LSECTION (KM 297.500 TO KM 300.500)-1221.pdf</x:v>
      </x:c>
      <x:c r="E885" s="23" t="str">
        <x:v>PLAN AND LSECTION (KM 297.500 TO KM 300.500)-1221.pdf</x:v>
      </x:c>
    </x:row>
    <x:row r="886">
      <x:c r="A886" s="24" t="n">
        <x:v>1187.0292</x:v>
      </x:c>
      <x:c r="B886" s="24" t="n">
        <x:v>1.658</x:v>
      </x:c>
      <x:c r="C886" s="23" t="str">
        <x:v>Cut / Fill</x:v>
      </x:c>
      <x:c r="D886" s="23" t="str">
        <x:v>pnp/P&amp;P/P&amp;P KM 297.500 TO KM 300.500/PDF/PLAN AND LSECTION (KM 297.500 TO KM 300.500)-1221.pdf</x:v>
      </x:c>
      <x:c r="E886" s="23" t="str">
        <x:v>PLAN AND LSECTION (KM 297.500 TO KM 300.500)-1221.pdf</x:v>
      </x:c>
    </x:row>
    <x:row r="887">
      <x:c r="A887" s="24" t="n">
        <x:v>1187.0492</x:v>
      </x:c>
      <x:c r="B887" s="24" t="n">
        <x:v>1.79</x:v>
      </x:c>
      <x:c r="C887" s="23" t="str">
        <x:v>Cut / Fill</x:v>
      </x:c>
      <x:c r="D887" s="23" t="str">
        <x:v>pnp/P&amp;P/P&amp;P KM 297.500 TO KM 300.500/PDF/PLAN AND LSECTION (KM 297.500 TO KM 300.500)-1221.pdf</x:v>
      </x:c>
      <x:c r="E887" s="23" t="str">
        <x:v>PLAN AND LSECTION (KM 297.500 TO KM 300.500)-1221.pdf</x:v>
      </x:c>
    </x:row>
    <x:row r="888">
      <x:c r="A888" s="24" t="n">
        <x:v>1187.0692</x:v>
      </x:c>
      <x:c r="B888" s="24" t="n">
        <x:v>1.863</x:v>
      </x:c>
      <x:c r="C888" s="23" t="str">
        <x:v>Cut / Fill</x:v>
      </x:c>
      <x:c r="D888" s="23" t="str">
        <x:v>pnp/P&amp;P/P&amp;P KM 297.500 TO KM 300.500/PDF/PLAN AND LSECTION (KM 297.500 TO KM 300.500)-1221.pdf</x:v>
      </x:c>
      <x:c r="E888" s="23" t="str">
        <x:v>PLAN AND LSECTION (KM 297.500 TO KM 300.500)-1221.pdf</x:v>
      </x:c>
    </x:row>
    <x:row r="889">
      <x:c r="A889" s="24" t="n">
        <x:v>1187.0892</x:v>
      </x:c>
      <x:c r="B889" s="24" t="n">
        <x:v>1.889</x:v>
      </x:c>
      <x:c r="C889" s="23" t="str">
        <x:v>Cut / Fill</x:v>
      </x:c>
      <x:c r="D889" s="23" t="str">
        <x:v>pnp/P&amp;P/P&amp;P KM 297.500 TO KM 300.500/PDF/PLAN AND LSECTION (KM 297.500 TO KM 300.500)-1221.pdf</x:v>
      </x:c>
      <x:c r="E889" s="23" t="str">
        <x:v>PLAN AND LSECTION (KM 297.500 TO KM 300.500)-1221.pdf</x:v>
      </x:c>
    </x:row>
    <x:row r="890">
      <x:c r="A890" s="24" t="n">
        <x:v>1187.1092</x:v>
      </x:c>
      <x:c r="B890" s="24" t="n">
        <x:v>1.907</x:v>
      </x:c>
      <x:c r="C890" s="23" t="str">
        <x:v>Cut / Fill</x:v>
      </x:c>
      <x:c r="D890" s="23" t="str">
        <x:v>pnp/P&amp;P/P&amp;P KM 297.500 TO KM 300.500/PDF/PLAN AND LSECTION (KM 297.500 TO KM 300.500)-1221.pdf</x:v>
      </x:c>
      <x:c r="E890" s="23" t="str">
        <x:v>PLAN AND LSECTION (KM 297.500 TO KM 300.500)-1221.pdf</x:v>
      </x:c>
    </x:row>
    <x:row r="891">
      <x:c r="A891" s="24" t="n">
        <x:v>1187.1292</x:v>
      </x:c>
      <x:c r="B891" s="24" t="n">
        <x:v>1.899</x:v>
      </x:c>
      <x:c r="C891" s="23" t="str">
        <x:v>Cut / Fill</x:v>
      </x:c>
      <x:c r="D891" s="23" t="str">
        <x:v>pnp/P&amp;P/P&amp;P KM 297.500 TO KM 300.500/PDF/PLAN AND LSECTION (KM 297.500 TO KM 300.500)-1221.pdf</x:v>
      </x:c>
      <x:c r="E891" s="23" t="str">
        <x:v>PLAN AND LSECTION (KM 297.500 TO KM 300.500)-1221.pdf</x:v>
      </x:c>
    </x:row>
    <x:row r="892">
      <x:c r="A892" s="24" t="n">
        <x:v>1187.1492</x:v>
      </x:c>
      <x:c r="B892" s="24" t="n">
        <x:v>1.921</x:v>
      </x:c>
      <x:c r="C892" s="23" t="str">
        <x:v>Cut / Fill</x:v>
      </x:c>
      <x:c r="D892" s="23" t="str">
        <x:v>pnp/P&amp;P/P&amp;P KM 297.500 TO KM 300.500/PDF/PLAN AND LSECTION (KM 297.500 TO KM 300.500)-1221.pdf</x:v>
      </x:c>
      <x:c r="E892" s="23" t="str">
        <x:v>PLAN AND LSECTION (KM 297.500 TO KM 300.500)-1221.pdf</x:v>
      </x:c>
    </x:row>
    <x:row r="893">
      <x:c r="A893" s="24" t="n">
        <x:v>1187.1692</x:v>
      </x:c>
      <x:c r="B893" s="24" t="n">
        <x:v>1.931</x:v>
      </x:c>
      <x:c r="C893" s="23" t="str">
        <x:v>Cut / Fill</x:v>
      </x:c>
      <x:c r="D893" s="23" t="str">
        <x:v>pnp/P&amp;P/P&amp;P KM 297.500 TO KM 300.500/PDF/PLAN AND LSECTION (KM 297.500 TO KM 300.500)-1221.pdf</x:v>
      </x:c>
      <x:c r="E893" s="23" t="str">
        <x:v>PLAN AND LSECTION (KM 297.500 TO KM 300.500)-1221.pdf</x:v>
      </x:c>
    </x:row>
    <x:row r="894">
      <x:c r="A894" s="24" t="n">
        <x:v>1187.1892</x:v>
      </x:c>
      <x:c r="B894" s="24" t="n">
        <x:v>1.713</x:v>
      </x:c>
      <x:c r="C894" s="23" t="str">
        <x:v>Cut / Fill</x:v>
      </x:c>
      <x:c r="D894" s="23" t="str">
        <x:v>pnp/P&amp;P/P&amp;P KM 297.500 TO KM 300.500/PDF/PLAN AND LSECTION (KM 297.500 TO KM 300.500)-1221.pdf</x:v>
      </x:c>
      <x:c r="E894" s="23" t="str">
        <x:v>PLAN AND LSECTION (KM 297.500 TO KM 300.500)-1221.pdf</x:v>
      </x:c>
    </x:row>
    <x:row r="895">
      <x:c r="A895" s="24" t="n">
        <x:v>1187.2091</x:v>
      </x:c>
      <x:c r="B895" s="24" t="n">
        <x:v>1.943</x:v>
      </x:c>
      <x:c r="C895" s="23" t="str">
        <x:v>Cut / Fill</x:v>
      </x:c>
      <x:c r="D895" s="23" t="str">
        <x:v>pnp/P&amp;P/P&amp;P KM 297.500 TO KM 300.500/PDF/PLAN AND LSECTION (KM 297.500 TO KM 300.500)-1221.pdf</x:v>
      </x:c>
      <x:c r="E895" s="23" t="str">
        <x:v>PLAN AND LSECTION (KM 297.500 TO KM 300.500)-1221.pdf</x:v>
      </x:c>
    </x:row>
    <x:row r="896">
      <x:c r="A896" s="24" t="n">
        <x:v>1187.2292</x:v>
      </x:c>
      <x:c r="B896" s="24" t="n">
        <x:v>2.017</x:v>
      </x:c>
      <x:c r="C896" s="23" t="str">
        <x:v>Cut / Fill</x:v>
      </x:c>
      <x:c r="D896" s="23" t="str">
        <x:v>pnp/P&amp;P/P&amp;P KM 297.500 TO KM 300.500/PDF/PLAN AND LSECTION (KM 297.500 TO KM 300.500)-1221.pdf</x:v>
      </x:c>
      <x:c r="E896" s="23" t="str">
        <x:v>PLAN AND LSECTION (KM 297.500 TO KM 300.500)-1221.pdf</x:v>
      </x:c>
    </x:row>
    <x:row r="897">
      <x:c r="A897" s="24" t="n">
        <x:v>1187.2492</x:v>
      </x:c>
      <x:c r="B897" s="24" t="n">
        <x:v>2.369</x:v>
      </x:c>
      <x:c r="C897" s="23" t="str">
        <x:v>Cut / Fill</x:v>
      </x:c>
      <x:c r="D897" s="23" t="str">
        <x:v>pnp/P&amp;P/P&amp;P KM 297.500 TO KM 300.500/PDF/PLAN AND LSECTION (KM 297.500 TO KM 300.500)-1221.pdf</x:v>
      </x:c>
      <x:c r="E897" s="23" t="str">
        <x:v>PLAN AND LSECTION (KM 297.500 TO KM 300.500)-1221.pdf</x:v>
      </x:c>
    </x:row>
    <x:row r="898">
      <x:c r="A898" s="24" t="n">
        <x:v>1187.2692</x:v>
      </x:c>
      <x:c r="B898" s="24" t="n">
        <x:v>2.479</x:v>
      </x:c>
      <x:c r="C898" s="23" t="str">
        <x:v>Cut / Fill</x:v>
      </x:c>
      <x:c r="D898" s="23" t="str">
        <x:v>pnp/P&amp;P/P&amp;P KM 297.500 TO KM 300.500/PDF/PLAN AND LSECTION (KM 297.500 TO KM 300.500)-1221.pdf</x:v>
      </x:c>
      <x:c r="E898" s="23" t="str">
        <x:v>PLAN AND LSECTION (KM 297.500 TO KM 300.500)-1221.pdf</x:v>
      </x:c>
    </x:row>
    <x:row r="899">
      <x:c r="A899" s="24" t="n">
        <x:v>1187.2892</x:v>
      </x:c>
      <x:c r="B899" s="24" t="n">
        <x:v>2.448</x:v>
      </x:c>
      <x:c r="C899" s="23" t="str">
        <x:v>Cut / Fill</x:v>
      </x:c>
      <x:c r="D899" s="23" t="str">
        <x:v>pnp/P&amp;P/P&amp;P KM 297.500 TO KM 300.500/PDF/PLAN AND LSECTION (KM 297.500 TO KM 300.500)-1221.pdf</x:v>
      </x:c>
      <x:c r="E899" s="23" t="str">
        <x:v>PLAN AND LSECTION (KM 297.500 TO KM 300.500)-1221.pdf</x:v>
      </x:c>
    </x:row>
    <x:row r="900">
      <x:c r="A900" s="24" t="n">
        <x:v>1187.3092</x:v>
      </x:c>
      <x:c r="B900" s="24" t="n">
        <x:v>2.379</x:v>
      </x:c>
      <x:c r="C900" s="23" t="str">
        <x:v>Cut / Fill</x:v>
      </x:c>
      <x:c r="D900" s="23" t="str">
        <x:v>pnp/P&amp;P/P&amp;P KM 297.500 TO KM 300.500/PDF/PLAN AND LSECTION (KM 297.500 TO KM 300.500)-1221.pdf</x:v>
      </x:c>
      <x:c r="E900" s="23" t="str">
        <x:v>PLAN AND LSECTION (KM 297.500 TO KM 300.500)-1221.pdf</x:v>
      </x:c>
    </x:row>
    <x:row r="901">
      <x:c r="A901" s="24" t="n">
        <x:v>1187.3292</x:v>
      </x:c>
      <x:c r="B901" s="24" t="n">
        <x:v>2.116</x:v>
      </x:c>
      <x:c r="C901" s="23" t="str">
        <x:v>Cut / Fill</x:v>
      </x:c>
      <x:c r="D901" s="23" t="str">
        <x:v>pnp/P&amp;P/P&amp;P KM 297.500 TO KM 300.500/PDF/PLAN AND LSECTION (KM 297.500 TO KM 300.500)-1221.pdf</x:v>
      </x:c>
      <x:c r="E901" s="23" t="str">
        <x:v>PLAN AND LSECTION (KM 297.500 TO KM 300.500)-1221.pdf</x:v>
      </x:c>
    </x:row>
    <x:row r="902">
      <x:c r="A902" s="24" t="n">
        <x:v>1187.3492</x:v>
      </x:c>
      <x:c r="B902" s="24" t="n">
        <x:v>2.146</x:v>
      </x:c>
      <x:c r="C902" s="23" t="str">
        <x:v>Cut / Fill</x:v>
      </x:c>
      <x:c r="D902" s="23" t="str">
        <x:v>pnp/P&amp;P/P&amp;P KM 297.500 TO KM 300.500/PDF/PLAN AND LSECTION (KM 297.500 TO KM 300.500)-1221.pdf</x:v>
      </x:c>
      <x:c r="E902" s="23" t="str">
        <x:v>PLAN AND LSECTION (KM 297.500 TO KM 300.500)-1221.pdf</x:v>
      </x:c>
    </x:row>
    <x:row r="903">
      <x:c r="A903" s="24" t="n">
        <x:v>1187.3692</x:v>
      </x:c>
      <x:c r="B903" s="24" t="n">
        <x:v>2.15</x:v>
      </x:c>
      <x:c r="C903" s="23" t="str">
        <x:v>Cut / Fill</x:v>
      </x:c>
      <x:c r="D903" s="23" t="str">
        <x:v>pnp/P&amp;P/P&amp;P KM 297.500 TO KM 300.500/PDF/PLAN AND LSECTION (KM 297.500 TO KM 300.500)-1221.pdf</x:v>
      </x:c>
      <x:c r="E903" s="23" t="str">
        <x:v>PLAN AND LSECTION (KM 297.500 TO KM 300.500)-1221.pdf</x:v>
      </x:c>
    </x:row>
    <x:row r="904">
      <x:c r="A904" s="24" t="n">
        <x:v>1187.3892</x:v>
      </x:c>
      <x:c r="B904" s="24" t="n">
        <x:v>2.031</x:v>
      </x:c>
      <x:c r="C904" s="23" t="str">
        <x:v>Cut / Fill</x:v>
      </x:c>
      <x:c r="D904" s="23" t="str">
        <x:v>pnp/P&amp;P/P&amp;P KM 297.500 TO KM 300.500/PDF/PLAN AND LSECTION (KM 297.500 TO KM 300.500)-1221.pdf</x:v>
      </x:c>
      <x:c r="E904" s="23" t="str">
        <x:v>PLAN AND LSECTION (KM 297.500 TO KM 300.500)-1221.pdf</x:v>
      </x:c>
    </x:row>
    <x:row r="905">
      <x:c r="A905" s="24" t="n">
        <x:v>1187.4092</x:v>
      </x:c>
      <x:c r="B905" s="24" t="n">
        <x:v>1.854</x:v>
      </x:c>
      <x:c r="C905" s="23" t="str">
        <x:v>Cut / Fill</x:v>
      </x:c>
      <x:c r="D905" s="23" t="str">
        <x:v>pnp/P&amp;P/P&amp;P KM 297.500 TO KM 300.500/PDF/PLAN AND LSECTION (KM 297.500 TO KM 300.500)-1221.pdf</x:v>
      </x:c>
      <x:c r="E905" s="23" t="str">
        <x:v>PLAN AND LSECTION (KM 297.500 TO KM 300.500)-1221.pdf</x:v>
      </x:c>
    </x:row>
    <x:row r="906">
      <x:c r="A906" s="24" t="n">
        <x:v>1187.4292</x:v>
      </x:c>
      <x:c r="B906" s="24" t="n">
        <x:v>1.799</x:v>
      </x:c>
      <x:c r="C906" s="23" t="str">
        <x:v>Cut / Fill</x:v>
      </x:c>
      <x:c r="D906" s="23" t="str">
        <x:v>pnp/P&amp;P/P&amp;P KM 297.500 TO KM 300.500/PDF/PLAN AND LSECTION (KM 297.500 TO KM 300.500)-1221.pdf</x:v>
      </x:c>
      <x:c r="E906" s="23" t="str">
        <x:v>PLAN AND LSECTION (KM 297.500 TO KM 300.500)-1221.pdf</x:v>
      </x:c>
    </x:row>
    <x:row r="907">
      <x:c r="A907" s="24" t="n">
        <x:v>1187.4492</x:v>
      </x:c>
      <x:c r="B907" s="24" t="n">
        <x:v>1.645</x:v>
      </x:c>
      <x:c r="C907" s="23" t="str">
        <x:v>Cut / Fill</x:v>
      </x:c>
      <x:c r="D907" s="23" t="str">
        <x:v>pnp/P&amp;P/P&amp;P KM 297.500 TO KM 300.500/PDF/PLAN AND LSECTION (KM 297.500 TO KM 300.500)-1221.pdf</x:v>
      </x:c>
      <x:c r="E907" s="23" t="str">
        <x:v>PLAN AND LSECTION (KM 297.500 TO KM 300.500)-1221.pdf</x:v>
      </x:c>
    </x:row>
    <x:row r="908">
      <x:c r="A908" s="24" t="n">
        <x:v>1187.4692</x:v>
      </x:c>
      <x:c r="B908" s="24" t="n">
        <x:v>1.654</x:v>
      </x:c>
      <x:c r="C908" s="23" t="str">
        <x:v>Cut / Fill</x:v>
      </x:c>
      <x:c r="D908" s="23" t="str">
        <x:v>pnp/P&amp;P/P&amp;P KM 297.500 TO KM 300.500/PDF/PLAN AND LSECTION (KM 297.500 TO KM 300.500)-1221.pdf</x:v>
      </x:c>
      <x:c r="E908" s="23" t="str">
        <x:v>PLAN AND LSECTION (KM 297.500 TO KM 300.500)-1221.pdf</x:v>
      </x:c>
    </x:row>
    <x:row r="909">
      <x:c r="A909" s="24" t="n">
        <x:v>1187.4892</x:v>
      </x:c>
      <x:c r="B909" s="24" t="n">
        <x:v>1.57</x:v>
      </x:c>
      <x:c r="C909" s="23" t="str">
        <x:v>Cut / Fill</x:v>
      </x:c>
      <x:c r="D909" s="23" t="str">
        <x:v>pnp/P&amp;P/P&amp;P KM 297.500 TO KM 300.500/PDF/PLAN AND LSECTION (KM 297.500 TO KM 300.500)-1221.pdf</x:v>
      </x:c>
      <x:c r="E909" s="23" t="str">
        <x:v>PLAN AND LSECTION (KM 297.500 TO KM 300.500)-1221.pdf</x:v>
      </x:c>
    </x:row>
    <x:row r="910">
      <x:c r="A910" s="24" t="n">
        <x:v>1187.5095</x:v>
      </x:c>
      <x:c r="B910" s="24" t="n">
        <x:v>1.616</x:v>
      </x:c>
      <x:c r="C910" s="23" t="str">
        <x:v>Cut / Fill</x:v>
      </x:c>
      <x:c r="D910" s="23" t="str">
        <x:v>pnp/P&amp;P/P&amp;P KM 297.500 TO KM 300.500/PDF/PLAN AND LSECTION (KM 297.500 TO KM 300.500)-1222.pdf</x:v>
      </x:c>
      <x:c r="E910" s="23" t="str">
        <x:v>PLAN AND LSECTION (KM 297.500 TO KM 300.500)-1222.pdf</x:v>
      </x:c>
    </x:row>
    <x:row r="911">
      <x:c r="A911" s="24" t="n">
        <x:v>1187.5295</x:v>
      </x:c>
      <x:c r="B911" s="24" t="n">
        <x:v>1.694</x:v>
      </x:c>
      <x:c r="C911" s="23" t="str">
        <x:v>Cut / Fill</x:v>
      </x:c>
      <x:c r="D911" s="23" t="str">
        <x:v>pnp/P&amp;P/P&amp;P KM 297.500 TO KM 300.500/PDF/PLAN AND LSECTION (KM 297.500 TO KM 300.500)-1222.pdf</x:v>
      </x:c>
      <x:c r="E911" s="23" t="str">
        <x:v>PLAN AND LSECTION (KM 297.500 TO KM 300.500)-1222.pdf</x:v>
      </x:c>
    </x:row>
    <x:row r="912">
      <x:c r="A912" s="24" t="n">
        <x:v>1187.5495</x:v>
      </x:c>
      <x:c r="B912" s="24" t="n">
        <x:v>1.681</x:v>
      </x:c>
      <x:c r="C912" s="23" t="str">
        <x:v>Cut / Fill</x:v>
      </x:c>
      <x:c r="D912" s="23" t="str">
        <x:v>pnp/P&amp;P/P&amp;P KM 297.500 TO KM 300.500/PDF/PLAN AND LSECTION (KM 297.500 TO KM 300.500)-1222.pdf</x:v>
      </x:c>
      <x:c r="E912" s="23" t="str">
        <x:v>PLAN AND LSECTION (KM 297.500 TO KM 300.500)-1222.pdf</x:v>
      </x:c>
    </x:row>
    <x:row r="913">
      <x:c r="A913" s="24" t="n">
        <x:v>1187.5695</x:v>
      </x:c>
      <x:c r="B913" s="24" t="n">
        <x:v>1.615</x:v>
      </x:c>
      <x:c r="C913" s="23" t="str">
        <x:v>Cut / Fill</x:v>
      </x:c>
      <x:c r="D913" s="23" t="str">
        <x:v>pnp/P&amp;P/P&amp;P KM 297.500 TO KM 300.500/PDF/PLAN AND LSECTION (KM 297.500 TO KM 300.500)-1222.pdf</x:v>
      </x:c>
      <x:c r="E913" s="23" t="str">
        <x:v>PLAN AND LSECTION (KM 297.500 TO KM 300.500)-1222.pdf</x:v>
      </x:c>
    </x:row>
    <x:row r="914">
      <x:c r="A914" s="24" t="n">
        <x:v>1187.5895</x:v>
      </x:c>
      <x:c r="B914" s="24" t="n">
        <x:v>1.582</x:v>
      </x:c>
      <x:c r="C914" s="23" t="str">
        <x:v>Cut / Fill</x:v>
      </x:c>
      <x:c r="D914" s="23" t="str">
        <x:v>pnp/P&amp;P/P&amp;P KM 297.500 TO KM 300.500/PDF/PLAN AND LSECTION (KM 297.500 TO KM 300.500)-1222.pdf</x:v>
      </x:c>
      <x:c r="E914" s="23" t="str">
        <x:v>PLAN AND LSECTION (KM 297.500 TO KM 300.500)-1222.pdf</x:v>
      </x:c>
    </x:row>
    <x:row r="915">
      <x:c r="A915" s="24" t="n">
        <x:v>1187.6095</x:v>
      </x:c>
      <x:c r="B915" s="24" t="n">
        <x:v>1.523</x:v>
      </x:c>
      <x:c r="C915" s="23" t="str">
        <x:v>Cut / Fill</x:v>
      </x:c>
      <x:c r="D915" s="23" t="str">
        <x:v>pnp/P&amp;P/P&amp;P KM 297.500 TO KM 300.500/PDF/PLAN AND LSECTION (KM 297.500 TO KM 300.500)-1222.pdf</x:v>
      </x:c>
      <x:c r="E915" s="23" t="str">
        <x:v>PLAN AND LSECTION (KM 297.500 TO KM 300.500)-1222.pdf</x:v>
      </x:c>
    </x:row>
    <x:row r="916">
      <x:c r="A916" s="24" t="n">
        <x:v>1187.6295</x:v>
      </x:c>
      <x:c r="B916" s="24" t="n">
        <x:v>1.583</x:v>
      </x:c>
      <x:c r="C916" s="23" t="str">
        <x:v>Cut / Fill</x:v>
      </x:c>
      <x:c r="D916" s="23" t="str">
        <x:v>pnp/P&amp;P/P&amp;P KM 297.500 TO KM 300.500/PDF/PLAN AND LSECTION (KM 297.500 TO KM 300.500)-1222.pdf</x:v>
      </x:c>
      <x:c r="E916" s="23" t="str">
        <x:v>PLAN AND LSECTION (KM 297.500 TO KM 300.500)-1222.pdf</x:v>
      </x:c>
    </x:row>
    <x:row r="917">
      <x:c r="A917" s="24" t="n">
        <x:v>1187.6495</x:v>
      </x:c>
      <x:c r="B917" s="24" t="n">
        <x:v>1.549</x:v>
      </x:c>
      <x:c r="C917" s="23" t="str">
        <x:v>Cut / Fill</x:v>
      </x:c>
      <x:c r="D917" s="23" t="str">
        <x:v>pnp/P&amp;P/P&amp;P KM 297.500 TO KM 300.500/PDF/PLAN AND LSECTION (KM 297.500 TO KM 300.500)-1222.pdf</x:v>
      </x:c>
      <x:c r="E917" s="23" t="str">
        <x:v>PLAN AND LSECTION (KM 297.500 TO KM 300.500)-1222.pdf</x:v>
      </x:c>
    </x:row>
    <x:row r="918">
      <x:c r="A918" s="24" t="n">
        <x:v>1187.6695</x:v>
      </x:c>
      <x:c r="B918" s="24" t="n">
        <x:v>1.477</x:v>
      </x:c>
      <x:c r="C918" s="23" t="str">
        <x:v>Cut / Fill</x:v>
      </x:c>
      <x:c r="D918" s="23" t="str">
        <x:v>pnp/P&amp;P/P&amp;P KM 297.500 TO KM 300.500/PDF/PLAN AND LSECTION (KM 297.500 TO KM 300.500)-1222.pdf</x:v>
      </x:c>
      <x:c r="E918" s="23" t="str">
        <x:v>PLAN AND LSECTION (KM 297.500 TO KM 300.500)-1222.pdf</x:v>
      </x:c>
    </x:row>
    <x:row r="919">
      <x:c r="A919" s="24" t="n">
        <x:v>1187.6895</x:v>
      </x:c>
      <x:c r="B919" s="24" t="n">
        <x:v>1.479</x:v>
      </x:c>
      <x:c r="C919" s="23" t="str">
        <x:v>Cut / Fill</x:v>
      </x:c>
      <x:c r="D919" s="23" t="str">
        <x:v>pnp/P&amp;P/P&amp;P KM 297.500 TO KM 300.500/PDF/PLAN AND LSECTION (KM 297.500 TO KM 300.500)-1222.pdf</x:v>
      </x:c>
      <x:c r="E919" s="23" t="str">
        <x:v>PLAN AND LSECTION (KM 297.500 TO KM 300.500)-1222.pdf</x:v>
      </x:c>
    </x:row>
    <x:row r="920">
      <x:c r="A920" s="24" t="n">
        <x:v>1187.7095</x:v>
      </x:c>
      <x:c r="B920" s="24" t="n">
        <x:v>1.474</x:v>
      </x:c>
      <x:c r="C920" s="23" t="str">
        <x:v>Cut / Fill</x:v>
      </x:c>
      <x:c r="D920" s="23" t="str">
        <x:v>pnp/P&amp;P/P&amp;P KM 297.500 TO KM 300.500/PDF/PLAN AND LSECTION (KM 297.500 TO KM 300.500)-1222.pdf</x:v>
      </x:c>
      <x:c r="E920" s="23" t="str">
        <x:v>PLAN AND LSECTION (KM 297.500 TO KM 300.500)-1222.pdf</x:v>
      </x:c>
    </x:row>
    <x:row r="921">
      <x:c r="A921" s="24" t="n">
        <x:v>1187.7295</x:v>
      </x:c>
      <x:c r="B921" s="24" t="n">
        <x:v>1.49</x:v>
      </x:c>
      <x:c r="C921" s="23" t="str">
        <x:v>Cut / Fill</x:v>
      </x:c>
      <x:c r="D921" s="23" t="str">
        <x:v>pnp/P&amp;P/P&amp;P KM 297.500 TO KM 300.500/PDF/PLAN AND LSECTION (KM 297.500 TO KM 300.500)-1222.pdf</x:v>
      </x:c>
      <x:c r="E921" s="23" t="str">
        <x:v>PLAN AND LSECTION (KM 297.500 TO KM 300.500)-1222.pdf</x:v>
      </x:c>
    </x:row>
    <x:row r="922">
      <x:c r="A922" s="24" t="n">
        <x:v>1187.7495</x:v>
      </x:c>
      <x:c r="B922" s="24" t="n">
        <x:v>1.529</x:v>
      </x:c>
      <x:c r="C922" s="23" t="str">
        <x:v>Cut / Fill</x:v>
      </x:c>
      <x:c r="D922" s="23" t="str">
        <x:v>pnp/P&amp;P/P&amp;P KM 297.500 TO KM 300.500/PDF/PLAN AND LSECTION (KM 297.500 TO KM 300.500)-1222.pdf</x:v>
      </x:c>
      <x:c r="E922" s="23" t="str">
        <x:v>PLAN AND LSECTION (KM 297.500 TO KM 300.500)-1222.pdf</x:v>
      </x:c>
    </x:row>
    <x:row r="923">
      <x:c r="A923" s="24" t="n">
        <x:v>1187.7695</x:v>
      </x:c>
      <x:c r="B923" s="24" t="n">
        <x:v>1.486</x:v>
      </x:c>
      <x:c r="C923" s="23" t="str">
        <x:v>Cut / Fill</x:v>
      </x:c>
      <x:c r="D923" s="23" t="str">
        <x:v>pnp/P&amp;P/P&amp;P KM 297.500 TO KM 300.500/PDF/PLAN AND LSECTION (KM 297.500 TO KM 300.500)-1222.pdf</x:v>
      </x:c>
      <x:c r="E923" s="23" t="str">
        <x:v>PLAN AND LSECTION (KM 297.500 TO KM 300.500)-1222.pdf</x:v>
      </x:c>
    </x:row>
    <x:row r="924">
      <x:c r="A924" s="24" t="n">
        <x:v>1187.7895</x:v>
      </x:c>
      <x:c r="B924" s="24" t="n">
        <x:v>1.297</x:v>
      </x:c>
      <x:c r="C924" s="23" t="str">
        <x:v>Cut / Fill</x:v>
      </x:c>
      <x:c r="D924" s="23" t="str">
        <x:v>pnp/P&amp;P/P&amp;P KM 297.500 TO KM 300.500/PDF/PLAN AND LSECTION (KM 297.500 TO KM 300.500)-1222.pdf</x:v>
      </x:c>
      <x:c r="E924" s="23" t="str">
        <x:v>PLAN AND LSECTION (KM 297.500 TO KM 300.500)-1222.pdf</x:v>
      </x:c>
    </x:row>
    <x:row r="925">
      <x:c r="A925" s="24" t="n">
        <x:v>1187.8095</x:v>
      </x:c>
      <x:c r="B925" s="24" t="n">
        <x:v>1.303</x:v>
      </x:c>
      <x:c r="C925" s="23" t="str">
        <x:v>Cut / Fill</x:v>
      </x:c>
      <x:c r="D925" s="23" t="str">
        <x:v>pnp/P&amp;P/P&amp;P KM 297.500 TO KM 300.500/PDF/PLAN AND LSECTION (KM 297.500 TO KM 300.500)-1222.pdf</x:v>
      </x:c>
      <x:c r="E925" s="23" t="str">
        <x:v>PLAN AND LSECTION (KM 297.500 TO KM 300.500)-1222.pdf</x:v>
      </x:c>
    </x:row>
    <x:row r="926">
      <x:c r="A926" s="24" t="n">
        <x:v>1187.8295</x:v>
      </x:c>
      <x:c r="B926" s="24" t="n">
        <x:v>1.36</x:v>
      </x:c>
      <x:c r="C926" s="23" t="str">
        <x:v>Cut / Fill</x:v>
      </x:c>
      <x:c r="D926" s="23" t="str">
        <x:v>pnp/P&amp;P/P&amp;P KM 297.500 TO KM 300.500/PDF/PLAN AND LSECTION (KM 297.500 TO KM 300.500)-1222.pdf</x:v>
      </x:c>
      <x:c r="E926" s="23" t="str">
        <x:v>PLAN AND LSECTION (KM 297.500 TO KM 300.500)-1222.pdf</x:v>
      </x:c>
    </x:row>
    <x:row r="927">
      <x:c r="A927" s="24" t="n">
        <x:v>1187.8495</x:v>
      </x:c>
      <x:c r="B927" s="24" t="n">
        <x:v>1.37</x:v>
      </x:c>
      <x:c r="C927" s="23" t="str">
        <x:v>Cut / Fill</x:v>
      </x:c>
      <x:c r="D927" s="23" t="str">
        <x:v>pnp/P&amp;P/P&amp;P KM 297.500 TO KM 300.500/PDF/PLAN AND LSECTION (KM 297.500 TO KM 300.500)-1222.pdf</x:v>
      </x:c>
      <x:c r="E927" s="23" t="str">
        <x:v>PLAN AND LSECTION (KM 297.500 TO KM 300.500)-1222.pdf</x:v>
      </x:c>
    </x:row>
    <x:row r="928">
      <x:c r="A928" s="24" t="n">
        <x:v>1187.8695</x:v>
      </x:c>
      <x:c r="B928" s="24" t="n">
        <x:v>1.405</x:v>
      </x:c>
      <x:c r="C928" s="23" t="str">
        <x:v>Cut / Fill</x:v>
      </x:c>
      <x:c r="D928" s="23" t="str">
        <x:v>pnp/P&amp;P/P&amp;P KM 297.500 TO KM 300.500/PDF/PLAN AND LSECTION (KM 297.500 TO KM 300.500)-1222.pdf</x:v>
      </x:c>
      <x:c r="E928" s="23" t="str">
        <x:v>PLAN AND LSECTION (KM 297.500 TO KM 300.500)-1222.pdf</x:v>
      </x:c>
    </x:row>
    <x:row r="929">
      <x:c r="A929" s="24" t="n">
        <x:v>1187.8895</x:v>
      </x:c>
      <x:c r="B929" s="24" t="n">
        <x:v>1.482</x:v>
      </x:c>
      <x:c r="C929" s="23" t="str">
        <x:v>Cut / Fill</x:v>
      </x:c>
      <x:c r="D929" s="23" t="str">
        <x:v>pnp/P&amp;P/P&amp;P KM 297.500 TO KM 300.500/PDF/PLAN AND LSECTION (KM 297.500 TO KM 300.500)-1222.pdf</x:v>
      </x:c>
      <x:c r="E929" s="23" t="str">
        <x:v>PLAN AND LSECTION (KM 297.500 TO KM 300.500)-1222.pdf</x:v>
      </x:c>
    </x:row>
    <x:row r="930">
      <x:c r="A930" s="24" t="n">
        <x:v>1187.9095</x:v>
      </x:c>
      <x:c r="B930" s="24" t="n">
        <x:v>1.53</x:v>
      </x:c>
      <x:c r="C930" s="23" t="str">
        <x:v>Cut / Fill</x:v>
      </x:c>
      <x:c r="D930" s="23" t="str">
        <x:v>pnp/P&amp;P/P&amp;P KM 297.500 TO KM 300.500/PDF/PLAN AND LSECTION (KM 297.500 TO KM 300.500)-1222.pdf</x:v>
      </x:c>
      <x:c r="E930" s="23" t="str">
        <x:v>PLAN AND LSECTION (KM 297.500 TO KM 300.500)-1222.pdf</x:v>
      </x:c>
    </x:row>
    <x:row r="931">
      <x:c r="A931" s="24" t="n">
        <x:v>1187.9295</x:v>
      </x:c>
      <x:c r="B931" s="24" t="n">
        <x:v>1.429</x:v>
      </x:c>
      <x:c r="C931" s="23" t="str">
        <x:v>Cut / Fill</x:v>
      </x:c>
      <x:c r="D931" s="23" t="str">
        <x:v>pnp/P&amp;P/P&amp;P KM 297.500 TO KM 300.500/PDF/PLAN AND LSECTION (KM 297.500 TO KM 300.500)-1222.pdf</x:v>
      </x:c>
      <x:c r="E931" s="23" t="str">
        <x:v>PLAN AND LSECTION (KM 297.500 TO KM 300.500)-1222.pdf</x:v>
      </x:c>
    </x:row>
    <x:row r="932">
      <x:c r="A932" s="24" t="n">
        <x:v>1187.9495</x:v>
      </x:c>
      <x:c r="B932" s="24" t="n">
        <x:v>1.489</x:v>
      </x:c>
      <x:c r="C932" s="23" t="str">
        <x:v>Cut / Fill</x:v>
      </x:c>
      <x:c r="D932" s="23" t="str">
        <x:v>pnp/P&amp;P/P&amp;P KM 297.500 TO KM 300.500/PDF/PLAN AND LSECTION (KM 297.500 TO KM 300.500)-1222.pdf</x:v>
      </x:c>
      <x:c r="E932" s="23" t="str">
        <x:v>PLAN AND LSECTION (KM 297.500 TO KM 300.500)-1222.pdf</x:v>
      </x:c>
    </x:row>
    <x:row r="933">
      <x:c r="A933" s="24" t="n">
        <x:v>1187.9695</x:v>
      </x:c>
      <x:c r="B933" s="24" t="n">
        <x:v>1.48</x:v>
      </x:c>
      <x:c r="C933" s="23" t="str">
        <x:v>Cut / Fill</x:v>
      </x:c>
      <x:c r="D933" s="23" t="str">
        <x:v>pnp/P&amp;P/P&amp;P KM 297.500 TO KM 300.500/PDF/PLAN AND LSECTION (KM 297.500 TO KM 300.500)-1222.pdf</x:v>
      </x:c>
      <x:c r="E933" s="23" t="str">
        <x:v>PLAN AND LSECTION (KM 297.500 TO KM 300.500)-1222.pdf</x:v>
      </x:c>
    </x:row>
    <x:row r="934">
      <x:c r="A934" s="24" t="n">
        <x:v>1187.9898</x:v>
      </x:c>
      <x:c r="B934" s="24" t="n">
        <x:v>1.472</x:v>
      </x:c>
      <x:c r="C934" s="23" t="str">
        <x:v>Cut / Fill</x:v>
      </x:c>
      <x:c r="D934" s="23" t="str">
        <x:v>pnp/P&amp;P/P&amp;P KM 297.500 TO KM 300.500/PDF/PLAN AND LSECTION (KM 297.500 TO KM 300.500)-1222.pdf</x:v>
      </x:c>
      <x:c r="E934" s="23" t="str">
        <x:v>PLAN AND LSECTION (KM 297.500 TO KM 300.500)-1222.pdf</x:v>
      </x:c>
    </x:row>
    <x:row r="935">
      <x:c r="A935" s="24" t="n">
        <x:v>1188.0095</x:v>
      </x:c>
      <x:c r="B935" s="24" t="n">
        <x:v>1.549</x:v>
      </x:c>
      <x:c r="C935" s="23" t="str">
        <x:v>Cut / Fill</x:v>
      </x:c>
      <x:c r="D935" s="23" t="str">
        <x:v>pnp/P&amp;P/P&amp;P KM 297.500 TO KM 300.500/PDF/PLAN AND LSECTION (KM 297.500 TO KM 300.500)-1223.pdf</x:v>
      </x:c>
      <x:c r="E935" s="23" t="str">
        <x:v>PLAN AND LSECTION (KM 297.500 TO KM 300.500)-1223.pdf</x:v>
      </x:c>
    </x:row>
    <x:row r="936">
      <x:c r="A936" s="24" t="n">
        <x:v>1188.0295</x:v>
      </x:c>
      <x:c r="B936" s="24" t="n">
        <x:v>1.525</x:v>
      </x:c>
      <x:c r="C936" s="23" t="str">
        <x:v>Cut / Fill</x:v>
      </x:c>
      <x:c r="D936" s="23" t="str">
        <x:v>pnp/P&amp;P/P&amp;P KM 297.500 TO KM 300.500/PDF/PLAN AND LSECTION (KM 297.500 TO KM 300.500)-1223.pdf</x:v>
      </x:c>
      <x:c r="E936" s="23" t="str">
        <x:v>PLAN AND LSECTION (KM 297.500 TO KM 300.500)-1223.pdf</x:v>
      </x:c>
    </x:row>
    <x:row r="937">
      <x:c r="A937" s="24" t="n">
        <x:v>1188.0495</x:v>
      </x:c>
      <x:c r="B937" s="24" t="n">
        <x:v>1.507</x:v>
      </x:c>
      <x:c r="C937" s="23" t="str">
        <x:v>Cut / Fill</x:v>
      </x:c>
      <x:c r="D937" s="23" t="str">
        <x:v>pnp/P&amp;P/P&amp;P KM 297.500 TO KM 300.500/PDF/PLAN AND LSECTION (KM 297.500 TO KM 300.500)-1223.pdf</x:v>
      </x:c>
      <x:c r="E937" s="23" t="str">
        <x:v>PLAN AND LSECTION (KM 297.500 TO KM 300.500)-1223.pdf</x:v>
      </x:c>
    </x:row>
    <x:row r="938">
      <x:c r="A938" s="24" t="n">
        <x:v>1188.0695</x:v>
      </x:c>
      <x:c r="B938" s="24" t="n">
        <x:v>1.675</x:v>
      </x:c>
      <x:c r="C938" s="23" t="str">
        <x:v>Cut / Fill</x:v>
      </x:c>
      <x:c r="D938" s="23" t="str">
        <x:v>pnp/P&amp;P/P&amp;P KM 297.500 TO KM 300.500/PDF/PLAN AND LSECTION (KM 297.500 TO KM 300.500)-1223.pdf</x:v>
      </x:c>
      <x:c r="E938" s="23" t="str">
        <x:v>PLAN AND LSECTION (KM 297.500 TO KM 300.500)-1223.pdf</x:v>
      </x:c>
    </x:row>
    <x:row r="939">
      <x:c r="A939" s="24" t="n">
        <x:v>1188.0895</x:v>
      </x:c>
      <x:c r="B939" s="24" t="n">
        <x:v>1.804</x:v>
      </x:c>
      <x:c r="C939" s="23" t="str">
        <x:v>Cut / Fill</x:v>
      </x:c>
      <x:c r="D939" s="23" t="str">
        <x:v>pnp/P&amp;P/P&amp;P KM 297.500 TO KM 300.500/PDF/PLAN AND LSECTION (KM 297.500 TO KM 300.500)-1223.pdf</x:v>
      </x:c>
      <x:c r="E939" s="23" t="str">
        <x:v>PLAN AND LSECTION (KM 297.500 TO KM 300.500)-1223.pdf</x:v>
      </x:c>
    </x:row>
    <x:row r="940">
      <x:c r="A940" s="24" t="n">
        <x:v>1188.1095</x:v>
      </x:c>
      <x:c r="B940" s="24" t="n">
        <x:v>1.613</x:v>
      </x:c>
      <x:c r="C940" s="23" t="str">
        <x:v>Cut / Fill</x:v>
      </x:c>
      <x:c r="D940" s="23" t="str">
        <x:v>pnp/P&amp;P/P&amp;P KM 297.500 TO KM 300.500/PDF/PLAN AND LSECTION (KM 297.500 TO KM 300.500)-1223.pdf</x:v>
      </x:c>
      <x:c r="E940" s="23" t="str">
        <x:v>PLAN AND LSECTION (KM 297.500 TO KM 300.500)-1223.pdf</x:v>
      </x:c>
    </x:row>
    <x:row r="941">
      <x:c r="A941" s="24" t="n">
        <x:v>1188.1295</x:v>
      </x:c>
      <x:c r="B941" s="24" t="n">
        <x:v>1.811</x:v>
      </x:c>
      <x:c r="C941" s="23" t="str">
        <x:v>Cut / Fill</x:v>
      </x:c>
      <x:c r="D941" s="23" t="str">
        <x:v>pnp/P&amp;P/P&amp;P KM 297.500 TO KM 300.500/PDF/PLAN AND LSECTION (KM 297.500 TO KM 300.500)-1223.pdf</x:v>
      </x:c>
      <x:c r="E941" s="23" t="str">
        <x:v>PLAN AND LSECTION (KM 297.500 TO KM 300.500)-1223.pdf</x:v>
      </x:c>
    </x:row>
    <x:row r="942">
      <x:c r="A942" s="24" t="n">
        <x:v>1188.1495</x:v>
      </x:c>
      <x:c r="B942" s="24" t="n">
        <x:v>1.755</x:v>
      </x:c>
      <x:c r="C942" s="23" t="str">
        <x:v>Cut / Fill</x:v>
      </x:c>
      <x:c r="D942" s="23" t="str">
        <x:v>pnp/P&amp;P/P&amp;P KM 297.500 TO KM 300.500/PDF/PLAN AND LSECTION (KM 297.500 TO KM 300.500)-1223.pdf</x:v>
      </x:c>
      <x:c r="E942" s="23" t="str">
        <x:v>PLAN AND LSECTION (KM 297.500 TO KM 300.500)-1223.pdf</x:v>
      </x:c>
    </x:row>
    <x:row r="943">
      <x:c r="A943" s="24" t="n">
        <x:v>1188.1695</x:v>
      </x:c>
      <x:c r="B943" s="24" t="n">
        <x:v>1.43</x:v>
      </x:c>
      <x:c r="C943" s="23" t="str">
        <x:v>Cut / Fill</x:v>
      </x:c>
      <x:c r="D943" s="23" t="str">
        <x:v>pnp/P&amp;P/P&amp;P KM 297.500 TO KM 300.500/PDF/PLAN AND LSECTION (KM 297.500 TO KM 300.500)-1223.pdf</x:v>
      </x:c>
      <x:c r="E943" s="23" t="str">
        <x:v>PLAN AND LSECTION (KM 297.500 TO KM 300.500)-1223.pdf</x:v>
      </x:c>
    </x:row>
    <x:row r="944">
      <x:c r="A944" s="24" t="n">
        <x:v>1188.1895</x:v>
      </x:c>
      <x:c r="B944" s="24" t="n">
        <x:v>1.562</x:v>
      </x:c>
      <x:c r="C944" s="23" t="str">
        <x:v>Cut / Fill</x:v>
      </x:c>
      <x:c r="D944" s="23" t="str">
        <x:v>pnp/P&amp;P/P&amp;P KM 297.500 TO KM 300.500/PDF/PLAN AND LSECTION (KM 297.500 TO KM 300.500)-1223.pdf</x:v>
      </x:c>
      <x:c r="E944" s="23" t="str">
        <x:v>PLAN AND LSECTION (KM 297.500 TO KM 300.500)-1223.pdf</x:v>
      </x:c>
    </x:row>
    <x:row r="945">
      <x:c r="A945" s="24" t="n">
        <x:v>1188.2095</x:v>
      </x:c>
      <x:c r="B945" s="24" t="n">
        <x:v>1.567</x:v>
      </x:c>
      <x:c r="C945" s="23" t="str">
        <x:v>Cut / Fill</x:v>
      </x:c>
      <x:c r="D945" s="23" t="str">
        <x:v>pnp/P&amp;P/P&amp;P KM 297.500 TO KM 300.500/PDF/PLAN AND LSECTION (KM 297.500 TO KM 300.500)-1223.pdf</x:v>
      </x:c>
      <x:c r="E945" s="23" t="str">
        <x:v>PLAN AND LSECTION (KM 297.500 TO KM 300.500)-1223.pdf</x:v>
      </x:c>
    </x:row>
    <x:row r="946">
      <x:c r="A946" s="24" t="n">
        <x:v>1188.2295</x:v>
      </x:c>
      <x:c r="B946" s="24" t="n">
        <x:v>1.438</x:v>
      </x:c>
      <x:c r="C946" s="23" t="str">
        <x:v>Cut / Fill</x:v>
      </x:c>
      <x:c r="D946" s="23" t="str">
        <x:v>pnp/P&amp;P/P&amp;P KM 297.500 TO KM 300.500/PDF/PLAN AND LSECTION (KM 297.500 TO KM 300.500)-1223.pdf</x:v>
      </x:c>
      <x:c r="E946" s="23" t="str">
        <x:v>PLAN AND LSECTION (KM 297.500 TO KM 300.500)-1223.pdf</x:v>
      </x:c>
    </x:row>
    <x:row r="947">
      <x:c r="A947" s="24" t="n">
        <x:v>1188.2495</x:v>
      </x:c>
      <x:c r="B947" s="24" t="n">
        <x:v>1.386</x:v>
      </x:c>
      <x:c r="C947" s="23" t="str">
        <x:v>Cut / Fill</x:v>
      </x:c>
      <x:c r="D947" s="23" t="str">
        <x:v>pnp/P&amp;P/P&amp;P KM 297.500 TO KM 300.500/PDF/PLAN AND LSECTION (KM 297.500 TO KM 300.500)-1223.pdf</x:v>
      </x:c>
      <x:c r="E947" s="23" t="str">
        <x:v>PLAN AND LSECTION (KM 297.500 TO KM 300.500)-1223.pdf</x:v>
      </x:c>
    </x:row>
    <x:row r="948">
      <x:c r="A948" s="24" t="n">
        <x:v>1188.2695</x:v>
      </x:c>
      <x:c r="B948" s="24" t="n">
        <x:v>1.545</x:v>
      </x:c>
      <x:c r="C948" s="23" t="str">
        <x:v>Cut / Fill</x:v>
      </x:c>
      <x:c r="D948" s="23" t="str">
        <x:v>pnp/P&amp;P/P&amp;P KM 297.500 TO KM 300.500/PDF/PLAN AND LSECTION (KM 297.500 TO KM 300.500)-1223.pdf</x:v>
      </x:c>
      <x:c r="E948" s="23" t="str">
        <x:v>PLAN AND LSECTION (KM 297.500 TO KM 300.500)-1223.pdf</x:v>
      </x:c>
    </x:row>
    <x:row r="949">
      <x:c r="A949" s="24" t="n">
        <x:v>1188.2895</x:v>
      </x:c>
      <x:c r="B949" s="24" t="n">
        <x:v>1.575</x:v>
      </x:c>
      <x:c r="C949" s="23" t="str">
        <x:v>Cut / Fill</x:v>
      </x:c>
      <x:c r="D949" s="23" t="str">
        <x:v>pnp/P&amp;P/P&amp;P KM 297.500 TO KM 300.500/PDF/PLAN AND LSECTION (KM 297.500 TO KM 300.500)-1223.pdf</x:v>
      </x:c>
      <x:c r="E949" s="23" t="str">
        <x:v>PLAN AND LSECTION (KM 297.500 TO KM 300.500)-1223.pdf</x:v>
      </x:c>
    </x:row>
    <x:row r="950">
      <x:c r="A950" s="24" t="n">
        <x:v>1188.3095</x:v>
      </x:c>
      <x:c r="B950" s="24" t="n">
        <x:v>1.497</x:v>
      </x:c>
      <x:c r="C950" s="23" t="str">
        <x:v>Cut / Fill</x:v>
      </x:c>
      <x:c r="D950" s="23" t="str">
        <x:v>pnp/P&amp;P/P&amp;P KM 297.500 TO KM 300.500/PDF/PLAN AND LSECTION (KM 297.500 TO KM 300.500)-1223.pdf</x:v>
      </x:c>
      <x:c r="E950" s="23" t="str">
        <x:v>PLAN AND LSECTION (KM 297.500 TO KM 300.500)-1223.pdf</x:v>
      </x:c>
    </x:row>
    <x:row r="951">
      <x:c r="A951" s="24" t="n">
        <x:v>1188.3295</x:v>
      </x:c>
      <x:c r="B951" s="24" t="n">
        <x:v>1.637</x:v>
      </x:c>
      <x:c r="C951" s="23" t="str">
        <x:v>Cut / Fill</x:v>
      </x:c>
      <x:c r="D951" s="23" t="str">
        <x:v>pnp/P&amp;P/P&amp;P KM 297.500 TO KM 300.500/PDF/PLAN AND LSECTION (KM 297.500 TO KM 300.500)-1223.pdf</x:v>
      </x:c>
      <x:c r="E951" s="23" t="str">
        <x:v>PLAN AND LSECTION (KM 297.500 TO KM 300.500)-1223.pdf</x:v>
      </x:c>
    </x:row>
    <x:row r="952">
      <x:c r="A952" s="24" t="n">
        <x:v>1188.3495</x:v>
      </x:c>
      <x:c r="B952" s="24" t="n">
        <x:v>1.374</x:v>
      </x:c>
      <x:c r="C952" s="23" t="str">
        <x:v>Cut / Fill</x:v>
      </x:c>
      <x:c r="D952" s="23" t="str">
        <x:v>pnp/P&amp;P/P&amp;P KM 297.500 TO KM 300.500/PDF/PLAN AND LSECTION (KM 297.500 TO KM 300.500)-1223.pdf</x:v>
      </x:c>
      <x:c r="E952" s="23" t="str">
        <x:v>PLAN AND LSECTION (KM 297.500 TO KM 300.500)-1223.pdf</x:v>
      </x:c>
    </x:row>
    <x:row r="953">
      <x:c r="A953" s="24" t="n">
        <x:v>1188.3695</x:v>
      </x:c>
      <x:c r="B953" s="24" t="n">
        <x:v>1.735</x:v>
      </x:c>
      <x:c r="C953" s="23" t="str">
        <x:v>Cut / Fill</x:v>
      </x:c>
      <x:c r="D953" s="23" t="str">
        <x:v>pnp/P&amp;P/P&amp;P KM 297.500 TO KM 300.500/PDF/PLAN AND LSECTION (KM 297.500 TO KM 300.500)-1223.pdf</x:v>
      </x:c>
      <x:c r="E953" s="23" t="str">
        <x:v>PLAN AND LSECTION (KM 297.500 TO KM 300.500)-1223.pdf</x:v>
      </x:c>
    </x:row>
    <x:row r="954">
      <x:c r="A954" s="24" t="n">
        <x:v>1188.3895</x:v>
      </x:c>
      <x:c r="B954" s="24" t="n">
        <x:v>1.676</x:v>
      </x:c>
      <x:c r="C954" s="23" t="str">
        <x:v>Cut / Fill</x:v>
      </x:c>
      <x:c r="D954" s="23" t="str">
        <x:v>pnp/P&amp;P/P&amp;P KM 297.500 TO KM 300.500/PDF/PLAN AND LSECTION (KM 297.500 TO KM 300.500)-1223.pdf</x:v>
      </x:c>
      <x:c r="E954" s="23" t="str">
        <x:v>PLAN AND LSECTION (KM 297.500 TO KM 300.500)-1223.pdf</x:v>
      </x:c>
    </x:row>
    <x:row r="955">
      <x:c r="A955" s="24" t="n">
        <x:v>1188.4095</x:v>
      </x:c>
      <x:c r="B955" s="24" t="n">
        <x:v>1.571</x:v>
      </x:c>
      <x:c r="C955" s="23" t="str">
        <x:v>Cut / Fill</x:v>
      </x:c>
      <x:c r="D955" s="23" t="str">
        <x:v>pnp/P&amp;P/P&amp;P KM 297.500 TO KM 300.500/PDF/PLAN AND LSECTION (KM 297.500 TO KM 300.500)-1223.pdf</x:v>
      </x:c>
      <x:c r="E955" s="23" t="str">
        <x:v>PLAN AND LSECTION (KM 297.500 TO KM 300.500)-1223.pdf</x:v>
      </x:c>
    </x:row>
    <x:row r="956">
      <x:c r="A956" s="24" t="n">
        <x:v>1188.4295</x:v>
      </x:c>
      <x:c r="B956" s="24" t="n">
        <x:v>1.527</x:v>
      </x:c>
      <x:c r="C956" s="23" t="str">
        <x:v>Cut / Fill</x:v>
      </x:c>
      <x:c r="D956" s="23" t="str">
        <x:v>pnp/P&amp;P/P&amp;P KM 297.500 TO KM 300.500/PDF/PLAN AND LSECTION (KM 297.500 TO KM 300.500)-1223.pdf</x:v>
      </x:c>
      <x:c r="E956" s="23" t="str">
        <x:v>PLAN AND LSECTION (KM 297.500 TO KM 300.500)-1223.pdf</x:v>
      </x:c>
    </x:row>
    <x:row r="957">
      <x:c r="A957" s="24" t="n">
        <x:v>1188.4495</x:v>
      </x:c>
      <x:c r="B957" s="24" t="n">
        <x:v>1.452</x:v>
      </x:c>
      <x:c r="C957" s="23" t="str">
        <x:v>Cut / Fill</x:v>
      </x:c>
      <x:c r="D957" s="23" t="str">
        <x:v>pnp/P&amp;P/P&amp;P KM 297.500 TO KM 300.500/PDF/PLAN AND LSECTION (KM 297.500 TO KM 300.500)-1223.pdf</x:v>
      </x:c>
      <x:c r="E957" s="23" t="str">
        <x:v>PLAN AND LSECTION (KM 297.500 TO KM 300.500)-1223.pdf</x:v>
      </x:c>
    </x:row>
    <x:row r="958">
      <x:c r="A958" s="24" t="n">
        <x:v>1188.4695</x:v>
      </x:c>
      <x:c r="B958" s="24" t="n">
        <x:v>0.761</x:v>
      </x:c>
      <x:c r="C958" s="23" t="str">
        <x:v>Cut / Fill</x:v>
      </x:c>
      <x:c r="D958" s="23" t="str">
        <x:v>pnp/P&amp;P/P&amp;P KM 297.500 TO KM 300.500/PDF/PLAN AND LSECTION (KM 297.500 TO KM 300.500)-1223.pdf</x:v>
      </x:c>
      <x:c r="E958" s="23" t="str">
        <x:v>PLAN AND LSECTION (KM 297.500 TO KM 300.500)-1223.pdf</x:v>
      </x:c>
    </x:row>
    <x:row r="959">
      <x:c r="A959" s="24" t="n">
        <x:v>1188.4897</x:v>
      </x:c>
      <x:c r="B959" s="24" t="n">
        <x:v>2.255</x:v>
      </x:c>
      <x:c r="C959" s="23" t="str">
        <x:v>Cut / Fill</x:v>
      </x:c>
      <x:c r="D959" s="23" t="str">
        <x:v>pnp/P&amp;P/P&amp;P KM 297.500 TO KM 300.500/PDF/PLAN AND LSECTION (KM 297.500 TO KM 300.500)-1223.pdf</x:v>
      </x:c>
      <x:c r="E959" s="23" t="str">
        <x:v>PLAN AND LSECTION (KM 297.500 TO KM 300.500)-1223.pdf</x:v>
      </x:c>
    </x:row>
    <x:row r="960">
      <x:c r="A960" s="24" t="n">
        <x:v>1188.5097</x:v>
      </x:c>
      <x:c r="B960" s="24" t="n">
        <x:v>1.239</x:v>
      </x:c>
      <x:c r="C960" s="23" t="str">
        <x:v>Cut / Fill</x:v>
      </x:c>
      <x:c r="D960" s="23" t="str">
        <x:v>pnp/P&amp;P/P&amp;P KM 297.500 TO KM 300.500/PDF/PLAN AND LSECTION (KM 297.500 TO KM 300.500)-1224.pdf</x:v>
      </x:c>
      <x:c r="E960" s="23" t="str">
        <x:v>PLAN AND LSECTION (KM 297.500 TO KM 300.500)-1224.pdf</x:v>
      </x:c>
    </x:row>
    <x:row r="961">
      <x:c r="A961" s="24" t="n">
        <x:v>1188.5296</x:v>
      </x:c>
      <x:c r="B961" s="24" t="n">
        <x:v>1.211</x:v>
      </x:c>
      <x:c r="C961" s="23" t="str">
        <x:v>Cut / Fill</x:v>
      </x:c>
      <x:c r="D961" s="23" t="str">
        <x:v>pnp/P&amp;P/P&amp;P KM 297.500 TO KM 300.500/PDF/PLAN AND LSECTION (KM 297.500 TO KM 300.500)-1224.pdf</x:v>
      </x:c>
      <x:c r="E961" s="23" t="str">
        <x:v>PLAN AND LSECTION (KM 297.500 TO KM 300.500)-1224.pdf</x:v>
      </x:c>
    </x:row>
    <x:row r="962">
      <x:c r="A962" s="24" t="n">
        <x:v>1188.5496</x:v>
      </x:c>
      <x:c r="B962" s="24" t="n">
        <x:v>1.169</x:v>
      </x:c>
      <x:c r="C962" s="23" t="str">
        <x:v>Cut / Fill</x:v>
      </x:c>
      <x:c r="D962" s="23" t="str">
        <x:v>pnp/P&amp;P/P&amp;P KM 297.500 TO KM 300.500/PDF/PLAN AND LSECTION (KM 297.500 TO KM 300.500)-1224.pdf</x:v>
      </x:c>
      <x:c r="E962" s="23" t="str">
        <x:v>PLAN AND LSECTION (KM 297.500 TO KM 300.500)-1224.pdf</x:v>
      </x:c>
    </x:row>
    <x:row r="963">
      <x:c r="A963" s="24" t="n">
        <x:v>1188.5697</x:v>
      </x:c>
      <x:c r="B963" s="24" t="n">
        <x:v>1.051</x:v>
      </x:c>
      <x:c r="C963" s="23" t="str">
        <x:v>Cut / Fill</x:v>
      </x:c>
      <x:c r="D963" s="23" t="str">
        <x:v>pnp/P&amp;P/P&amp;P KM 297.500 TO KM 300.500/PDF/PLAN AND LSECTION (KM 297.500 TO KM 300.500)-1224.pdf</x:v>
      </x:c>
      <x:c r="E963" s="23" t="str">
        <x:v>PLAN AND LSECTION (KM 297.500 TO KM 300.500)-1224.pdf</x:v>
      </x:c>
    </x:row>
    <x:row r="964">
      <x:c r="A964" s="24" t="n">
        <x:v>1188.5895</x:v>
      </x:c>
      <x:c r="B964" s="24" t="n">
        <x:v>1.053</x:v>
      </x:c>
      <x:c r="C964" s="23" t="str">
        <x:v>Cut / Fill</x:v>
      </x:c>
      <x:c r="D964" s="23" t="str">
        <x:v>pnp/P&amp;P/P&amp;P KM 297.500 TO KM 300.500/PDF/PLAN AND LSECTION (KM 297.500 TO KM 300.500)-1224.pdf</x:v>
      </x:c>
      <x:c r="E964" s="23" t="str">
        <x:v>PLAN AND LSECTION (KM 297.500 TO KM 300.500)-1224.pdf</x:v>
      </x:c>
    </x:row>
    <x:row r="965">
      <x:c r="A965" s="24" t="n">
        <x:v>1188.6097</x:v>
      </x:c>
      <x:c r="B965" s="24" t="n">
        <x:v>1.235</x:v>
      </x:c>
      <x:c r="C965" s="23" t="str">
        <x:v>Cut / Fill</x:v>
      </x:c>
      <x:c r="D965" s="23" t="str">
        <x:v>pnp/P&amp;P/P&amp;P KM 297.500 TO KM 300.500/PDF/PLAN AND LSECTION (KM 297.500 TO KM 300.500)-1224.pdf</x:v>
      </x:c>
      <x:c r="E965" s="23" t="str">
        <x:v>PLAN AND LSECTION (KM 297.500 TO KM 300.500)-1224.pdf</x:v>
      </x:c>
    </x:row>
    <x:row r="966">
      <x:c r="A966" s="24" t="n">
        <x:v>1188.6297</x:v>
      </x:c>
      <x:c r="B966" s="24" t="n">
        <x:v>1.091</x:v>
      </x:c>
      <x:c r="C966" s="23" t="str">
        <x:v>Cut / Fill</x:v>
      </x:c>
      <x:c r="D966" s="23" t="str">
        <x:v>pnp/P&amp;P/P&amp;P KM 297.500 TO KM 300.500/PDF/PLAN AND LSECTION (KM 297.500 TO KM 300.500)-1224.pdf</x:v>
      </x:c>
      <x:c r="E966" s="23" t="str">
        <x:v>PLAN AND LSECTION (KM 297.500 TO KM 300.500)-1224.pdf</x:v>
      </x:c>
    </x:row>
    <x:row r="967">
      <x:c r="A967" s="24" t="n">
        <x:v>1188.6496</x:v>
      </x:c>
      <x:c r="B967" s="24" t="n">
        <x:v>1.188</x:v>
      </x:c>
      <x:c r="C967" s="23" t="str">
        <x:v>Cut / Fill</x:v>
      </x:c>
      <x:c r="D967" s="23" t="str">
        <x:v>pnp/P&amp;P/P&amp;P KM 297.500 TO KM 300.500/PDF/PLAN AND LSECTION (KM 297.500 TO KM 300.500)-1224.pdf</x:v>
      </x:c>
      <x:c r="E967" s="23" t="str">
        <x:v>PLAN AND LSECTION (KM 297.500 TO KM 300.500)-1224.pdf</x:v>
      </x:c>
    </x:row>
    <x:row r="968">
      <x:c r="A968" s="24" t="n">
        <x:v>1188.6696</x:v>
      </x:c>
      <x:c r="B968" s="24" t="n">
        <x:v>1.532</x:v>
      </x:c>
      <x:c r="C968" s="23" t="str">
        <x:v>Cut / Fill</x:v>
      </x:c>
      <x:c r="D968" s="23" t="str">
        <x:v>pnp/P&amp;P/P&amp;P KM 297.500 TO KM 300.500/PDF/PLAN AND LSECTION (KM 297.500 TO KM 300.500)-1224.pdf</x:v>
      </x:c>
      <x:c r="E968" s="23" t="str">
        <x:v>PLAN AND LSECTION (KM 297.500 TO KM 300.500)-1224.pdf</x:v>
      </x:c>
    </x:row>
    <x:row r="969">
      <x:c r="A969" s="24" t="n">
        <x:v>1188.6896</x:v>
      </x:c>
      <x:c r="B969" s="24" t="n">
        <x:v>1.546</x:v>
      </x:c>
      <x:c r="C969" s="23" t="str">
        <x:v>Cut / Fill</x:v>
      </x:c>
      <x:c r="D969" s="23" t="str">
        <x:v>pnp/P&amp;P/P&amp;P KM 297.500 TO KM 300.500/PDF/PLAN AND LSECTION (KM 297.500 TO KM 300.500)-1224.pdf</x:v>
      </x:c>
      <x:c r="E969" s="23" t="str">
        <x:v>PLAN AND LSECTION (KM 297.500 TO KM 300.500)-1224.pdf</x:v>
      </x:c>
    </x:row>
    <x:row r="970">
      <x:c r="A970" s="24" t="n">
        <x:v>1188.7096</x:v>
      </x:c>
      <x:c r="B970" s="24" t="n">
        <x:v>1.513</x:v>
      </x:c>
      <x:c r="C970" s="23" t="str">
        <x:v>Cut / Fill</x:v>
      </x:c>
      <x:c r="D970" s="23" t="str">
        <x:v>pnp/P&amp;P/P&amp;P KM 297.500 TO KM 300.500/PDF/PLAN AND LSECTION (KM 297.500 TO KM 300.500)-1224.pdf</x:v>
      </x:c>
      <x:c r="E970" s="23" t="str">
        <x:v>PLAN AND LSECTION (KM 297.500 TO KM 300.500)-1224.pdf</x:v>
      </x:c>
    </x:row>
    <x:row r="971">
      <x:c r="A971" s="24" t="n">
        <x:v>1188.7297</x:v>
      </x:c>
      <x:c r="B971" s="24" t="n">
        <x:v>1.479</x:v>
      </x:c>
      <x:c r="C971" s="23" t="str">
        <x:v>Cut / Fill</x:v>
      </x:c>
      <x:c r="D971" s="23" t="str">
        <x:v>pnp/P&amp;P/P&amp;P KM 297.500 TO KM 300.500/PDF/PLAN AND LSECTION (KM 297.500 TO KM 300.500)-1224.pdf</x:v>
      </x:c>
      <x:c r="E971" s="23" t="str">
        <x:v>PLAN AND LSECTION (KM 297.500 TO KM 300.500)-1224.pdf</x:v>
      </x:c>
    </x:row>
    <x:row r="972">
      <x:c r="A972" s="24" t="n">
        <x:v>1188.7496</x:v>
      </x:c>
      <x:c r="B972" s="24" t="n">
        <x:v>1.445</x:v>
      </x:c>
      <x:c r="C972" s="23" t="str">
        <x:v>Cut / Fill</x:v>
      </x:c>
      <x:c r="D972" s="23" t="str">
        <x:v>pnp/P&amp;P/P&amp;P KM 297.500 TO KM 300.500/PDF/PLAN AND LSECTION (KM 297.500 TO KM 300.500)-1224.pdf</x:v>
      </x:c>
      <x:c r="E972" s="23" t="str">
        <x:v>PLAN AND LSECTION (KM 297.500 TO KM 300.500)-1224.pdf</x:v>
      </x:c>
    </x:row>
    <x:row r="973">
      <x:c r="A973" s="24" t="n">
        <x:v>1188.7696</x:v>
      </x:c>
      <x:c r="B973" s="24" t="n">
        <x:v>1.411</x:v>
      </x:c>
      <x:c r="C973" s="23" t="str">
        <x:v>Cut / Fill</x:v>
      </x:c>
      <x:c r="D973" s="23" t="str">
        <x:v>pnp/P&amp;P/P&amp;P KM 297.500 TO KM 300.500/PDF/PLAN AND LSECTION (KM 297.500 TO KM 300.500)-1224.pdf</x:v>
      </x:c>
      <x:c r="E973" s="23" t="str">
        <x:v>PLAN AND LSECTION (KM 297.500 TO KM 300.500)-1224.pdf</x:v>
      </x:c>
    </x:row>
    <x:row r="974">
      <x:c r="A974" s="24" t="n">
        <x:v>1188.7896</x:v>
      </x:c>
      <x:c r="B974" s="24" t="n">
        <x:v>1.377</x:v>
      </x:c>
      <x:c r="C974" s="23" t="str">
        <x:v>Cut / Fill</x:v>
      </x:c>
      <x:c r="D974" s="23" t="str">
        <x:v>pnp/P&amp;P/P&amp;P KM 297.500 TO KM 300.500/PDF/PLAN AND LSECTION (KM 297.500 TO KM 300.500)-1224.pdf</x:v>
      </x:c>
      <x:c r="E974" s="23" t="str">
        <x:v>PLAN AND LSECTION (KM 297.500 TO KM 300.500)-1224.pdf</x:v>
      </x:c>
    </x:row>
    <x:row r="975">
      <x:c r="A975" s="24" t="n">
        <x:v>1188.8096</x:v>
      </x:c>
      <x:c r="B975" s="24" t="n">
        <x:v>1.343</x:v>
      </x:c>
      <x:c r="C975" s="23" t="str">
        <x:v>Cut / Fill</x:v>
      </x:c>
      <x:c r="D975" s="23" t="str">
        <x:v>pnp/P&amp;P/P&amp;P KM 297.500 TO KM 300.500/PDF/PLAN AND LSECTION (KM 297.500 TO KM 300.500)-1224.pdf</x:v>
      </x:c>
      <x:c r="E975" s="23" t="str">
        <x:v>PLAN AND LSECTION (KM 297.500 TO KM 300.500)-1224.pdf</x:v>
      </x:c>
    </x:row>
    <x:row r="976">
      <x:c r="A976" s="24" t="n">
        <x:v>1188.8296</x:v>
      </x:c>
      <x:c r="B976" s="24" t="n">
        <x:v>1.344</x:v>
      </x:c>
      <x:c r="C976" s="23" t="str">
        <x:v>Cut / Fill</x:v>
      </x:c>
      <x:c r="D976" s="23" t="str">
        <x:v>pnp/P&amp;P/P&amp;P KM 297.500 TO KM 300.500/PDF/PLAN AND LSECTION (KM 297.500 TO KM 300.500)-1224.pdf</x:v>
      </x:c>
      <x:c r="E976" s="23" t="str">
        <x:v>PLAN AND LSECTION (KM 297.500 TO KM 300.500)-1224.pdf</x:v>
      </x:c>
    </x:row>
    <x:row r="977">
      <x:c r="A977" s="24" t="n">
        <x:v>1188.8496</x:v>
      </x:c>
      <x:c r="B977" s="24" t="n">
        <x:v>0.927</x:v>
      </x:c>
      <x:c r="C977" s="23" t="str">
        <x:v>Cut / Fill</x:v>
      </x:c>
      <x:c r="D977" s="23" t="str">
        <x:v>pnp/P&amp;P/P&amp;P KM 297.500 TO KM 300.500/PDF/PLAN AND LSECTION (KM 297.500 TO KM 300.500)-1224.pdf</x:v>
      </x:c>
      <x:c r="E977" s="23" t="str">
        <x:v>PLAN AND LSECTION (KM 297.500 TO KM 300.500)-1224.pdf</x:v>
      </x:c>
    </x:row>
    <x:row r="978">
      <x:c r="A978" s="24" t="n">
        <x:v>1188.8696</x:v>
      </x:c>
      <x:c r="B978" s="24" t="n">
        <x:v>1.401</x:v>
      </x:c>
      <x:c r="C978" s="23" t="str">
        <x:v>Cut / Fill</x:v>
      </x:c>
      <x:c r="D978" s="23" t="str">
        <x:v>pnp/P&amp;P/P&amp;P KM 297.500 TO KM 300.500/PDF/PLAN AND LSECTION (KM 297.500 TO KM 300.500)-1224.pdf</x:v>
      </x:c>
      <x:c r="E978" s="23" t="str">
        <x:v>PLAN AND LSECTION (KM 297.500 TO KM 300.500)-1224.pdf</x:v>
      </x:c>
    </x:row>
    <x:row r="979">
      <x:c r="A979" s="24" t="n">
        <x:v>1188.8896</x:v>
      </x:c>
      <x:c r="B979" s="24" t="n">
        <x:v>1.274</x:v>
      </x:c>
      <x:c r="C979" s="23" t="str">
        <x:v>Cut / Fill</x:v>
      </x:c>
      <x:c r="D979" s="23" t="str">
        <x:v>pnp/P&amp;P/P&amp;P KM 297.500 TO KM 300.500/PDF/PLAN AND LSECTION (KM 297.500 TO KM 300.500)-1224.pdf</x:v>
      </x:c>
      <x:c r="E979" s="23" t="str">
        <x:v>PLAN AND LSECTION (KM 297.500 TO KM 300.500)-1224.pdf</x:v>
      </x:c>
    </x:row>
    <x:row r="980">
      <x:c r="A980" s="24" t="n">
        <x:v>1188.9096</x:v>
      </x:c>
      <x:c r="B980" s="24" t="n">
        <x:v>1.029</x:v>
      </x:c>
      <x:c r="C980" s="23" t="str">
        <x:v>Cut / Fill</x:v>
      </x:c>
      <x:c r="D980" s="23" t="str">
        <x:v>pnp/P&amp;P/P&amp;P KM 297.500 TO KM 300.500/PDF/PLAN AND LSECTION (KM 297.500 TO KM 300.500)-1224.pdf</x:v>
      </x:c>
      <x:c r="E980" s="23" t="str">
        <x:v>PLAN AND LSECTION (KM 297.500 TO KM 300.500)-1224.pdf</x:v>
      </x:c>
    </x:row>
    <x:row r="981">
      <x:c r="A981" s="24" t="n">
        <x:v>1188.9296</x:v>
      </x:c>
      <x:c r="B981" s="24" t="n">
        <x:v>1.172</x:v>
      </x:c>
      <x:c r="C981" s="23" t="str">
        <x:v>Cut / Fill</x:v>
      </x:c>
      <x:c r="D981" s="23" t="str">
        <x:v>pnp/P&amp;P/P&amp;P KM 297.500 TO KM 300.500/PDF/PLAN AND LSECTION (KM 297.500 TO KM 300.500)-1224.pdf</x:v>
      </x:c>
      <x:c r="E981" s="23" t="str">
        <x:v>PLAN AND LSECTION (KM 297.500 TO KM 300.500)-1224.pdf</x:v>
      </x:c>
    </x:row>
    <x:row r="982">
      <x:c r="A982" s="24" t="n">
        <x:v>1188.9496</x:v>
      </x:c>
      <x:c r="B982" s="24" t="n">
        <x:v>1.671</x:v>
      </x:c>
      <x:c r="C982" s="23" t="str">
        <x:v>Cut / Fill</x:v>
      </x:c>
      <x:c r="D982" s="23" t="str">
        <x:v>pnp/P&amp;P/P&amp;P KM 297.500 TO KM 300.500/PDF/PLAN AND LSECTION (KM 297.500 TO KM 300.500)-1224.pdf</x:v>
      </x:c>
      <x:c r="E982" s="23" t="str">
        <x:v>PLAN AND LSECTION (KM 297.500 TO KM 300.500)-1224.pdf</x:v>
      </x:c>
    </x:row>
    <x:row r="983">
      <x:c r="A983" s="24" t="n">
        <x:v>1188.9695</x:v>
      </x:c>
      <x:c r="B983" s="24" t="n">
        <x:v>1.97</x:v>
      </x:c>
      <x:c r="C983" s="23" t="str">
        <x:v>Cut / Fill</x:v>
      </x:c>
      <x:c r="D983" s="23" t="str">
        <x:v>pnp/P&amp;P/P&amp;P KM 297.500 TO KM 300.500/PDF/PLAN AND LSECTION (KM 297.500 TO KM 300.500)-1224.pdf</x:v>
      </x:c>
      <x:c r="E983" s="23" t="str">
        <x:v>PLAN AND LSECTION (KM 297.500 TO KM 300.500)-1224.pdf</x:v>
      </x:c>
    </x:row>
    <x:row r="984">
      <x:c r="A984" s="24" t="n">
        <x:v>1188.9897</x:v>
      </x:c>
      <x:c r="B984" s="24" t="n">
        <x:v>2.055</x:v>
      </x:c>
      <x:c r="C984" s="23" t="str">
        <x:v>Cut / Fill</x:v>
      </x:c>
      <x:c r="D984" s="23" t="str">
        <x:v>pnp/P&amp;P/P&amp;P KM 297.500 TO KM 300.500/PDF/PLAN AND LSECTION (KM 297.500 TO KM 300.500)-1224.pdf</x:v>
      </x:c>
      <x:c r="E984" s="23" t="str">
        <x:v>PLAN AND LSECTION (KM 297.500 TO KM 300.500)-1224.pdf</x:v>
      </x:c>
    </x:row>
    <x:row r="985">
      <x:c r="A985" s="24" t="n">
        <x:v>1189.0097</x:v>
      </x:c>
      <x:c r="B985" s="24" t="n">
        <x:v>1.935</x:v>
      </x:c>
      <x:c r="C985" s="23" t="str">
        <x:v>Cut / Fill</x:v>
      </x:c>
      <x:c r="D985" s="23" t="str">
        <x:v>pnp/P&amp;P/P&amp;P KM 297.500 TO KM 300.500/PDF/PLAN AND LSECTION (KM 297.500 TO KM 300.500)-1225.pdf</x:v>
      </x:c>
      <x:c r="E985" s="23" t="str">
        <x:v>PLAN AND LSECTION (KM 297.500 TO KM 300.500)-1225.pdf</x:v>
      </x:c>
    </x:row>
    <x:row r="986">
      <x:c r="A986" s="24" t="n">
        <x:v>1189.0299</x:v>
      </x:c>
      <x:c r="B986" s="24" t="n">
        <x:v>1.9</x:v>
      </x:c>
      <x:c r="C986" s="23" t="str">
        <x:v>Cut / Fill</x:v>
      </x:c>
      <x:c r="D986" s="23" t="str">
        <x:v>pnp/P&amp;P/P&amp;P KM 297.500 TO KM 300.500/PDF/PLAN AND LSECTION (KM 297.500 TO KM 300.500)-1225.pdf</x:v>
      </x:c>
      <x:c r="E986" s="23" t="str">
        <x:v>PLAN AND LSECTION (KM 297.500 TO KM 300.500)-1225.pdf</x:v>
      </x:c>
    </x:row>
    <x:row r="987">
      <x:c r="A987" s="24" t="n">
        <x:v>1189.0499</x:v>
      </x:c>
      <x:c r="B987" s="24" t="n">
        <x:v>2.022</x:v>
      </x:c>
      <x:c r="C987" s="23" t="str">
        <x:v>Cut / Fill</x:v>
      </x:c>
      <x:c r="D987" s="23" t="str">
        <x:v>pnp/P&amp;P/P&amp;P KM 297.500 TO KM 300.500/PDF/PLAN AND LSECTION (KM 297.500 TO KM 300.500)-1225.pdf</x:v>
      </x:c>
      <x:c r="E987" s="23" t="str">
        <x:v>PLAN AND LSECTION (KM 297.500 TO KM 300.500)-1225.pdf</x:v>
      </x:c>
    </x:row>
    <x:row r="988">
      <x:c r="A988" s="24" t="n">
        <x:v>1189.0699</x:v>
      </x:c>
      <x:c r="B988" s="24" t="n">
        <x:v>2.203</x:v>
      </x:c>
      <x:c r="C988" s="23" t="str">
        <x:v>Cut / Fill</x:v>
      </x:c>
      <x:c r="D988" s="23" t="str">
        <x:v>pnp/P&amp;P/P&amp;P KM 297.500 TO KM 300.500/PDF/PLAN AND LSECTION (KM 297.500 TO KM 300.500)-1225.pdf</x:v>
      </x:c>
      <x:c r="E988" s="23" t="str">
        <x:v>PLAN AND LSECTION (KM 297.500 TO KM 300.500)-1225.pdf</x:v>
      </x:c>
    </x:row>
    <x:row r="989">
      <x:c r="A989" s="24" t="n">
        <x:v>1189.0899</x:v>
      </x:c>
      <x:c r="B989" s="24" t="n">
        <x:v>2.306</x:v>
      </x:c>
      <x:c r="C989" s="23" t="str">
        <x:v>Cut / Fill</x:v>
      </x:c>
      <x:c r="D989" s="23" t="str">
        <x:v>pnp/P&amp;P/P&amp;P KM 297.500 TO KM 300.500/PDF/PLAN AND LSECTION (KM 297.500 TO KM 300.500)-1225.pdf</x:v>
      </x:c>
      <x:c r="E989" s="23" t="str">
        <x:v>PLAN AND LSECTION (KM 297.500 TO KM 300.500)-1225.pdf</x:v>
      </x:c>
    </x:row>
    <x:row r="990">
      <x:c r="A990" s="24" t="n">
        <x:v>1189.1101</x:v>
      </x:c>
      <x:c r="B990" s="24" t="n">
        <x:v>2.452</x:v>
      </x:c>
      <x:c r="C990" s="23" t="str">
        <x:v>Cut / Fill</x:v>
      </x:c>
      <x:c r="D990" s="23" t="str">
        <x:v>pnp/P&amp;P/P&amp;P KM 297.500 TO KM 300.500/PDF/PLAN AND LSECTION (KM 297.500 TO KM 300.500)-1225.pdf</x:v>
      </x:c>
      <x:c r="E990" s="23" t="str">
        <x:v>PLAN AND LSECTION (KM 297.500 TO KM 300.500)-1225.pdf</x:v>
      </x:c>
    </x:row>
    <x:row r="991">
      <x:c r="A991" s="24" t="n">
        <x:v>1189.1301</x:v>
      </x:c>
      <x:c r="B991" s="24" t="n">
        <x:v>2.407</x:v>
      </x:c>
      <x:c r="C991" s="23" t="str">
        <x:v>Cut / Fill</x:v>
      </x:c>
      <x:c r="D991" s="23" t="str">
        <x:v>pnp/P&amp;P/P&amp;P KM 297.500 TO KM 300.500/PDF/PLAN AND LSECTION (KM 297.500 TO KM 300.500)-1225.pdf</x:v>
      </x:c>
      <x:c r="E991" s="23" t="str">
        <x:v>PLAN AND LSECTION (KM 297.500 TO KM 300.500)-1225.pdf</x:v>
      </x:c>
    </x:row>
    <x:row r="992">
      <x:c r="A992" s="24" t="n">
        <x:v>1189.1501</x:v>
      </x:c>
      <x:c r="B992" s="24" t="n">
        <x:v>2.475</x:v>
      </x:c>
      <x:c r="C992" s="23" t="str">
        <x:v>Cut / Fill</x:v>
      </x:c>
      <x:c r="D992" s="23" t="str">
        <x:v>pnp/P&amp;P/P&amp;P KM 297.500 TO KM 300.500/PDF/PLAN AND LSECTION (KM 297.500 TO KM 300.500)-1225.pdf</x:v>
      </x:c>
      <x:c r="E992" s="23" t="str">
        <x:v>PLAN AND LSECTION (KM 297.500 TO KM 300.500)-1225.pdf</x:v>
      </x:c>
    </x:row>
    <x:row r="993">
      <x:c r="A993" s="24" t="n">
        <x:v>1189.1701</x:v>
      </x:c>
      <x:c r="B993" s="24" t="n">
        <x:v>2.427</x:v>
      </x:c>
      <x:c r="C993" s="23" t="str">
        <x:v>Cut / Fill</x:v>
      </x:c>
      <x:c r="D993" s="23" t="str">
        <x:v>pnp/P&amp;P/P&amp;P KM 297.500 TO KM 300.500/PDF/PLAN AND LSECTION (KM 297.500 TO KM 300.500)-1225.pdf</x:v>
      </x:c>
      <x:c r="E993" s="23" t="str">
        <x:v>PLAN AND LSECTION (KM 297.500 TO KM 300.500)-1225.pdf</x:v>
      </x:c>
    </x:row>
    <x:row r="994">
      <x:c r="A994" s="24" t="n">
        <x:v>1189.19</x:v>
      </x:c>
      <x:c r="B994" s="24" t="n">
        <x:v>2.372</x:v>
      </x:c>
      <x:c r="C994" s="23" t="str">
        <x:v>Cut / Fill</x:v>
      </x:c>
      <x:c r="D994" s="23" t="str">
        <x:v>pnp/P&amp;P/P&amp;P KM 297.500 TO KM 300.500/PDF/PLAN AND LSECTION (KM 297.500 TO KM 300.500)-1225.pdf</x:v>
      </x:c>
      <x:c r="E994" s="23" t="str">
        <x:v>PLAN AND LSECTION (KM 297.500 TO KM 300.500)-1225.pdf</x:v>
      </x:c>
    </x:row>
    <x:row r="995">
      <x:c r="A995" s="24" t="n">
        <x:v>1189.2102</x:v>
      </x:c>
      <x:c r="B995" s="24" t="n">
        <x:v>2.407</x:v>
      </x:c>
      <x:c r="C995" s="23" t="str">
        <x:v>Cut / Fill</x:v>
      </x:c>
      <x:c r="D995" s="23" t="str">
        <x:v>pnp/P&amp;P/P&amp;P KM 297.500 TO KM 300.500/PDF/PLAN AND LSECTION (KM 297.500 TO KM 300.500)-1225.pdf</x:v>
      </x:c>
      <x:c r="E995" s="23" t="str">
        <x:v>PLAN AND LSECTION (KM 297.500 TO KM 300.500)-1225.pdf</x:v>
      </x:c>
    </x:row>
    <x:row r="996">
      <x:c r="A996" s="24" t="n">
        <x:v>1189.23</x:v>
      </x:c>
      <x:c r="B996" s="24" t="n">
        <x:v>1.761</x:v>
      </x:c>
      <x:c r="C996" s="23" t="str">
        <x:v>Cut / Fill</x:v>
      </x:c>
      <x:c r="D996" s="23" t="str">
        <x:v>pnp/P&amp;P/P&amp;P KM 297.500 TO KM 300.500/PDF/PLAN AND LSECTION (KM 297.500 TO KM 300.500)-1225.pdf</x:v>
      </x:c>
      <x:c r="E996" s="23" t="str">
        <x:v>PLAN AND LSECTION (KM 297.500 TO KM 300.500)-1225.pdf</x:v>
      </x:c>
    </x:row>
    <x:row r="997">
      <x:c r="A997" s="24" t="n">
        <x:v>1189.2501</x:v>
      </x:c>
      <x:c r="B997" s="24" t="n">
        <x:v>0.264</x:v>
      </x:c>
      <x:c r="C997" s="23" t="str">
        <x:v>Cut / Fill</x:v>
      </x:c>
      <x:c r="D997" s="23" t="str">
        <x:v>pnp/P&amp;P/P&amp;P KM 297.500 TO KM 300.500/PDF/PLAN AND LSECTION (KM 297.500 TO KM 300.500)-1225.pdf</x:v>
      </x:c>
      <x:c r="E997" s="23" t="str">
        <x:v>PLAN AND LSECTION (KM 297.500 TO KM 300.500)-1225.pdf</x:v>
      </x:c>
    </x:row>
    <x:row r="998">
      <x:c r="A998" s="24" t="n">
        <x:v>1189.2701</x:v>
      </x:c>
      <x:c r="B998" s="24" t="n">
        <x:v>1.135</x:v>
      </x:c>
      <x:c r="C998" s="23" t="str">
        <x:v>Cut / Fill</x:v>
      </x:c>
      <x:c r="D998" s="23" t="str">
        <x:v>pnp/P&amp;P/P&amp;P KM 297.500 TO KM 300.500/PDF/PLAN AND LSECTION (KM 297.500 TO KM 300.500)-1225.pdf</x:v>
      </x:c>
      <x:c r="E998" s="23" t="str">
        <x:v>PLAN AND LSECTION (KM 297.500 TO KM 300.500)-1225.pdf</x:v>
      </x:c>
    </x:row>
    <x:row r="999">
      <x:c r="A999" s="24" t="n">
        <x:v>1189.2901</x:v>
      </x:c>
      <x:c r="B999" s="24" t="n">
        <x:v>1.461</x:v>
      </x:c>
      <x:c r="C999" s="23" t="str">
        <x:v>Cut / Fill</x:v>
      </x:c>
      <x:c r="D999" s="23" t="str">
        <x:v>pnp/P&amp;P/P&amp;P KM 297.500 TO KM 300.500/PDF/PLAN AND LSECTION (KM 297.500 TO KM 300.500)-1225.pdf</x:v>
      </x:c>
      <x:c r="E999" s="23" t="str">
        <x:v>PLAN AND LSECTION (KM 297.500 TO KM 300.500)-1225.pdf</x:v>
      </x:c>
    </x:row>
    <x:row r="1000">
      <x:c r="A1000" s="24" t="n">
        <x:v>1189.3101</x:v>
      </x:c>
      <x:c r="B1000" s="24" t="n">
        <x:v>1.421</x:v>
      </x:c>
      <x:c r="C1000" s="23" t="str">
        <x:v>Cut / Fill</x:v>
      </x:c>
      <x:c r="D1000" s="23" t="str">
        <x:v>pnp/P&amp;P/P&amp;P KM 297.500 TO KM 300.500/PDF/PLAN AND LSECTION (KM 297.500 TO KM 300.500)-1225.pdf</x:v>
      </x:c>
      <x:c r="E1000" s="23" t="str">
        <x:v>PLAN AND LSECTION (KM 297.500 TO KM 300.500)-1225.pdf</x:v>
      </x:c>
    </x:row>
    <x:row r="1001">
      <x:c r="A1001" s="24" t="n">
        <x:v>1189.33</x:v>
      </x:c>
      <x:c r="B1001" s="24" t="n">
        <x:v>1.231</x:v>
      </x:c>
      <x:c r="C1001" s="23" t="str">
        <x:v>Cut / Fill</x:v>
      </x:c>
      <x:c r="D1001" s="23" t="str">
        <x:v>pnp/P&amp;P/P&amp;P KM 297.500 TO KM 300.500/PDF/PLAN AND LSECTION (KM 297.500 TO KM 300.500)-1225.pdf</x:v>
      </x:c>
      <x:c r="E1001" s="23" t="str">
        <x:v>PLAN AND LSECTION (KM 297.500 TO KM 300.500)-1225.pdf</x:v>
      </x:c>
    </x:row>
    <x:row r="1002">
      <x:c r="A1002" s="24" t="n">
        <x:v>1189.3499</x:v>
      </x:c>
      <x:c r="B1002" s="24" t="n">
        <x:v>0.937</x:v>
      </x:c>
      <x:c r="C1002" s="23" t="str">
        <x:v>Cut / Fill</x:v>
      </x:c>
      <x:c r="D1002" s="23" t="str">
        <x:v>pnp/P&amp;P/P&amp;P KM 297.500 TO KM 300.500/PDF/PLAN AND LSECTION (KM 297.500 TO KM 300.500)-1225.pdf</x:v>
      </x:c>
      <x:c r="E1002" s="23" t="str">
        <x:v>PLAN AND LSECTION (KM 297.500 TO KM 300.500)-1225.pdf</x:v>
      </x:c>
    </x:row>
    <x:row r="1003">
      <x:c r="A1003" s="24" t="n">
        <x:v>1189.3698</x:v>
      </x:c>
      <x:c r="B1003" s="24" t="n">
        <x:v>1.027</x:v>
      </x:c>
      <x:c r="C1003" s="23" t="str">
        <x:v>Cut / Fill</x:v>
      </x:c>
      <x:c r="D1003" s="23" t="str">
        <x:v>pnp/P&amp;P/P&amp;P KM 297.500 TO KM 300.500/PDF/PLAN AND LSECTION (KM 297.500 TO KM 300.500)-1225.pdf</x:v>
      </x:c>
      <x:c r="E1003" s="23" t="str">
        <x:v>PLAN AND LSECTION (KM 297.500 TO KM 300.500)-1225.pdf</x:v>
      </x:c>
    </x:row>
    <x:row r="1004">
      <x:c r="A1004" s="24" t="n">
        <x:v>1189.3898</x:v>
      </x:c>
      <x:c r="B1004" s="24" t="n">
        <x:v>1.144</x:v>
      </x:c>
      <x:c r="C1004" s="23" t="str">
        <x:v>Cut / Fill</x:v>
      </x:c>
      <x:c r="D1004" s="23" t="str">
        <x:v>pnp/P&amp;P/P&amp;P KM 297.500 TO KM 300.500/PDF/PLAN AND LSECTION (KM 297.500 TO KM 300.500)-1225.pdf</x:v>
      </x:c>
      <x:c r="E1004" s="23" t="str">
        <x:v>PLAN AND LSECTION (KM 297.500 TO KM 300.500)-1225.pdf</x:v>
      </x:c>
    </x:row>
    <x:row r="1005">
      <x:c r="A1005" s="24" t="n">
        <x:v>1189.4099</x:v>
      </x:c>
      <x:c r="B1005" s="24" t="n">
        <x:v>1.145</x:v>
      </x:c>
      <x:c r="C1005" s="23" t="str">
        <x:v>Cut / Fill</x:v>
      </x:c>
      <x:c r="D1005" s="23" t="str">
        <x:v>pnp/P&amp;P/P&amp;P KM 297.500 TO KM 300.500/PDF/PLAN AND LSECTION (KM 297.500 TO KM 300.500)-1225.pdf</x:v>
      </x:c>
      <x:c r="E1005" s="23" t="str">
        <x:v>PLAN AND LSECTION (KM 297.500 TO KM 300.500)-1225.pdf</x:v>
      </x:c>
    </x:row>
    <x:row r="1006">
      <x:c r="A1006" s="24" t="n">
        <x:v>1189.4297</x:v>
      </x:c>
      <x:c r="B1006" s="24" t="n">
        <x:v>1.214</x:v>
      </x:c>
      <x:c r="C1006" s="23" t="str">
        <x:v>Cut / Fill</x:v>
      </x:c>
      <x:c r="D1006" s="23" t="str">
        <x:v>pnp/P&amp;P/P&amp;P KM 297.500 TO KM 300.500/PDF/PLAN AND LSECTION (KM 297.500 TO KM 300.500)-1225.pdf</x:v>
      </x:c>
      <x:c r="E1006" s="23" t="str">
        <x:v>PLAN AND LSECTION (KM 297.500 TO KM 300.500)-1225.pdf</x:v>
      </x:c>
    </x:row>
    <x:row r="1007">
      <x:c r="A1007" s="24" t="n">
        <x:v>1189.4497</x:v>
      </x:c>
      <x:c r="B1007" s="24" t="n">
        <x:v>1.296</x:v>
      </x:c>
      <x:c r="C1007" s="23" t="str">
        <x:v>Cut / Fill</x:v>
      </x:c>
      <x:c r="D1007" s="23" t="str">
        <x:v>pnp/P&amp;P/P&amp;P KM 297.500 TO KM 300.500/PDF/PLAN AND LSECTION (KM 297.500 TO KM 300.500)-1225.pdf</x:v>
      </x:c>
      <x:c r="E1007" s="23" t="str">
        <x:v>PLAN AND LSECTION (KM 297.500 TO KM 300.500)-1225.pdf</x:v>
      </x:c>
    </x:row>
    <x:row r="1008">
      <x:c r="A1008" s="24" t="n">
        <x:v>1189.4697</x:v>
      </x:c>
      <x:c r="B1008" s="24" t="n">
        <x:v>1.346</x:v>
      </x:c>
      <x:c r="C1008" s="23" t="str">
        <x:v>Cut / Fill</x:v>
      </x:c>
      <x:c r="D1008" s="23" t="str">
        <x:v>pnp/P&amp;P/P&amp;P KM 297.500 TO KM 300.500/PDF/PLAN AND LSECTION (KM 297.500 TO KM 300.500)-1225.pdf</x:v>
      </x:c>
      <x:c r="E1008" s="23" t="str">
        <x:v>PLAN AND LSECTION (KM 297.500 TO KM 300.500)-1225.pdf</x:v>
      </x:c>
    </x:row>
    <x:row r="1009">
      <x:c r="A1009" s="24" t="n">
        <x:v>1189.4897</x:v>
      </x:c>
      <x:c r="B1009" s="24" t="n">
        <x:v>1.183</x:v>
      </x:c>
      <x:c r="C1009" s="23" t="str">
        <x:v>Cut / Fill</x:v>
      </x:c>
      <x:c r="D1009" s="23" t="str">
        <x:v>pnp/P&amp;P/P&amp;P KM 297.500 TO KM 300.500/PDF/PLAN AND LSECTION (KM 297.500 TO KM 300.500)-1225.pdf</x:v>
      </x:c>
      <x:c r="E1009" s="23" t="str">
        <x:v>PLAN AND LSECTION (KM 297.500 TO KM 300.500)-1225.pdf</x:v>
      </x:c>
    </x:row>
    <x:row r="1010">
      <x:c r="A1010" s="24" t="n">
        <x:v>1189.5096</x:v>
      </x:c>
      <x:c r="B1010" s="24" t="n">
        <x:v>1.067</x:v>
      </x:c>
      <x:c r="C1010" s="23" t="str">
        <x:v>Cut / Fill</x:v>
      </x:c>
      <x:c r="D1010" s="23" t="str">
        <x:v>pnp/P&amp;P/P&amp;P KM 297.500 TO KM 300.500/PDF/PLAN AND LSECTION (KM 297.500 TO KM 300.500)-1226.pdf</x:v>
      </x:c>
      <x:c r="E1010" s="23" t="str">
        <x:v>PLAN AND LSECTION (KM 297.500 TO KM 300.500)-1226.pdf</x:v>
      </x:c>
    </x:row>
    <x:row r="1011">
      <x:c r="A1011" s="24" t="n">
        <x:v>1189.5296</x:v>
      </x:c>
      <x:c r="B1011" s="24" t="n">
        <x:v>0.969</x:v>
      </x:c>
      <x:c r="C1011" s="23" t="str">
        <x:v>Cut / Fill</x:v>
      </x:c>
      <x:c r="D1011" s="23" t="str">
        <x:v>pnp/P&amp;P/P&amp;P KM 297.500 TO KM 300.500/PDF/PLAN AND LSECTION (KM 297.500 TO KM 300.500)-1226.pdf</x:v>
      </x:c>
      <x:c r="E1011" s="23" t="str">
        <x:v>PLAN AND LSECTION (KM 297.500 TO KM 300.500)-1226.pdf</x:v>
      </x:c>
    </x:row>
    <x:row r="1012">
      <x:c r="A1012" s="24" t="n">
        <x:v>1189.5496</x:v>
      </x:c>
      <x:c r="B1012" s="24" t="n">
        <x:v>0.606</x:v>
      </x:c>
      <x:c r="C1012" s="23" t="str">
        <x:v>Cut / Fill</x:v>
      </x:c>
      <x:c r="D1012" s="23" t="str">
        <x:v>pnp/P&amp;P/P&amp;P KM 297.500 TO KM 300.500/PDF/PLAN AND LSECTION (KM 297.500 TO KM 300.500)-1226.pdf</x:v>
      </x:c>
      <x:c r="E1012" s="23" t="str">
        <x:v>PLAN AND LSECTION (KM 297.500 TO KM 300.500)-1226.pdf</x:v>
      </x:c>
    </x:row>
    <x:row r="1013">
      <x:c r="A1013" s="24" t="n">
        <x:v>1189.5697</x:v>
      </x:c>
      <x:c r="B1013" s="24" t="n">
        <x:v>0.335</x:v>
      </x:c>
      <x:c r="C1013" s="23" t="str">
        <x:v>Cut / Fill</x:v>
      </x:c>
      <x:c r="D1013" s="23" t="str">
        <x:v>pnp/P&amp;P/P&amp;P KM 297.500 TO KM 300.500/PDF/PLAN AND LSECTION (KM 297.500 TO KM 300.500)-1226.pdf</x:v>
      </x:c>
      <x:c r="E1013" s="23" t="str">
        <x:v>PLAN AND LSECTION (KM 297.500 TO KM 300.500)-1226.pdf</x:v>
      </x:c>
    </x:row>
    <x:row r="1014">
      <x:c r="A1014" s="24" t="n">
        <x:v>1189.5897</x:v>
      </x:c>
      <x:c r="B1014" s="24" t="n">
        <x:v>0.352</x:v>
      </x:c>
      <x:c r="C1014" s="23" t="str">
        <x:v>Cut / Fill</x:v>
      </x:c>
      <x:c r="D1014" s="23" t="str">
        <x:v>pnp/P&amp;P/P&amp;P KM 297.500 TO KM 300.500/PDF/PLAN AND LSECTION (KM 297.500 TO KM 300.500)-1226.pdf</x:v>
      </x:c>
      <x:c r="E1014" s="23" t="str">
        <x:v>PLAN AND LSECTION (KM 297.500 TO KM 300.500)-1226.pdf</x:v>
      </x:c>
    </x:row>
    <x:row r="1015">
      <x:c r="A1015" s="24" t="n">
        <x:v>1189.6096</x:v>
      </x:c>
      <x:c r="B1015" s="24" t="n">
        <x:v>0.427</x:v>
      </x:c>
      <x:c r="C1015" s="23" t="str">
        <x:v>Cut / Fill</x:v>
      </x:c>
      <x:c r="D1015" s="23" t="str">
        <x:v>pnp/P&amp;P/P&amp;P KM 297.500 TO KM 300.500/PDF/PLAN AND LSECTION (KM 297.500 TO KM 300.500)-1226.pdf</x:v>
      </x:c>
      <x:c r="E1015" s="23" t="str">
        <x:v>PLAN AND LSECTION (KM 297.500 TO KM 300.500)-1226.pdf</x:v>
      </x:c>
    </x:row>
    <x:row r="1016">
      <x:c r="A1016" s="24" t="n">
        <x:v>1189.6296</x:v>
      </x:c>
      <x:c r="B1016" s="24" t="n">
        <x:v>0.448</x:v>
      </x:c>
      <x:c r="C1016" s="23" t="str">
        <x:v>Cut / Fill</x:v>
      </x:c>
      <x:c r="D1016" s="23" t="str">
        <x:v>pnp/P&amp;P/P&amp;P KM 297.500 TO KM 300.500/PDF/PLAN AND LSECTION (KM 297.500 TO KM 300.500)-1226.pdf</x:v>
      </x:c>
      <x:c r="E1016" s="23" t="str">
        <x:v>PLAN AND LSECTION (KM 297.500 TO KM 300.500)-1226.pdf</x:v>
      </x:c>
    </x:row>
    <x:row r="1017">
      <x:c r="A1017" s="24" t="n">
        <x:v>1189.6496</x:v>
      </x:c>
      <x:c r="B1017" s="24" t="n">
        <x:v>0.357</x:v>
      </x:c>
      <x:c r="C1017" s="23" t="str">
        <x:v>Cut / Fill</x:v>
      </x:c>
      <x:c r="D1017" s="23" t="str">
        <x:v>pnp/P&amp;P/P&amp;P KM 297.500 TO KM 300.500/PDF/PLAN AND LSECTION (KM 297.500 TO KM 300.500)-1226.pdf</x:v>
      </x:c>
      <x:c r="E1017" s="23" t="str">
        <x:v>PLAN AND LSECTION (KM 297.500 TO KM 300.500)-1226.pdf</x:v>
      </x:c>
    </x:row>
    <x:row r="1018">
      <x:c r="A1018" s="24" t="n">
        <x:v>1189.6696</x:v>
      </x:c>
      <x:c r="B1018" s="24" t="n">
        <x:v>0.496</x:v>
      </x:c>
      <x:c r="C1018" s="23" t="str">
        <x:v>Cut / Fill</x:v>
      </x:c>
      <x:c r="D1018" s="23" t="str">
        <x:v>pnp/P&amp;P/P&amp;P KM 297.500 TO KM 300.500/PDF/PLAN AND LSECTION (KM 297.500 TO KM 300.500)-1226.pdf</x:v>
      </x:c>
      <x:c r="E1018" s="23" t="str">
        <x:v>PLAN AND LSECTION (KM 297.500 TO KM 300.500)-1226.pdf</x:v>
      </x:c>
    </x:row>
    <x:row r="1019">
      <x:c r="A1019" s="24" t="n">
        <x:v>1189.6896</x:v>
      </x:c>
      <x:c r="B1019" s="24" t="n">
        <x:v>0.504</x:v>
      </x:c>
      <x:c r="C1019" s="23" t="str">
        <x:v>Cut / Fill</x:v>
      </x:c>
      <x:c r="D1019" s="23" t="str">
        <x:v>pnp/P&amp;P/P&amp;P KM 297.500 TO KM 300.500/PDF/PLAN AND LSECTION (KM 297.500 TO KM 300.500)-1226.pdf</x:v>
      </x:c>
      <x:c r="E1019" s="23" t="str">
        <x:v>PLAN AND LSECTION (KM 297.500 TO KM 300.500)-1226.pdf</x:v>
      </x:c>
    </x:row>
    <x:row r="1020">
      <x:c r="A1020" s="24" t="n">
        <x:v>1189.7096</x:v>
      </x:c>
      <x:c r="B1020" s="24" t="n">
        <x:v>0.42</x:v>
      </x:c>
      <x:c r="C1020" s="23" t="str">
        <x:v>Cut / Fill</x:v>
      </x:c>
      <x:c r="D1020" s="23" t="str">
        <x:v>pnp/P&amp;P/P&amp;P KM 297.500 TO KM 300.500/PDF/PLAN AND LSECTION (KM 297.500 TO KM 300.500)-1226.pdf</x:v>
      </x:c>
      <x:c r="E1020" s="23" t="str">
        <x:v>PLAN AND LSECTION (KM 297.500 TO KM 300.500)-1226.pdf</x:v>
      </x:c>
    </x:row>
    <x:row r="1021">
      <x:c r="A1021" s="24" t="n">
        <x:v>1189.7296</x:v>
      </x:c>
      <x:c r="B1021" s="24" t="n">
        <x:v>0.372</x:v>
      </x:c>
      <x:c r="C1021" s="23" t="str">
        <x:v>Cut / Fill</x:v>
      </x:c>
      <x:c r="D1021" s="23" t="str">
        <x:v>pnp/P&amp;P/P&amp;P KM 297.500 TO KM 300.500/PDF/PLAN AND LSECTION (KM 297.500 TO KM 300.500)-1226.pdf</x:v>
      </x:c>
      <x:c r="E1021" s="23" t="str">
        <x:v>PLAN AND LSECTION (KM 297.500 TO KM 300.500)-1226.pdf</x:v>
      </x:c>
    </x:row>
    <x:row r="1022">
      <x:c r="A1022" s="24" t="n">
        <x:v>1189.7496</x:v>
      </x:c>
      <x:c r="B1022" s="24" t="n">
        <x:v>0.288</x:v>
      </x:c>
      <x:c r="C1022" s="23" t="str">
        <x:v>Cut / Fill</x:v>
      </x:c>
      <x:c r="D1022" s="23" t="str">
        <x:v>pnp/P&amp;P/P&amp;P KM 297.500 TO KM 300.500/PDF/PLAN AND LSECTION (KM 297.500 TO KM 300.500)-1226.pdf</x:v>
      </x:c>
      <x:c r="E1022" s="23" t="str">
        <x:v>PLAN AND LSECTION (KM 297.500 TO KM 300.500)-1226.pdf</x:v>
      </x:c>
    </x:row>
    <x:row r="1023">
      <x:c r="A1023" s="24" t="n">
        <x:v>1189.7696</x:v>
      </x:c>
      <x:c r="B1023" s="24" t="n">
        <x:v>0.646</x:v>
      </x:c>
      <x:c r="C1023" s="23" t="str">
        <x:v>Cut / Fill</x:v>
      </x:c>
      <x:c r="D1023" s="23" t="str">
        <x:v>pnp/P&amp;P/P&amp;P KM 297.500 TO KM 300.500/PDF/PLAN AND LSECTION (KM 297.500 TO KM 300.500)-1226.pdf</x:v>
      </x:c>
      <x:c r="E1023" s="23" t="str">
        <x:v>PLAN AND LSECTION (KM 297.500 TO KM 300.500)-1226.pdf</x:v>
      </x:c>
    </x:row>
    <x:row r="1024">
      <x:c r="A1024" s="24" t="n">
        <x:v>1189.7896</x:v>
      </x:c>
      <x:c r="B1024" s="24" t="n">
        <x:v>0.967</x:v>
      </x:c>
      <x:c r="C1024" s="23" t="str">
        <x:v>Cut / Fill</x:v>
      </x:c>
      <x:c r="D1024" s="23" t="str">
        <x:v>pnp/P&amp;P/P&amp;P KM 297.500 TO KM 300.500/PDF/PLAN AND LSECTION (KM 297.500 TO KM 300.500)-1226.pdf</x:v>
      </x:c>
      <x:c r="E1024" s="23" t="str">
        <x:v>PLAN AND LSECTION (KM 297.500 TO KM 300.500)-1226.pdf</x:v>
      </x:c>
    </x:row>
    <x:row r="1025">
      <x:c r="A1025" s="24" t="n">
        <x:v>1189.8096</x:v>
      </x:c>
      <x:c r="B1025" s="24" t="n">
        <x:v>1.312</x:v>
      </x:c>
      <x:c r="C1025" s="23" t="str">
        <x:v>Cut / Fill</x:v>
      </x:c>
      <x:c r="D1025" s="23" t="str">
        <x:v>pnp/P&amp;P/P&amp;P KM 297.500 TO KM 300.500/PDF/PLAN AND LSECTION (KM 297.500 TO KM 300.500)-1226.pdf</x:v>
      </x:c>
      <x:c r="E1025" s="23" t="str">
        <x:v>PLAN AND LSECTION (KM 297.500 TO KM 300.500)-1226.pdf</x:v>
      </x:c>
    </x:row>
    <x:row r="1026">
      <x:c r="A1026" s="24" t="n">
        <x:v>1189.8296</x:v>
      </x:c>
      <x:c r="B1026" s="24" t="n">
        <x:v>1.229</x:v>
      </x:c>
      <x:c r="C1026" s="23" t="str">
        <x:v>Cut / Fill</x:v>
      </x:c>
      <x:c r="D1026" s="23" t="str">
        <x:v>pnp/P&amp;P/P&amp;P KM 297.500 TO KM 300.500/PDF/PLAN AND LSECTION (KM 297.500 TO KM 300.500)-1226.pdf</x:v>
      </x:c>
      <x:c r="E1026" s="23" t="str">
        <x:v>PLAN AND LSECTION (KM 297.500 TO KM 300.500)-1226.pdf</x:v>
      </x:c>
    </x:row>
    <x:row r="1027">
      <x:c r="A1027" s="24" t="n">
        <x:v>1189.8496</x:v>
      </x:c>
      <x:c r="B1027" s="24" t="n">
        <x:v>1.77</x:v>
      </x:c>
      <x:c r="C1027" s="23" t="str">
        <x:v>Cut / Fill</x:v>
      </x:c>
      <x:c r="D1027" s="23" t="str">
        <x:v>pnp/P&amp;P/P&amp;P KM 297.500 TO KM 300.500/PDF/PLAN AND LSECTION (KM 297.500 TO KM 300.500)-1226.pdf</x:v>
      </x:c>
      <x:c r="E1027" s="23" t="str">
        <x:v>PLAN AND LSECTION (KM 297.500 TO KM 300.500)-1226.pdf</x:v>
      </x:c>
    </x:row>
    <x:row r="1028">
      <x:c r="A1028" s="24" t="n">
        <x:v>1189.8696</x:v>
      </x:c>
      <x:c r="B1028" s="24" t="n">
        <x:v>2.916</x:v>
      </x:c>
      <x:c r="C1028" s="23" t="str">
        <x:v>Cut / Fill</x:v>
      </x:c>
      <x:c r="D1028" s="23" t="str">
        <x:v>pnp/P&amp;P/P&amp;P KM 297.500 TO KM 300.500/PDF/PLAN AND LSECTION (KM 297.500 TO KM 300.500)-1226.pdf</x:v>
      </x:c>
      <x:c r="E1028" s="23" t="str">
        <x:v>PLAN AND LSECTION (KM 297.500 TO KM 300.500)-1226.pdf</x:v>
      </x:c>
    </x:row>
    <x:row r="1029">
      <x:c r="A1029" s="24" t="n">
        <x:v>1189.8896</x:v>
      </x:c>
      <x:c r="B1029" s="24" t="n">
        <x:v>3.072</x:v>
      </x:c>
      <x:c r="C1029" s="23" t="str">
        <x:v>Cut / Fill</x:v>
      </x:c>
      <x:c r="D1029" s="23" t="str">
        <x:v>pnp/P&amp;P/P&amp;P KM 297.500 TO KM 300.500/PDF/PLAN AND LSECTION (KM 297.500 TO KM 300.500)-1226.pdf</x:v>
      </x:c>
      <x:c r="E1029" s="23" t="str">
        <x:v>PLAN AND LSECTION (KM 297.500 TO KM 300.500)-1226.pdf</x:v>
      </x:c>
    </x:row>
    <x:row r="1030">
      <x:c r="A1030" s="24" t="n">
        <x:v>1189.9096</x:v>
      </x:c>
      <x:c r="B1030" s="24" t="n">
        <x:v>3.235</x:v>
      </x:c>
      <x:c r="C1030" s="23" t="str">
        <x:v>Cut / Fill</x:v>
      </x:c>
      <x:c r="D1030" s="23" t="str">
        <x:v>pnp/P&amp;P/P&amp;P KM 297.500 TO KM 300.500/PDF/PLAN AND LSECTION (KM 297.500 TO KM 300.500)-1226.pdf</x:v>
      </x:c>
      <x:c r="E1030" s="23" t="str">
        <x:v>PLAN AND LSECTION (KM 297.500 TO KM 300.500)-1226.pdf</x:v>
      </x:c>
    </x:row>
    <x:row r="1031">
      <x:c r="A1031" s="24" t="n">
        <x:v>1189.9296</x:v>
      </x:c>
      <x:c r="B1031" s="24" t="n">
        <x:v>2.374</x:v>
      </x:c>
      <x:c r="C1031" s="23" t="str">
        <x:v>Cut / Fill</x:v>
      </x:c>
      <x:c r="D1031" s="23" t="str">
        <x:v>pnp/P&amp;P/P&amp;P KM 297.500 TO KM 300.500/PDF/PLAN AND LSECTION (KM 297.500 TO KM 300.500)-1226.pdf</x:v>
      </x:c>
      <x:c r="E1031" s="23" t="str">
        <x:v>PLAN AND LSECTION (KM 297.500 TO KM 300.500)-1226.pdf</x:v>
      </x:c>
    </x:row>
    <x:row r="1032">
      <x:c r="A1032" s="24" t="n">
        <x:v>1189.9496</x:v>
      </x:c>
      <x:c r="B1032" s="24" t="n">
        <x:v>2.867</x:v>
      </x:c>
      <x:c r="C1032" s="23" t="str">
        <x:v>Cut / Fill</x:v>
      </x:c>
      <x:c r="D1032" s="23" t="str">
        <x:v>pnp/P&amp;P/P&amp;P KM 297.500 TO KM 300.500/PDF/PLAN AND LSECTION (KM 297.500 TO KM 300.500)-1226.pdf</x:v>
      </x:c>
      <x:c r="E1032" s="23" t="str">
        <x:v>PLAN AND LSECTION (KM 297.500 TO KM 300.500)-1226.pdf</x:v>
      </x:c>
    </x:row>
    <x:row r="1033">
      <x:c r="A1033" s="24" t="n">
        <x:v>1189.9696</x:v>
      </x:c>
      <x:c r="B1033" s="24" t="n">
        <x:v>3.1</x:v>
      </x:c>
      <x:c r="C1033" s="23" t="str">
        <x:v>Cut / Fill</x:v>
      </x:c>
      <x:c r="D1033" s="23" t="str">
        <x:v>pnp/P&amp;P/P&amp;P KM 297.500 TO KM 300.500/PDF/PLAN AND LSECTION (KM 297.500 TO KM 300.500)-1226.pdf</x:v>
      </x:c>
      <x:c r="E1033" s="23" t="str">
        <x:v>PLAN AND LSECTION (KM 297.500 TO KM 300.500)-1226.pdf</x:v>
      </x:c>
    </x:row>
    <x:row r="1034">
      <x:c r="A1034" s="24" t="n">
        <x:v>1189.9897</x:v>
      </x:c>
      <x:c r="B1034" s="24" t="n">
        <x:v>2.982</x:v>
      </x:c>
      <x:c r="C1034" s="23" t="str">
        <x:v>Cut / Fill</x:v>
      </x:c>
      <x:c r="D1034" s="23" t="str">
        <x:v>pnp/P&amp;P/P&amp;P KM 297.500 TO KM 300.500/PDF/PLAN AND LSECTION (KM 297.500 TO KM 300.500)-1226.pdf</x:v>
      </x:c>
      <x:c r="E1034" s="23" t="str">
        <x:v>PLAN AND LSECTION (KM 297.500 TO KM 300.500)-1226.pdf</x:v>
      </x:c>
    </x:row>
    <x:row r="1035">
      <x:c r="A1035" s="24" t="n">
        <x:v>1190.0098</x:v>
      </x:c>
      <x:c r="B1035" s="24" t="n">
        <x:v>2.612</x:v>
      </x:c>
      <x:c r="C1035" s="23" t="str">
        <x:v>Cut / Fill</x:v>
      </x:c>
      <x:c r="D1035" s="23" t="str">
        <x:v>pnp/P&amp;P/P&amp;P KM 300.500 TO KM 308.000/PDF/PLAN AND LSECTION (KM 300.500 TO KM 308.000)-1227.pdf</x:v>
      </x:c>
      <x:c r="E1035" s="23" t="str">
        <x:v>PLAN AND LSECTION (KM 300.500 TO KM 308.000)-1227.pdf</x:v>
      </x:c>
    </x:row>
    <x:row r="1036">
      <x:c r="A1036" s="24" t="n">
        <x:v>1190.0898</x:v>
      </x:c>
      <x:c r="B1036" s="24" t="n">
        <x:v>3.218</x:v>
      </x:c>
      <x:c r="C1036" s="23" t="str">
        <x:v>Cut / Fill</x:v>
      </x:c>
      <x:c r="D1036" s="23" t="str">
        <x:v>pnp/P&amp;P/P&amp;P KM 300.500 TO KM 308.000/PDF/PLAN AND LSECTION (KM 300.500 TO KM 308.000)-1227.pdf</x:v>
      </x:c>
      <x:c r="E1036" s="23" t="str">
        <x:v>PLAN AND LSECTION (KM 300.500 TO KM 308.000)-1227.pdf</x:v>
      </x:c>
    </x:row>
    <x:row r="1037">
      <x:c r="A1037" s="24" t="n">
        <x:v>1190.1098</x:v>
      </x:c>
      <x:c r="B1037" s="24" t="n">
        <x:v>3.309</x:v>
      </x:c>
      <x:c r="C1037" s="23" t="str">
        <x:v>Cut / Fill</x:v>
      </x:c>
      <x:c r="D1037" s="23" t="str">
        <x:v>pnp/P&amp;P/P&amp;P KM 300.500 TO KM 308.000/PDF/PLAN AND LSECTION (KM 300.500 TO KM 308.000)-1227.pdf</x:v>
      </x:c>
      <x:c r="E1037" s="23" t="str">
        <x:v>PLAN AND LSECTION (KM 300.500 TO KM 308.000)-1227.pdf</x:v>
      </x:c>
    </x:row>
    <x:row r="1038">
      <x:c r="A1038" s="24" t="n">
        <x:v>1190.1299</x:v>
      </x:c>
      <x:c r="B1038" s="24" t="n">
        <x:v>3.26</x:v>
      </x:c>
      <x:c r="C1038" s="23" t="str">
        <x:v>Cut / Fill</x:v>
      </x:c>
      <x:c r="D1038" s="23" t="str">
        <x:v>pnp/P&amp;P/P&amp;P KM 300.500 TO KM 308.000/PDF/PLAN AND LSECTION (KM 300.500 TO KM 308.000)-1227.pdf</x:v>
      </x:c>
      <x:c r="E1038" s="23" t="str">
        <x:v>PLAN AND LSECTION (KM 300.500 TO KM 308.000)-1227.pdf</x:v>
      </x:c>
    </x:row>
    <x:row r="1039">
      <x:c r="A1039" s="24" t="n">
        <x:v>1190.1499</x:v>
      </x:c>
      <x:c r="B1039" s="24" t="n">
        <x:v>3.213</x:v>
      </x:c>
      <x:c r="C1039" s="23" t="str">
        <x:v>Cut / Fill</x:v>
      </x:c>
      <x:c r="D1039" s="23" t="str">
        <x:v>pnp/P&amp;P/P&amp;P KM 300.500 TO KM 308.000/PDF/PLAN AND LSECTION (KM 300.500 TO KM 308.000)-1227.pdf</x:v>
      </x:c>
      <x:c r="E1039" s="23" t="str">
        <x:v>PLAN AND LSECTION (KM 300.500 TO KM 308.000)-1227.pdf</x:v>
      </x:c>
    </x:row>
    <x:row r="1040">
      <x:c r="A1040" s="24" t="n">
        <x:v>1190.1699</x:v>
      </x:c>
      <x:c r="B1040" s="24" t="n">
        <x:v>3.042</x:v>
      </x:c>
      <x:c r="C1040" s="23" t="str">
        <x:v>Cut / Fill</x:v>
      </x:c>
      <x:c r="D1040" s="23" t="str">
        <x:v>pnp/P&amp;P/P&amp;P KM 300.500 TO KM 308.000/PDF/PLAN AND LSECTION (KM 300.500 TO KM 308.000)-1227.pdf</x:v>
      </x:c>
      <x:c r="E1040" s="23" t="str">
        <x:v>PLAN AND LSECTION (KM 300.500 TO KM 308.000)-1227.pdf</x:v>
      </x:c>
    </x:row>
    <x:row r="1041">
      <x:c r="A1041" s="24" t="n">
        <x:v>1190.1899</x:v>
      </x:c>
      <x:c r="B1041" s="24" t="n">
        <x:v>3.187</x:v>
      </x:c>
      <x:c r="C1041" s="23" t="str">
        <x:v>Cut / Fill</x:v>
      </x:c>
      <x:c r="D1041" s="23" t="str">
        <x:v>pnp/P&amp;P/P&amp;P KM 300.500 TO KM 308.000/PDF/PLAN AND LSECTION (KM 300.500 TO KM 308.000)-1227.pdf</x:v>
      </x:c>
      <x:c r="E1041" s="23" t="str">
        <x:v>PLAN AND LSECTION (KM 300.500 TO KM 308.000)-1227.pdf</x:v>
      </x:c>
    </x:row>
    <x:row r="1042">
      <x:c r="A1042" s="24" t="n">
        <x:v>1190.21</x:v>
      </x:c>
      <x:c r="B1042" s="24" t="n">
        <x:v>3.237</x:v>
      </x:c>
      <x:c r="C1042" s="23" t="str">
        <x:v>Cut / Fill</x:v>
      </x:c>
      <x:c r="D1042" s="23" t="str">
        <x:v>pnp/P&amp;P/P&amp;P KM 300.500 TO KM 308.000/PDF/PLAN AND LSECTION (KM 300.500 TO KM 308.000)-1227.pdf</x:v>
      </x:c>
      <x:c r="E1042" s="23" t="str">
        <x:v>PLAN AND LSECTION (KM 300.500 TO KM 308.000)-1227.pdf</x:v>
      </x:c>
    </x:row>
    <x:row r="1043">
      <x:c r="A1043" s="24" t="n">
        <x:v>1190.23</x:v>
      </x:c>
      <x:c r="B1043" s="24" t="n">
        <x:v>3.145</x:v>
      </x:c>
      <x:c r="C1043" s="23" t="str">
        <x:v>Cut / Fill</x:v>
      </x:c>
      <x:c r="D1043" s="23" t="str">
        <x:v>pnp/P&amp;P/P&amp;P KM 300.500 TO KM 308.000/PDF/PLAN AND LSECTION (KM 300.500 TO KM 308.000)-1227.pdf</x:v>
      </x:c>
      <x:c r="E1043" s="23" t="str">
        <x:v>PLAN AND LSECTION (KM 300.500 TO KM 308.000)-1227.pdf</x:v>
      </x:c>
    </x:row>
    <x:row r="1044">
      <x:c r="A1044" s="24" t="n">
        <x:v>1190.25</x:v>
      </x:c>
      <x:c r="B1044" s="24" t="n">
        <x:v>3.043</x:v>
      </x:c>
      <x:c r="C1044" s="23" t="str">
        <x:v>Cut / Fill</x:v>
      </x:c>
      <x:c r="D1044" s="23" t="str">
        <x:v>pnp/P&amp;P/P&amp;P KM 300.500 TO KM 308.000/PDF/PLAN AND LSECTION (KM 300.500 TO KM 308.000)-1227.pdf</x:v>
      </x:c>
      <x:c r="E1044" s="23" t="str">
        <x:v>PLAN AND LSECTION (KM 300.500 TO KM 308.000)-1227.pdf</x:v>
      </x:c>
    </x:row>
    <x:row r="1045">
      <x:c r="A1045" s="24" t="n">
        <x:v>1190.27</x:v>
      </x:c>
      <x:c r="B1045" s="24" t="n">
        <x:v>3.093</x:v>
      </x:c>
      <x:c r="C1045" s="23" t="str">
        <x:v>Cut / Fill</x:v>
      </x:c>
      <x:c r="D1045" s="23" t="str">
        <x:v>pnp/P&amp;P/P&amp;P KM 300.500 TO KM 308.000/PDF/PLAN AND LSECTION (KM 300.500 TO KM 308.000)-1227.pdf</x:v>
      </x:c>
      <x:c r="E1045" s="23" t="str">
        <x:v>PLAN AND LSECTION (KM 300.500 TO KM 308.000)-1227.pdf</x:v>
      </x:c>
    </x:row>
    <x:row r="1046">
      <x:c r="A1046" s="24" t="n">
        <x:v>1190.29</x:v>
      </x:c>
      <x:c r="B1046" s="24" t="n">
        <x:v>2.878</x:v>
      </x:c>
      <x:c r="C1046" s="23" t="str">
        <x:v>Cut / Fill</x:v>
      </x:c>
      <x:c r="D1046" s="23" t="str">
        <x:v>pnp/P&amp;P/P&amp;P KM 300.500 TO KM 308.000/PDF/PLAN AND LSECTION (KM 300.500 TO KM 308.000)-1227.pdf</x:v>
      </x:c>
      <x:c r="E1046" s="23" t="str">
        <x:v>PLAN AND LSECTION (KM 300.500 TO KM 308.000)-1227.pdf</x:v>
      </x:c>
    </x:row>
    <x:row r="1047">
      <x:c r="A1047" s="24" t="n">
        <x:v>1190.3101</x:v>
      </x:c>
      <x:c r="B1047" s="24" t="n">
        <x:v>2.966</x:v>
      </x:c>
      <x:c r="C1047" s="23" t="str">
        <x:v>Cut / Fill</x:v>
      </x:c>
      <x:c r="D1047" s="23" t="str">
        <x:v>pnp/P&amp;P/P&amp;P KM 300.500 TO KM 308.000/PDF/PLAN AND LSECTION (KM 300.500 TO KM 308.000)-1227.pdf</x:v>
      </x:c>
      <x:c r="E1047" s="23" t="str">
        <x:v>PLAN AND LSECTION (KM 300.500 TO KM 308.000)-1227.pdf</x:v>
      </x:c>
    </x:row>
    <x:row r="1048">
      <x:c r="A1048" s="24" t="n">
        <x:v>1190.33</x:v>
      </x:c>
      <x:c r="B1048" s="24" t="n">
        <x:v>2.873</x:v>
      </x:c>
      <x:c r="C1048" s="23" t="str">
        <x:v>Cut / Fill</x:v>
      </x:c>
      <x:c r="D1048" s="23" t="str">
        <x:v>pnp/P&amp;P/P&amp;P KM 300.500 TO KM 308.000/PDF/PLAN AND LSECTION (KM 300.500 TO KM 308.000)-1227.pdf</x:v>
      </x:c>
      <x:c r="E1048" s="23" t="str">
        <x:v>PLAN AND LSECTION (KM 300.500 TO KM 308.000)-1227.pdf</x:v>
      </x:c>
    </x:row>
    <x:row r="1049">
      <x:c r="A1049" s="24" t="n">
        <x:v>1190.3501</x:v>
      </x:c>
      <x:c r="B1049" s="24" t="n">
        <x:v>2.739</x:v>
      </x:c>
      <x:c r="C1049" s="23" t="str">
        <x:v>Cut / Fill</x:v>
      </x:c>
      <x:c r="D1049" s="23" t="str">
        <x:v>pnp/P&amp;P/P&amp;P KM 300.500 TO KM 308.000/PDF/PLAN AND LSECTION (KM 300.500 TO KM 308.000)-1227.pdf</x:v>
      </x:c>
      <x:c r="E1049" s="23" t="str">
        <x:v>PLAN AND LSECTION (KM 300.500 TO KM 308.000)-1227.pdf</x:v>
      </x:c>
    </x:row>
    <x:row r="1050">
      <x:c r="A1050" s="24" t="n">
        <x:v>1190.3701</x:v>
      </x:c>
      <x:c r="B1050" s="24" t="n">
        <x:v>2.69</x:v>
      </x:c>
      <x:c r="C1050" s="23" t="str">
        <x:v>Cut / Fill</x:v>
      </x:c>
      <x:c r="D1050" s="23" t="str">
        <x:v>pnp/P&amp;P/P&amp;P KM 300.500 TO KM 308.000/PDF/PLAN AND LSECTION (KM 300.500 TO KM 308.000)-1227.pdf</x:v>
      </x:c>
      <x:c r="E1050" s="23" t="str">
        <x:v>PLAN AND LSECTION (KM 300.500 TO KM 308.000)-1227.pdf</x:v>
      </x:c>
    </x:row>
    <x:row r="1051">
      <x:c r="A1051" s="24" t="n">
        <x:v>1190.3901</x:v>
      </x:c>
      <x:c r="B1051" s="24" t="n">
        <x:v>2.466</x:v>
      </x:c>
      <x:c r="C1051" s="23" t="str">
        <x:v>Cut / Fill</x:v>
      </x:c>
      <x:c r="D1051" s="23" t="str">
        <x:v>pnp/P&amp;P/P&amp;P KM 300.500 TO KM 308.000/PDF/PLAN AND LSECTION (KM 300.500 TO KM 308.000)-1227.pdf</x:v>
      </x:c>
      <x:c r="E1051" s="23" t="str">
        <x:v>PLAN AND LSECTION (KM 300.500 TO KM 308.000)-1227.pdf</x:v>
      </x:c>
    </x:row>
    <x:row r="1052">
      <x:c r="A1052" s="24" t="n">
        <x:v>1190.4101</x:v>
      </x:c>
      <x:c r="B1052" s="24" t="n">
        <x:v>2.653</x:v>
      </x:c>
      <x:c r="C1052" s="23" t="str">
        <x:v>Cut / Fill</x:v>
      </x:c>
      <x:c r="D1052" s="23" t="str">
        <x:v>pnp/P&amp;P/P&amp;P KM 300.500 TO KM 308.000/PDF/PLAN AND LSECTION (KM 300.500 TO KM 308.000)-1227.pdf</x:v>
      </x:c>
      <x:c r="E1052" s="23" t="str">
        <x:v>PLAN AND LSECTION (KM 300.500 TO KM 308.000)-1227.pdf</x:v>
      </x:c>
    </x:row>
    <x:row r="1053">
      <x:c r="A1053" s="24" t="n">
        <x:v>1190.4301</x:v>
      </x:c>
      <x:c r="B1053" s="24" t="n">
        <x:v>2.582</x:v>
      </x:c>
      <x:c r="C1053" s="23" t="str">
        <x:v>Cut / Fill</x:v>
      </x:c>
      <x:c r="D1053" s="23" t="str">
        <x:v>pnp/P&amp;P/P&amp;P KM 300.500 TO KM 308.000/PDF/PLAN AND LSECTION (KM 300.500 TO KM 308.000)-1227.pdf</x:v>
      </x:c>
      <x:c r="E1053" s="23" t="str">
        <x:v>PLAN AND LSECTION (KM 300.500 TO KM 308.000)-1227.pdf</x:v>
      </x:c>
    </x:row>
    <x:row r="1054">
      <x:c r="A1054" s="24" t="n">
        <x:v>1190.4501</x:v>
      </x:c>
      <x:c r="B1054" s="24" t="n">
        <x:v>2.798</x:v>
      </x:c>
      <x:c r="C1054" s="23" t="str">
        <x:v>Cut / Fill</x:v>
      </x:c>
      <x:c r="D1054" s="23" t="str">
        <x:v>pnp/P&amp;P/P&amp;P KM 300.500 TO KM 308.000/PDF/PLAN AND LSECTION (KM 300.500 TO KM 308.000)-1227.pdf</x:v>
      </x:c>
      <x:c r="E1054" s="23" t="str">
        <x:v>PLAN AND LSECTION (KM 300.500 TO KM 308.000)-1227.pdf</x:v>
      </x:c>
    </x:row>
    <x:row r="1055">
      <x:c r="A1055" s="24" t="n">
        <x:v>1190.4701</x:v>
      </x:c>
      <x:c r="B1055" s="24" t="n">
        <x:v>2.829</x:v>
      </x:c>
      <x:c r="C1055" s="23" t="str">
        <x:v>Cut / Fill</x:v>
      </x:c>
      <x:c r="D1055" s="23" t="str">
        <x:v>pnp/P&amp;P/P&amp;P KM 300.500 TO KM 308.000/PDF/PLAN AND LSECTION (KM 300.500 TO KM 308.000)-1227.pdf</x:v>
      </x:c>
      <x:c r="E1055" s="23" t="str">
        <x:v>PLAN AND LSECTION (KM 300.500 TO KM 308.000)-1227.pdf</x:v>
      </x:c>
    </x:row>
    <x:row r="1056">
      <x:c r="A1056" s="24" t="n">
        <x:v>1190.4899</x:v>
      </x:c>
      <x:c r="B1056" s="24" t="n">
        <x:v>2.953</x:v>
      </x:c>
      <x:c r="C1056" s="23" t="str">
        <x:v>Cut / Fill</x:v>
      </x:c>
      <x:c r="D1056" s="23" t="str">
        <x:v>pnp/P&amp;P/P&amp;P KM 300.500 TO KM 308.000/PDF/PLAN AND LSECTION (KM 300.500 TO KM 308.000)-1227.pdf</x:v>
      </x:c>
      <x:c r="E1056" s="23" t="str">
        <x:v>PLAN AND LSECTION (KM 300.500 TO KM 308.000)-1227.pdf</x:v>
      </x:c>
    </x:row>
    <x:row r="1057">
      <x:c r="A1057" s="24" t="n">
        <x:v>1190.5099</x:v>
      </x:c>
      <x:c r="B1057" s="24" t="n">
        <x:v>2.923</x:v>
      </x:c>
      <x:c r="C1057" s="23" t="str">
        <x:v>Cut / Fill</x:v>
      </x:c>
      <x:c r="D1057" s="23" t="str">
        <x:v>pnp/P&amp;P/P&amp;P KM 300.500 TO KM 308.000/PDF/PLAN AND LSECTION (KM 300.500 TO KM 308.000)-1228.pdf</x:v>
      </x:c>
      <x:c r="E1057" s="23" t="str">
        <x:v>PLAN AND LSECTION (KM 300.500 TO KM 308.000)-1228.pdf</x:v>
      </x:c>
    </x:row>
    <x:row r="1058">
      <x:c r="A1058" s="24" t="n">
        <x:v>1190.5301</x:v>
      </x:c>
      <x:c r="B1058" s="24" t="n">
        <x:v>3.083</x:v>
      </x:c>
      <x:c r="C1058" s="23" t="str">
        <x:v>Cut / Fill</x:v>
      </x:c>
      <x:c r="D1058" s="23" t="str">
        <x:v>pnp/P&amp;P/P&amp;P KM 300.500 TO KM 308.000/PDF/PLAN AND LSECTION (KM 300.500 TO KM 308.000)-1228.pdf</x:v>
      </x:c>
      <x:c r="E1058" s="23" t="str">
        <x:v>PLAN AND LSECTION (KM 300.500 TO KM 308.000)-1228.pdf</x:v>
      </x:c>
    </x:row>
    <x:row r="1059">
      <x:c r="A1059" s="24" t="n">
        <x:v>1190.5501</x:v>
      </x:c>
      <x:c r="B1059" s="24" t="n">
        <x:v>3.108</x:v>
      </x:c>
      <x:c r="C1059" s="23" t="str">
        <x:v>Cut / Fill</x:v>
      </x:c>
      <x:c r="D1059" s="23" t="str">
        <x:v>pnp/P&amp;P/P&amp;P KM 300.500 TO KM 308.000/PDF/PLAN AND LSECTION (KM 300.500 TO KM 308.000)-1228.pdf</x:v>
      </x:c>
      <x:c r="E1059" s="23" t="str">
        <x:v>PLAN AND LSECTION (KM 300.500 TO KM 308.000)-1228.pdf</x:v>
      </x:c>
    </x:row>
    <x:row r="1060">
      <x:c r="A1060" s="24" t="n">
        <x:v>1190.5701</x:v>
      </x:c>
      <x:c r="B1060" s="24" t="n">
        <x:v>3.356</x:v>
      </x:c>
      <x:c r="C1060" s="23" t="str">
        <x:v>Cut / Fill</x:v>
      </x:c>
      <x:c r="D1060" s="23" t="str">
        <x:v>pnp/P&amp;P/P&amp;P KM 300.500 TO KM 308.000/PDF/PLAN AND LSECTION (KM 300.500 TO KM 308.000)-1228.pdf</x:v>
      </x:c>
      <x:c r="E1060" s="23" t="str">
        <x:v>PLAN AND LSECTION (KM 300.500 TO KM 308.000)-1228.pdf</x:v>
      </x:c>
    </x:row>
    <x:row r="1061">
      <x:c r="A1061" s="24" t="n">
        <x:v>1190.5901</x:v>
      </x:c>
      <x:c r="B1061" s="24" t="n">
        <x:v>3.471</x:v>
      </x:c>
      <x:c r="C1061" s="23" t="str">
        <x:v>Cut / Fill</x:v>
      </x:c>
      <x:c r="D1061" s="23" t="str">
        <x:v>pnp/P&amp;P/P&amp;P KM 300.500 TO KM 308.000/PDF/PLAN AND LSECTION (KM 300.500 TO KM 308.000)-1228.pdf</x:v>
      </x:c>
      <x:c r="E1061" s="23" t="str">
        <x:v>PLAN AND LSECTION (KM 300.500 TO KM 308.000)-1228.pdf</x:v>
      </x:c>
    </x:row>
    <x:row r="1062">
      <x:c r="A1062" s="24" t="n">
        <x:v>1190.6101</x:v>
      </x:c>
      <x:c r="B1062" s="24" t="n">
        <x:v>3.401</x:v>
      </x:c>
      <x:c r="C1062" s="23" t="str">
        <x:v>Cut / Fill</x:v>
      </x:c>
      <x:c r="D1062" s="23" t="str">
        <x:v>pnp/P&amp;P/P&amp;P KM 300.500 TO KM 308.000/PDF/PLAN AND LSECTION (KM 300.500 TO KM 308.000)-1228.pdf</x:v>
      </x:c>
      <x:c r="E1062" s="23" t="str">
        <x:v>PLAN AND LSECTION (KM 300.500 TO KM 308.000)-1228.pdf</x:v>
      </x:c>
    </x:row>
    <x:row r="1063">
      <x:c r="A1063" s="24" t="n">
        <x:v>1190.6301</x:v>
      </x:c>
      <x:c r="B1063" s="24" t="n">
        <x:v>3.164</x:v>
      </x:c>
      <x:c r="C1063" s="23" t="str">
        <x:v>Cut / Fill</x:v>
      </x:c>
      <x:c r="D1063" s="23" t="str">
        <x:v>pnp/P&amp;P/P&amp;P KM 300.500 TO KM 308.000/PDF/PLAN AND LSECTION (KM 300.500 TO KM 308.000)-1228.pdf</x:v>
      </x:c>
      <x:c r="E1063" s="23" t="str">
        <x:v>PLAN AND LSECTION (KM 300.500 TO KM 308.000)-1228.pdf</x:v>
      </x:c>
    </x:row>
    <x:row r="1064">
      <x:c r="A1064" s="24" t="n">
        <x:v>1190.6501</x:v>
      </x:c>
      <x:c r="B1064" s="24" t="n">
        <x:v>2.905</x:v>
      </x:c>
      <x:c r="C1064" s="23" t="str">
        <x:v>Cut / Fill</x:v>
      </x:c>
      <x:c r="D1064" s="23" t="str">
        <x:v>pnp/P&amp;P/P&amp;P KM 300.500 TO KM 308.000/PDF/PLAN AND LSECTION (KM 300.500 TO KM 308.000)-1228.pdf</x:v>
      </x:c>
      <x:c r="E1064" s="23" t="str">
        <x:v>PLAN AND LSECTION (KM 300.500 TO KM 308.000)-1228.pdf</x:v>
      </x:c>
    </x:row>
    <x:row r="1065">
      <x:c r="A1065" s="24" t="n">
        <x:v>1190.6701</x:v>
      </x:c>
      <x:c r="B1065" s="24" t="n">
        <x:v>3.043</x:v>
      </x:c>
      <x:c r="C1065" s="23" t="str">
        <x:v>Cut / Fill</x:v>
      </x:c>
      <x:c r="D1065" s="23" t="str">
        <x:v>pnp/P&amp;P/P&amp;P KM 300.500 TO KM 308.000/PDF/PLAN AND LSECTION (KM 300.500 TO KM 308.000)-1228.pdf</x:v>
      </x:c>
      <x:c r="E1065" s="23" t="str">
        <x:v>PLAN AND LSECTION (KM 300.500 TO KM 308.000)-1228.pdf</x:v>
      </x:c>
    </x:row>
    <x:row r="1066">
      <x:c r="A1066" s="24" t="n">
        <x:v>1190.6901</x:v>
      </x:c>
      <x:c r="B1066" s="24" t="n">
        <x:v>2.815</x:v>
      </x:c>
      <x:c r="C1066" s="23" t="str">
        <x:v>Cut / Fill</x:v>
      </x:c>
      <x:c r="D1066" s="23" t="str">
        <x:v>pnp/P&amp;P/P&amp;P KM 300.500 TO KM 308.000/PDF/PLAN AND LSECTION (KM 300.500 TO KM 308.000)-1228.pdf</x:v>
      </x:c>
      <x:c r="E1066" s="23" t="str">
        <x:v>PLAN AND LSECTION (KM 300.500 TO KM 308.000)-1228.pdf</x:v>
      </x:c>
    </x:row>
    <x:row r="1067">
      <x:c r="A1067" s="24" t="n">
        <x:v>1190.7101</x:v>
      </x:c>
      <x:c r="B1067" s="24" t="n">
        <x:v>3.364</x:v>
      </x:c>
      <x:c r="C1067" s="23" t="str">
        <x:v>Cut / Fill</x:v>
      </x:c>
      <x:c r="D1067" s="23" t="str">
        <x:v>pnp/P&amp;P/P&amp;P KM 300.500 TO KM 308.000/PDF/PLAN AND LSECTION (KM 300.500 TO KM 308.000)-1228.pdf</x:v>
      </x:c>
      <x:c r="E1067" s="23" t="str">
        <x:v>PLAN AND LSECTION (KM 300.500 TO KM 308.000)-1228.pdf</x:v>
      </x:c>
    </x:row>
    <x:row r="1068">
      <x:c r="A1068" s="24" t="n">
        <x:v>1190.7301</x:v>
      </x:c>
      <x:c r="B1068" s="24" t="n">
        <x:v>3.516</x:v>
      </x:c>
      <x:c r="C1068" s="23" t="str">
        <x:v>Cut / Fill</x:v>
      </x:c>
      <x:c r="D1068" s="23" t="str">
        <x:v>pnp/P&amp;P/P&amp;P KM 300.500 TO KM 308.000/PDF/PLAN AND LSECTION (KM 300.500 TO KM 308.000)-1228.pdf</x:v>
      </x:c>
      <x:c r="E1068" s="23" t="str">
        <x:v>PLAN AND LSECTION (KM 300.500 TO KM 308.000)-1228.pdf</x:v>
      </x:c>
    </x:row>
    <x:row r="1069">
      <x:c r="A1069" s="24" t="n">
        <x:v>1190.7501</x:v>
      </x:c>
      <x:c r="B1069" s="24" t="n">
        <x:v>3.5</x:v>
      </x:c>
      <x:c r="C1069" s="23" t="str">
        <x:v>Cut / Fill</x:v>
      </x:c>
      <x:c r="D1069" s="23" t="str">
        <x:v>pnp/P&amp;P/P&amp;P KM 300.500 TO KM 308.000/PDF/PLAN AND LSECTION (KM 300.500 TO KM 308.000)-1228.pdf</x:v>
      </x:c>
      <x:c r="E1069" s="23" t="str">
        <x:v>PLAN AND LSECTION (KM 300.500 TO KM 308.000)-1228.pdf</x:v>
      </x:c>
    </x:row>
    <x:row r="1070">
      <x:c r="A1070" s="24" t="n">
        <x:v>1190.7701</x:v>
      </x:c>
      <x:c r="B1070" s="24" t="n">
        <x:v>3.477</x:v>
      </x:c>
      <x:c r="C1070" s="23" t="str">
        <x:v>Cut / Fill</x:v>
      </x:c>
      <x:c r="D1070" s="23" t="str">
        <x:v>pnp/P&amp;P/P&amp;P KM 300.500 TO KM 308.000/PDF/PLAN AND LSECTION (KM 300.500 TO KM 308.000)-1228.pdf</x:v>
      </x:c>
      <x:c r="E1070" s="23" t="str">
        <x:v>PLAN AND LSECTION (KM 300.500 TO KM 308.000)-1228.pdf</x:v>
      </x:c>
    </x:row>
    <x:row r="1071">
      <x:c r="A1071" s="24" t="n">
        <x:v>1190.7901</x:v>
      </x:c>
      <x:c r="B1071" s="24" t="n">
        <x:v>3.338</x:v>
      </x:c>
      <x:c r="C1071" s="23" t="str">
        <x:v>Cut / Fill</x:v>
      </x:c>
      <x:c r="D1071" s="23" t="str">
        <x:v>pnp/P&amp;P/P&amp;P KM 300.500 TO KM 308.000/PDF/PLAN AND LSECTION (KM 300.500 TO KM 308.000)-1228.pdf</x:v>
      </x:c>
      <x:c r="E1071" s="23" t="str">
        <x:v>PLAN AND LSECTION (KM 300.500 TO KM 308.000)-1228.pdf</x:v>
      </x:c>
    </x:row>
    <x:row r="1072">
      <x:c r="A1072" s="24" t="n">
        <x:v>1190.8101</x:v>
      </x:c>
      <x:c r="B1072" s="24" t="n">
        <x:v>2.968</x:v>
      </x:c>
      <x:c r="C1072" s="23" t="str">
        <x:v>Cut / Fill</x:v>
      </x:c>
      <x:c r="D1072" s="23" t="str">
        <x:v>pnp/P&amp;P/P&amp;P KM 300.500 TO KM 308.000/PDF/PLAN AND LSECTION (KM 300.500 TO KM 308.000)-1228.pdf</x:v>
      </x:c>
      <x:c r="E1072" s="23" t="str">
        <x:v>PLAN AND LSECTION (KM 300.500 TO KM 308.000)-1228.pdf</x:v>
      </x:c>
    </x:row>
    <x:row r="1073">
      <x:c r="A1073" s="24" t="n">
        <x:v>1190.8301</x:v>
      </x:c>
      <x:c r="B1073" s="24" t="n">
        <x:v>3.171</x:v>
      </x:c>
      <x:c r="C1073" s="23" t="str">
        <x:v>Cut / Fill</x:v>
      </x:c>
      <x:c r="D1073" s="23" t="str">
        <x:v>pnp/P&amp;P/P&amp;P KM 300.500 TO KM 308.000/PDF/PLAN AND LSECTION (KM 300.500 TO KM 308.000)-1228.pdf</x:v>
      </x:c>
      <x:c r="E1073" s="23" t="str">
        <x:v>PLAN AND LSECTION (KM 300.500 TO KM 308.000)-1228.pdf</x:v>
      </x:c>
    </x:row>
    <x:row r="1074">
      <x:c r="A1074" s="24" t="n">
        <x:v>1190.8501</x:v>
      </x:c>
      <x:c r="B1074" s="24" t="n">
        <x:v>3.455</x:v>
      </x:c>
      <x:c r="C1074" s="23" t="str">
        <x:v>Cut / Fill</x:v>
      </x:c>
      <x:c r="D1074" s="23" t="str">
        <x:v>pnp/P&amp;P/P&amp;P KM 300.500 TO KM 308.000/PDF/PLAN AND LSECTION (KM 300.500 TO KM 308.000)-1228.pdf</x:v>
      </x:c>
      <x:c r="E1074" s="23" t="str">
        <x:v>PLAN AND LSECTION (KM 300.500 TO KM 308.000)-1228.pdf</x:v>
      </x:c>
    </x:row>
    <x:row r="1075">
      <x:c r="A1075" s="24" t="n">
        <x:v>1190.8701</x:v>
      </x:c>
      <x:c r="B1075" s="24" t="n">
        <x:v>3.522</x:v>
      </x:c>
      <x:c r="C1075" s="23" t="str">
        <x:v>Cut / Fill</x:v>
      </x:c>
      <x:c r="D1075" s="23" t="str">
        <x:v>pnp/P&amp;P/P&amp;P KM 300.500 TO KM 308.000/PDF/PLAN AND LSECTION (KM 300.500 TO KM 308.000)-1228.pdf</x:v>
      </x:c>
      <x:c r="E1075" s="23" t="str">
        <x:v>PLAN AND LSECTION (KM 300.500 TO KM 308.000)-1228.pdf</x:v>
      </x:c>
    </x:row>
    <x:row r="1076">
      <x:c r="A1076" s="24" t="n">
        <x:v>1190.8902</x:v>
      </x:c>
      <x:c r="B1076" s="24" t="n">
        <x:v>3.563</x:v>
      </x:c>
      <x:c r="C1076" s="23" t="str">
        <x:v>Cut / Fill</x:v>
      </x:c>
      <x:c r="D1076" s="23" t="str">
        <x:v>pnp/P&amp;P/P&amp;P KM 300.500 TO KM 308.000/PDF/PLAN AND LSECTION (KM 300.500 TO KM 308.000)-1228.pdf</x:v>
      </x:c>
      <x:c r="E1076" s="23" t="str">
        <x:v>PLAN AND LSECTION (KM 300.500 TO KM 308.000)-1228.pdf</x:v>
      </x:c>
    </x:row>
    <x:row r="1077">
      <x:c r="A1077" s="24" t="n">
        <x:v>1190.9102</x:v>
      </x:c>
      <x:c r="B1077" s="24" t="n">
        <x:v>3.5</x:v>
      </x:c>
      <x:c r="C1077" s="23" t="str">
        <x:v>Cut / Fill</x:v>
      </x:c>
      <x:c r="D1077" s="23" t="str">
        <x:v>pnp/P&amp;P/P&amp;P KM 300.500 TO KM 308.000/PDF/PLAN AND LSECTION (KM 300.500 TO KM 308.000)-1228.pdf</x:v>
      </x:c>
      <x:c r="E1077" s="23" t="str">
        <x:v>PLAN AND LSECTION (KM 300.500 TO KM 308.000)-1228.pdf</x:v>
      </x:c>
    </x:row>
    <x:row r="1078">
      <x:c r="A1078" s="24" t="n">
        <x:v>1190.9301</x:v>
      </x:c>
      <x:c r="B1078" s="24" t="n">
        <x:v>3.539</x:v>
      </x:c>
      <x:c r="C1078" s="23" t="str">
        <x:v>Cut / Fill</x:v>
      </x:c>
      <x:c r="D1078" s="23" t="str">
        <x:v>pnp/P&amp;P/P&amp;P KM 300.500 TO KM 308.000/PDF/PLAN AND LSECTION (KM 300.500 TO KM 308.000)-1228.pdf</x:v>
      </x:c>
      <x:c r="E1078" s="23" t="str">
        <x:v>PLAN AND LSECTION (KM 300.500 TO KM 308.000)-1228.pdf</x:v>
      </x:c>
    </x:row>
    <x:row r="1079">
      <x:c r="A1079" s="24" t="n">
        <x:v>1190.9501</x:v>
      </x:c>
      <x:c r="B1079" s="24" t="n">
        <x:v>3.61</x:v>
      </x:c>
      <x:c r="C1079" s="23" t="str">
        <x:v>Cut / Fill</x:v>
      </x:c>
      <x:c r="D1079" s="23" t="str">
        <x:v>pnp/P&amp;P/P&amp;P KM 300.500 TO KM 308.000/PDF/PLAN AND LSECTION (KM 300.500 TO KM 308.000)-1228.pdf</x:v>
      </x:c>
      <x:c r="E1079" s="23" t="str">
        <x:v>PLAN AND LSECTION (KM 300.500 TO KM 308.000)-1228.pdf</x:v>
      </x:c>
    </x:row>
    <x:row r="1080">
      <x:c r="A1080" s="24" t="n">
        <x:v>1190.9701</x:v>
      </x:c>
      <x:c r="B1080" s="24" t="n">
        <x:v>3.678</x:v>
      </x:c>
      <x:c r="C1080" s="23" t="str">
        <x:v>Cut / Fill</x:v>
      </x:c>
      <x:c r="D1080" s="23" t="str">
        <x:v>pnp/P&amp;P/P&amp;P KM 300.500 TO KM 308.000/PDF/PLAN AND LSECTION (KM 300.500 TO KM 308.000)-1228.pdf</x:v>
      </x:c>
      <x:c r="E1080" s="23" t="str">
        <x:v>PLAN AND LSECTION (KM 300.500 TO KM 308.000)-1228.pdf</x:v>
      </x:c>
    </x:row>
    <x:row r="1081">
      <x:c r="A1081" s="24" t="n">
        <x:v>1190.9901</x:v>
      </x:c>
      <x:c r="B1081" s="24" t="n">
        <x:v>3.744</x:v>
      </x:c>
      <x:c r="C1081" s="23" t="str">
        <x:v>Cut / Fill</x:v>
      </x:c>
      <x:c r="D1081" s="23" t="str">
        <x:v>pnp/P&amp;P/P&amp;P KM 300.500 TO KM 308.000/PDF/PLAN AND LSECTION (KM 300.500 TO KM 308.000)-1228.pdf</x:v>
      </x:c>
      <x:c r="E1081" s="23" t="str">
        <x:v>PLAN AND LSECTION (KM 300.500 TO KM 308.000)-1228.pdf</x:v>
      </x:c>
    </x:row>
    <x:row r="1082">
      <x:c r="A1082" s="24" t="n">
        <x:v>1191.0101</x:v>
      </x:c>
      <x:c r="B1082" s="24" t="n">
        <x:v>3.717</x:v>
      </x:c>
      <x:c r="C1082" s="23" t="str">
        <x:v>Cut / Fill</x:v>
      </x:c>
      <x:c r="D1082" s="23" t="str">
        <x:v>pnp/P&amp;P/P&amp;P KM 300.500 TO KM 308.000/PDF/PLAN AND LSECTION (KM 300.500 TO KM 308.000)-1229.pdf</x:v>
      </x:c>
      <x:c r="E1082" s="23" t="str">
        <x:v>PLAN AND LSECTION (KM 300.500 TO KM 308.000)-1229.pdf</x:v>
      </x:c>
    </x:row>
    <x:row r="1083">
      <x:c r="A1083" s="24" t="n">
        <x:v>1191.0301</x:v>
      </x:c>
      <x:c r="B1083" s="24" t="n">
        <x:v>3.701</x:v>
      </x:c>
      <x:c r="C1083" s="23" t="str">
        <x:v>Cut / Fill</x:v>
      </x:c>
      <x:c r="D1083" s="23" t="str">
        <x:v>pnp/P&amp;P/P&amp;P KM 300.500 TO KM 308.000/PDF/PLAN AND LSECTION (KM 300.500 TO KM 308.000)-1229.pdf</x:v>
      </x:c>
      <x:c r="E1083" s="23" t="str">
        <x:v>PLAN AND LSECTION (KM 300.500 TO KM 308.000)-1229.pdf</x:v>
      </x:c>
    </x:row>
    <x:row r="1084">
      <x:c r="A1084" s="24" t="n">
        <x:v>1191.0501</x:v>
      </x:c>
      <x:c r="B1084" s="24" t="n">
        <x:v>3.664</x:v>
      </x:c>
      <x:c r="C1084" s="23" t="str">
        <x:v>Cut / Fill</x:v>
      </x:c>
      <x:c r="D1084" s="23" t="str">
        <x:v>pnp/P&amp;P/P&amp;P KM 300.500 TO KM 308.000/PDF/PLAN AND LSECTION (KM 300.500 TO KM 308.000)-1229.pdf</x:v>
      </x:c>
      <x:c r="E1084" s="23" t="str">
        <x:v>PLAN AND LSECTION (KM 300.500 TO KM 308.000)-1229.pdf</x:v>
      </x:c>
    </x:row>
    <x:row r="1085">
      <x:c r="A1085" s="24" t="n">
        <x:v>1191.0701</x:v>
      </x:c>
      <x:c r="B1085" s="24" t="n">
        <x:v>2.759</x:v>
      </x:c>
      <x:c r="C1085" s="23" t="str">
        <x:v>Cut / Fill</x:v>
      </x:c>
      <x:c r="D1085" s="23" t="str">
        <x:v>pnp/P&amp;P/P&amp;P KM 300.500 TO KM 308.000/PDF/PLAN AND LSECTION (KM 300.500 TO KM 308.000)-1229.pdf</x:v>
      </x:c>
      <x:c r="E1085" s="23" t="str">
        <x:v>PLAN AND LSECTION (KM 300.500 TO KM 308.000)-1229.pdf</x:v>
      </x:c>
    </x:row>
    <x:row r="1086">
      <x:c r="A1086" s="24" t="n">
        <x:v>1191.0901</x:v>
      </x:c>
      <x:c r="B1086" s="24" t="n">
        <x:v>3.38</x:v>
      </x:c>
      <x:c r="C1086" s="23" t="str">
        <x:v>Cut / Fill</x:v>
      </x:c>
      <x:c r="D1086" s="23" t="str">
        <x:v>pnp/P&amp;P/P&amp;P KM 300.500 TO KM 308.000/PDF/PLAN AND LSECTION (KM 300.500 TO KM 308.000)-1229.pdf</x:v>
      </x:c>
      <x:c r="E1086" s="23" t="str">
        <x:v>PLAN AND LSECTION (KM 300.500 TO KM 308.000)-1229.pdf</x:v>
      </x:c>
    </x:row>
    <x:row r="1087">
      <x:c r="A1087" s="24" t="n">
        <x:v>1191.1501</x:v>
      </x:c>
      <x:c r="B1087" s="24" t="n">
        <x:v>2.038</x:v>
      </x:c>
      <x:c r="C1087" s="23" t="str">
        <x:v>Cut / Fill</x:v>
      </x:c>
      <x:c r="D1087" s="23" t="str">
        <x:v>pnp/P&amp;P/P&amp;P KM 300.500 TO KM 308.000/PDF/PLAN AND LSECTION (KM 300.500 TO KM 308.000)-1229.pdf</x:v>
      </x:c>
      <x:c r="E1087" s="23" t="str">
        <x:v>PLAN AND LSECTION (KM 300.500 TO KM 308.000)-1229.pdf</x:v>
      </x:c>
    </x:row>
    <x:row r="1088">
      <x:c r="A1088" s="24" t="n">
        <x:v>1191.1701</x:v>
      </x:c>
      <x:c r="B1088" s="24" t="n">
        <x:v>2.204</x:v>
      </x:c>
      <x:c r="C1088" s="23" t="str">
        <x:v>Cut / Fill</x:v>
      </x:c>
      <x:c r="D1088" s="23" t="str">
        <x:v>pnp/P&amp;P/P&amp;P KM 300.500 TO KM 308.000/PDF/PLAN AND LSECTION (KM 300.500 TO KM 308.000)-1229.pdf</x:v>
      </x:c>
      <x:c r="E1088" s="23" t="str">
        <x:v>PLAN AND LSECTION (KM 300.500 TO KM 308.000)-1229.pdf</x:v>
      </x:c>
    </x:row>
    <x:row r="1089">
      <x:c r="A1089" s="24" t="n">
        <x:v>1191.1901</x:v>
      </x:c>
      <x:c r="B1089" s="24" t="n">
        <x:v>2.097</x:v>
      </x:c>
      <x:c r="C1089" s="23" t="str">
        <x:v>Cut / Fill</x:v>
      </x:c>
      <x:c r="D1089" s="23" t="str">
        <x:v>pnp/P&amp;P/P&amp;P KM 300.500 TO KM 308.000/PDF/PLAN AND LSECTION (KM 300.500 TO KM 308.000)-1229.pdf</x:v>
      </x:c>
      <x:c r="E1089" s="23" t="str">
        <x:v>PLAN AND LSECTION (KM 300.500 TO KM 308.000)-1229.pdf</x:v>
      </x:c>
    </x:row>
    <x:row r="1090">
      <x:c r="A1090" s="24" t="n">
        <x:v>1191.2101</x:v>
      </x:c>
      <x:c r="B1090" s="24" t="n">
        <x:v>2.027</x:v>
      </x:c>
      <x:c r="C1090" s="23" t="str">
        <x:v>Cut / Fill</x:v>
      </x:c>
      <x:c r="D1090" s="23" t="str">
        <x:v>pnp/P&amp;P/P&amp;P KM 300.500 TO KM 308.000/PDF/PLAN AND LSECTION (KM 300.500 TO KM 308.000)-1229.pdf</x:v>
      </x:c>
      <x:c r="E1090" s="23" t="str">
        <x:v>PLAN AND LSECTION (KM 300.500 TO KM 308.000)-1229.pdf</x:v>
      </x:c>
    </x:row>
    <x:row r="1091">
      <x:c r="A1091" s="24" t="n">
        <x:v>1191.2301</x:v>
      </x:c>
      <x:c r="B1091" s="24" t="n">
        <x:v>1.949</x:v>
      </x:c>
      <x:c r="C1091" s="23" t="str">
        <x:v>Cut / Fill</x:v>
      </x:c>
      <x:c r="D1091" s="23" t="str">
        <x:v>pnp/P&amp;P/P&amp;P KM 300.500 TO KM 308.000/PDF/PLAN AND LSECTION (KM 300.500 TO KM 308.000)-1229.pdf</x:v>
      </x:c>
      <x:c r="E1091" s="23" t="str">
        <x:v>PLAN AND LSECTION (KM 300.500 TO KM 308.000)-1229.pdf</x:v>
      </x:c>
    </x:row>
    <x:row r="1092">
      <x:c r="A1092" s="24" t="n">
        <x:v>1191.2501</x:v>
      </x:c>
      <x:c r="B1092" s="24" t="n">
        <x:v>2.206</x:v>
      </x:c>
      <x:c r="C1092" s="23" t="str">
        <x:v>Cut / Fill</x:v>
      </x:c>
      <x:c r="D1092" s="23" t="str">
        <x:v>pnp/P&amp;P/P&amp;P KM 300.500 TO KM 308.000/PDF/PLAN AND LSECTION (KM 300.500 TO KM 308.000)-1229.pdf</x:v>
      </x:c>
      <x:c r="E1092" s="23" t="str">
        <x:v>PLAN AND LSECTION (KM 300.500 TO KM 308.000)-1229.pdf</x:v>
      </x:c>
    </x:row>
    <x:row r="1093">
      <x:c r="A1093" s="24" t="n">
        <x:v>1191.2701</x:v>
      </x:c>
      <x:c r="B1093" s="24" t="n">
        <x:v>3.016</x:v>
      </x:c>
      <x:c r="C1093" s="23" t="str">
        <x:v>Cut / Fill</x:v>
      </x:c>
      <x:c r="D1093" s="23" t="str">
        <x:v>pnp/P&amp;P/P&amp;P KM 300.500 TO KM 308.000/PDF/PLAN AND LSECTION (KM 300.500 TO KM 308.000)-1229.pdf</x:v>
      </x:c>
      <x:c r="E1093" s="23" t="str">
        <x:v>PLAN AND LSECTION (KM 300.500 TO KM 308.000)-1229.pdf</x:v>
      </x:c>
    </x:row>
    <x:row r="1094">
      <x:c r="A1094" s="24" t="n">
        <x:v>1191.2901</x:v>
      </x:c>
      <x:c r="B1094" s="24" t="n">
        <x:v>3.219</x:v>
      </x:c>
      <x:c r="C1094" s="23" t="str">
        <x:v>Cut / Fill</x:v>
      </x:c>
      <x:c r="D1094" s="23" t="str">
        <x:v>pnp/P&amp;P/P&amp;P KM 300.500 TO KM 308.000/PDF/PLAN AND LSECTION (KM 300.500 TO KM 308.000)-1229.pdf</x:v>
      </x:c>
      <x:c r="E1094" s="23" t="str">
        <x:v>PLAN AND LSECTION (KM 300.500 TO KM 308.000)-1229.pdf</x:v>
      </x:c>
    </x:row>
    <x:row r="1095">
      <x:c r="A1095" s="24" t="n">
        <x:v>1191.3101</x:v>
      </x:c>
      <x:c r="B1095" s="24" t="n">
        <x:v>3.319</x:v>
      </x:c>
      <x:c r="C1095" s="23" t="str">
        <x:v>Cut / Fill</x:v>
      </x:c>
      <x:c r="D1095" s="23" t="str">
        <x:v>pnp/P&amp;P/P&amp;P KM 300.500 TO KM 308.000/PDF/PLAN AND LSECTION (KM 300.500 TO KM 308.000)-1229.pdf</x:v>
      </x:c>
      <x:c r="E1095" s="23" t="str">
        <x:v>PLAN AND LSECTION (KM 300.500 TO KM 308.000)-1229.pdf</x:v>
      </x:c>
    </x:row>
    <x:row r="1096">
      <x:c r="A1096" s="24" t="n">
        <x:v>1191.3301</x:v>
      </x:c>
      <x:c r="B1096" s="24" t="n">
        <x:v>3.419</x:v>
      </x:c>
      <x:c r="C1096" s="23" t="str">
        <x:v>Cut / Fill</x:v>
      </x:c>
      <x:c r="D1096" s="23" t="str">
        <x:v>pnp/P&amp;P/P&amp;P KM 300.500 TO KM 308.000/PDF/PLAN AND LSECTION (KM 300.500 TO KM 308.000)-1229.pdf</x:v>
      </x:c>
      <x:c r="E1096" s="23" t="str">
        <x:v>PLAN AND LSECTION (KM 300.500 TO KM 308.000)-1229.pdf</x:v>
      </x:c>
    </x:row>
    <x:row r="1097">
      <x:c r="A1097" s="24" t="n">
        <x:v>1191.3501</x:v>
      </x:c>
      <x:c r="B1097" s="24" t="n">
        <x:v>3.519</x:v>
      </x:c>
      <x:c r="C1097" s="23" t="str">
        <x:v>Cut / Fill</x:v>
      </x:c>
      <x:c r="D1097" s="23" t="str">
        <x:v>pnp/P&amp;P/P&amp;P KM 300.500 TO KM 308.000/PDF/PLAN AND LSECTION (KM 300.500 TO KM 308.000)-1229.pdf</x:v>
      </x:c>
      <x:c r="E1097" s="23" t="str">
        <x:v>PLAN AND LSECTION (KM 300.500 TO KM 308.000)-1229.pdf</x:v>
      </x:c>
    </x:row>
    <x:row r="1098">
      <x:c r="A1098" s="24" t="n">
        <x:v>1191.3901</x:v>
      </x:c>
      <x:c r="B1098" s="24" t="n">
        <x:v>3.761</x:v>
      </x:c>
      <x:c r="C1098" s="23" t="str">
        <x:v>Cut / Fill</x:v>
      </x:c>
      <x:c r="D1098" s="23" t="str">
        <x:v>pnp/P&amp;P/P&amp;P KM 300.500 TO KM 308.000/PDF/PLAN AND LSECTION (KM 300.500 TO KM 308.000)-1229.pdf</x:v>
      </x:c>
      <x:c r="E1098" s="23" t="str">
        <x:v>PLAN AND LSECTION (KM 300.500 TO KM 308.000)-1229.pdf</x:v>
      </x:c>
    </x:row>
    <x:row r="1099">
      <x:c r="A1099" s="24" t="n">
        <x:v>1191.4101</x:v>
      </x:c>
      <x:c r="B1099" s="24" t="n">
        <x:v>3.873</x:v>
      </x:c>
      <x:c r="C1099" s="23" t="str">
        <x:v>Cut / Fill</x:v>
      </x:c>
      <x:c r="D1099" s="23" t="str">
        <x:v>pnp/P&amp;P/P&amp;P KM 300.500 TO KM 308.000/PDF/PLAN AND LSECTION (KM 300.500 TO KM 308.000)-1229.pdf</x:v>
      </x:c>
      <x:c r="E1099" s="23" t="str">
        <x:v>PLAN AND LSECTION (KM 300.500 TO KM 308.000)-1229.pdf</x:v>
      </x:c>
    </x:row>
    <x:row r="1100">
      <x:c r="A1100" s="24" t="n">
        <x:v>1191.4301</x:v>
      </x:c>
      <x:c r="B1100" s="24" t="n">
        <x:v>4.019</x:v>
      </x:c>
      <x:c r="C1100" s="23" t="str">
        <x:v>Cut / Fill</x:v>
      </x:c>
      <x:c r="D1100" s="23" t="str">
        <x:v>pnp/P&amp;P/P&amp;P KM 300.500 TO KM 308.000/PDF/PLAN AND LSECTION (KM 300.500 TO KM 308.000)-1229.pdf</x:v>
      </x:c>
      <x:c r="E1100" s="23" t="str">
        <x:v>PLAN AND LSECTION (KM 300.500 TO KM 308.000)-1229.pdf</x:v>
      </x:c>
    </x:row>
    <x:row r="1101">
      <x:c r="A1101" s="24" t="n">
        <x:v>1191.4501</x:v>
      </x:c>
      <x:c r="B1101" s="24" t="n">
        <x:v>4.009</x:v>
      </x:c>
      <x:c r="C1101" s="23" t="str">
        <x:v>Cut / Fill</x:v>
      </x:c>
      <x:c r="D1101" s="23" t="str">
        <x:v>pnp/P&amp;P/P&amp;P KM 300.500 TO KM 308.000/PDF/PLAN AND LSECTION (KM 300.500 TO KM 308.000)-1229.pdf</x:v>
      </x:c>
      <x:c r="E1101" s="23" t="str">
        <x:v>PLAN AND LSECTION (KM 300.500 TO KM 308.000)-1229.pdf</x:v>
      </x:c>
    </x:row>
    <x:row r="1102">
      <x:c r="A1102" s="24" t="n">
        <x:v>1191.4701</x:v>
      </x:c>
      <x:c r="B1102" s="24" t="n">
        <x:v>3.853</x:v>
      </x:c>
      <x:c r="C1102" s="23" t="str">
        <x:v>Cut / Fill</x:v>
      </x:c>
      <x:c r="D1102" s="23" t="str">
        <x:v>pnp/P&amp;P/P&amp;P KM 300.500 TO KM 308.000/PDF/PLAN AND LSECTION (KM 300.500 TO KM 308.000)-1229.pdf</x:v>
      </x:c>
      <x:c r="E1102" s="23" t="str">
        <x:v>PLAN AND LSECTION (KM 300.500 TO KM 308.000)-1229.pdf</x:v>
      </x:c>
    </x:row>
    <x:row r="1103">
      <x:c r="A1103" s="24" t="n">
        <x:v>1191.4901</x:v>
      </x:c>
      <x:c r="B1103" s="24" t="n">
        <x:v>3.73</x:v>
      </x:c>
      <x:c r="C1103" s="23" t="str">
        <x:v>Cut / Fill</x:v>
      </x:c>
      <x:c r="D1103" s="23" t="str">
        <x:v>pnp/P&amp;P/P&amp;P KM 300.500 TO KM 308.000/PDF/PLAN AND LSECTION (KM 300.500 TO KM 308.000)-1229.pdf</x:v>
      </x:c>
      <x:c r="E1103" s="23" t="str">
        <x:v>PLAN AND LSECTION (KM 300.500 TO KM 308.000)-1229.pdf</x:v>
      </x:c>
    </x:row>
    <x:row r="1104">
      <x:c r="A1104" s="24" t="n">
        <x:v>1191.5101</x:v>
      </x:c>
      <x:c r="B1104" s="24" t="n">
        <x:v>3.777</x:v>
      </x:c>
      <x:c r="C1104" s="23" t="str">
        <x:v>Cut / Fill</x:v>
      </x:c>
      <x:c r="D1104" s="23" t="str">
        <x:v>pnp/P&amp;P/P&amp;P KM 300.500 TO KM 308.000/PDF/PLAN AND LSECTION (KM 300.500 TO KM 308.000)-1230.pdf</x:v>
      </x:c>
      <x:c r="E1104" s="23" t="str">
        <x:v>PLAN AND LSECTION (KM 300.500 TO KM 308.000)-1230.pdf</x:v>
      </x:c>
    </x:row>
    <x:row r="1105">
      <x:c r="A1105" s="24" t="n">
        <x:v>1191.5301</x:v>
      </x:c>
      <x:c r="B1105" s="24" t="n">
        <x:v>3.748</x:v>
      </x:c>
      <x:c r="C1105" s="23" t="str">
        <x:v>Cut / Fill</x:v>
      </x:c>
      <x:c r="D1105" s="23" t="str">
        <x:v>pnp/P&amp;P/P&amp;P KM 300.500 TO KM 308.000/PDF/PLAN AND LSECTION (KM 300.500 TO KM 308.000)-1230.pdf</x:v>
      </x:c>
      <x:c r="E1105" s="23" t="str">
        <x:v>PLAN AND LSECTION (KM 300.500 TO KM 308.000)-1230.pdf</x:v>
      </x:c>
    </x:row>
    <x:row r="1106">
      <x:c r="A1106" s="24" t="n">
        <x:v>1191.5501</x:v>
      </x:c>
      <x:c r="B1106" s="24" t="n">
        <x:v>3.724</x:v>
      </x:c>
      <x:c r="C1106" s="23" t="str">
        <x:v>Cut / Fill</x:v>
      </x:c>
      <x:c r="D1106" s="23" t="str">
        <x:v>pnp/P&amp;P/P&amp;P KM 300.500 TO KM 308.000/PDF/PLAN AND LSECTION (KM 300.500 TO KM 308.000)-1230.pdf</x:v>
      </x:c>
      <x:c r="E1106" s="23" t="str">
        <x:v>PLAN AND LSECTION (KM 300.500 TO KM 308.000)-1230.pdf</x:v>
      </x:c>
    </x:row>
    <x:row r="1107">
      <x:c r="A1107" s="24" t="n">
        <x:v>1191.5701</x:v>
      </x:c>
      <x:c r="B1107" s="24" t="n">
        <x:v>3.767</x:v>
      </x:c>
      <x:c r="C1107" s="23" t="str">
        <x:v>Cut / Fill</x:v>
      </x:c>
      <x:c r="D1107" s="23" t="str">
        <x:v>pnp/P&amp;P/P&amp;P KM 300.500 TO KM 308.000/PDF/PLAN AND LSECTION (KM 300.500 TO KM 308.000)-1230.pdf</x:v>
      </x:c>
      <x:c r="E1107" s="23" t="str">
        <x:v>PLAN AND LSECTION (KM 300.500 TO KM 308.000)-1230.pdf</x:v>
      </x:c>
    </x:row>
    <x:row r="1108">
      <x:c r="A1108" s="24" t="n">
        <x:v>1191.5901</x:v>
      </x:c>
      <x:c r="B1108" s="24" t="n">
        <x:v>3.817</x:v>
      </x:c>
      <x:c r="C1108" s="23" t="str">
        <x:v>Cut / Fill</x:v>
      </x:c>
      <x:c r="D1108" s="23" t="str">
        <x:v>pnp/P&amp;P/P&amp;P KM 300.500 TO KM 308.000/PDF/PLAN AND LSECTION (KM 300.500 TO KM 308.000)-1230.pdf</x:v>
      </x:c>
      <x:c r="E1108" s="23" t="str">
        <x:v>PLAN AND LSECTION (KM 300.500 TO KM 308.000)-1230.pdf</x:v>
      </x:c>
    </x:row>
    <x:row r="1109">
      <x:c r="A1109" s="24" t="n">
        <x:v>1191.6101</x:v>
      </x:c>
      <x:c r="B1109" s="24" t="n">
        <x:v>3.761</x:v>
      </x:c>
      <x:c r="C1109" s="23" t="str">
        <x:v>Cut / Fill</x:v>
      </x:c>
      <x:c r="D1109" s="23" t="str">
        <x:v>pnp/P&amp;P/P&amp;P KM 300.500 TO KM 308.000/PDF/PLAN AND LSECTION (KM 300.500 TO KM 308.000)-1230.pdf</x:v>
      </x:c>
      <x:c r="E1109" s="23" t="str">
        <x:v>PLAN AND LSECTION (KM 300.500 TO KM 308.000)-1230.pdf</x:v>
      </x:c>
    </x:row>
    <x:row r="1110">
      <x:c r="A1110" s="24" t="n">
        <x:v>1191.6301</x:v>
      </x:c>
      <x:c r="B1110" s="24" t="n">
        <x:v>3.619</x:v>
      </x:c>
      <x:c r="C1110" s="23" t="str">
        <x:v>Cut / Fill</x:v>
      </x:c>
      <x:c r="D1110" s="23" t="str">
        <x:v>pnp/P&amp;P/P&amp;P KM 300.500 TO KM 308.000/PDF/PLAN AND LSECTION (KM 300.500 TO KM 308.000)-1230.pdf</x:v>
      </x:c>
      <x:c r="E1110" s="23" t="str">
        <x:v>PLAN AND LSECTION (KM 300.500 TO KM 308.000)-1230.pdf</x:v>
      </x:c>
    </x:row>
    <x:row r="1111">
      <x:c r="A1111" s="24" t="n">
        <x:v>1191.6501</x:v>
      </x:c>
      <x:c r="B1111" s="24" t="n">
        <x:v>3.759</x:v>
      </x:c>
      <x:c r="C1111" s="23" t="str">
        <x:v>Cut / Fill</x:v>
      </x:c>
      <x:c r="D1111" s="23" t="str">
        <x:v>pnp/P&amp;P/P&amp;P KM 300.500 TO KM 308.000/PDF/PLAN AND LSECTION (KM 300.500 TO KM 308.000)-1230.pdf</x:v>
      </x:c>
      <x:c r="E1111" s="23" t="str">
        <x:v>PLAN AND LSECTION (KM 300.500 TO KM 308.000)-1230.pdf</x:v>
      </x:c>
    </x:row>
    <x:row r="1112">
      <x:c r="A1112" s="24" t="n">
        <x:v>1191.6701</x:v>
      </x:c>
      <x:c r="B1112" s="24" t="n">
        <x:v>4.046</x:v>
      </x:c>
      <x:c r="C1112" s="23" t="str">
        <x:v>Cut / Fill</x:v>
      </x:c>
      <x:c r="D1112" s="23" t="str">
        <x:v>pnp/P&amp;P/P&amp;P KM 300.500 TO KM 308.000/PDF/PLAN AND LSECTION (KM 300.500 TO KM 308.000)-1230.pdf</x:v>
      </x:c>
      <x:c r="E1112" s="23" t="str">
        <x:v>PLAN AND LSECTION (KM 300.500 TO KM 308.000)-1230.pdf</x:v>
      </x:c>
    </x:row>
    <x:row r="1113">
      <x:c r="A1113" s="24" t="n">
        <x:v>1191.6901</x:v>
      </x:c>
      <x:c r="B1113" s="24" t="n">
        <x:v>3.844</x:v>
      </x:c>
      <x:c r="C1113" s="23" t="str">
        <x:v>Cut / Fill</x:v>
      </x:c>
      <x:c r="D1113" s="23" t="str">
        <x:v>pnp/P&amp;P/P&amp;P KM 300.500 TO KM 308.000/PDF/PLAN AND LSECTION (KM 300.500 TO KM 308.000)-1230.pdf</x:v>
      </x:c>
      <x:c r="E1113" s="23" t="str">
        <x:v>PLAN AND LSECTION (KM 300.500 TO KM 308.000)-1230.pdf</x:v>
      </x:c>
    </x:row>
    <x:row r="1114">
      <x:c r="A1114" s="24" t="n">
        <x:v>1191.7101</x:v>
      </x:c>
      <x:c r="B1114" s="24" t="n">
        <x:v>3.728</x:v>
      </x:c>
      <x:c r="C1114" s="23" t="str">
        <x:v>Cut / Fill</x:v>
      </x:c>
      <x:c r="D1114" s="23" t="str">
        <x:v>pnp/P&amp;P/P&amp;P KM 300.500 TO KM 308.000/PDF/PLAN AND LSECTION (KM 300.500 TO KM 308.000)-1230.pdf</x:v>
      </x:c>
      <x:c r="E1114" s="23" t="str">
        <x:v>PLAN AND LSECTION (KM 300.500 TO KM 308.000)-1230.pdf</x:v>
      </x:c>
    </x:row>
    <x:row r="1115">
      <x:c r="A1115" s="24" t="n">
        <x:v>1191.7301</x:v>
      </x:c>
      <x:c r="B1115" s="24" t="n">
        <x:v>3.639</x:v>
      </x:c>
      <x:c r="C1115" s="23" t="str">
        <x:v>Cut / Fill</x:v>
      </x:c>
      <x:c r="D1115" s="23" t="str">
        <x:v>pnp/P&amp;P/P&amp;P KM 300.500 TO KM 308.000/PDF/PLAN AND LSECTION (KM 300.500 TO KM 308.000)-1230.pdf</x:v>
      </x:c>
      <x:c r="E1115" s="23" t="str">
        <x:v>PLAN AND LSECTION (KM 300.500 TO KM 308.000)-1230.pdf</x:v>
      </x:c>
    </x:row>
    <x:row r="1116">
      <x:c r="A1116" s="24" t="n">
        <x:v>1191.7501</x:v>
      </x:c>
      <x:c r="B1116" s="24" t="n">
        <x:v>3.491</x:v>
      </x:c>
      <x:c r="C1116" s="23" t="str">
        <x:v>Cut / Fill</x:v>
      </x:c>
      <x:c r="D1116" s="23" t="str">
        <x:v>pnp/P&amp;P/P&amp;P KM 300.500 TO KM 308.000/PDF/PLAN AND LSECTION (KM 300.500 TO KM 308.000)-1230.pdf</x:v>
      </x:c>
      <x:c r="E1116" s="23" t="str">
        <x:v>PLAN AND LSECTION (KM 300.500 TO KM 308.000)-1230.pdf</x:v>
      </x:c>
    </x:row>
    <x:row r="1117">
      <x:c r="A1117" s="24" t="n">
        <x:v>1191.7701</x:v>
      </x:c>
      <x:c r="B1117" s="24" t="n">
        <x:v>3.16</x:v>
      </x:c>
      <x:c r="C1117" s="23" t="str">
        <x:v>Cut / Fill</x:v>
      </x:c>
      <x:c r="D1117" s="23" t="str">
        <x:v>pnp/P&amp;P/P&amp;P KM 300.500 TO KM 308.000/PDF/PLAN AND LSECTION (KM 300.500 TO KM 308.000)-1230.pdf</x:v>
      </x:c>
      <x:c r="E1117" s="23" t="str">
        <x:v>PLAN AND LSECTION (KM 300.500 TO KM 308.000)-1230.pdf</x:v>
      </x:c>
    </x:row>
    <x:row r="1118">
      <x:c r="A1118" s="24" t="n">
        <x:v>1191.7901</x:v>
      </x:c>
      <x:c r="B1118" s="24" t="n">
        <x:v>2.809</x:v>
      </x:c>
      <x:c r="C1118" s="23" t="str">
        <x:v>Cut / Fill</x:v>
      </x:c>
      <x:c r="D1118" s="23" t="str">
        <x:v>pnp/P&amp;P/P&amp;P KM 300.500 TO KM 308.000/PDF/PLAN AND LSECTION (KM 300.500 TO KM 308.000)-1230.pdf</x:v>
      </x:c>
      <x:c r="E1118" s="23" t="str">
        <x:v>PLAN AND LSECTION (KM 300.500 TO KM 308.000)-1230.pdf</x:v>
      </x:c>
    </x:row>
    <x:row r="1119">
      <x:c r="A1119" s="24" t="n">
        <x:v>1191.8101</x:v>
      </x:c>
      <x:c r="B1119" s="24" t="n">
        <x:v>2.982</x:v>
      </x:c>
      <x:c r="C1119" s="23" t="str">
        <x:v>Cut / Fill</x:v>
      </x:c>
      <x:c r="D1119" s="23" t="str">
        <x:v>pnp/P&amp;P/P&amp;P KM 300.500 TO KM 308.000/PDF/PLAN AND LSECTION (KM 300.500 TO KM 308.000)-1230.pdf</x:v>
      </x:c>
      <x:c r="E1119" s="23" t="str">
        <x:v>PLAN AND LSECTION (KM 300.500 TO KM 308.000)-1230.pdf</x:v>
      </x:c>
    </x:row>
    <x:row r="1120">
      <x:c r="A1120" s="24" t="n">
        <x:v>1191.8301</x:v>
      </x:c>
      <x:c r="B1120" s="24" t="n">
        <x:v>3.273</x:v>
      </x:c>
      <x:c r="C1120" s="23" t="str">
        <x:v>Cut / Fill</x:v>
      </x:c>
      <x:c r="D1120" s="23" t="str">
        <x:v>pnp/P&amp;P/P&amp;P KM 300.500 TO KM 308.000/PDF/PLAN AND LSECTION (KM 300.500 TO KM 308.000)-1230.pdf</x:v>
      </x:c>
      <x:c r="E1120" s="23" t="str">
        <x:v>PLAN AND LSECTION (KM 300.500 TO KM 308.000)-1230.pdf</x:v>
      </x:c>
    </x:row>
    <x:row r="1121">
      <x:c r="A1121" s="24" t="n">
        <x:v>1191.8501</x:v>
      </x:c>
      <x:c r="B1121" s="24" t="n">
        <x:v>3.334</x:v>
      </x:c>
      <x:c r="C1121" s="23" t="str">
        <x:v>Cut / Fill</x:v>
      </x:c>
      <x:c r="D1121" s="23" t="str">
        <x:v>pnp/P&amp;P/P&amp;P KM 300.500 TO KM 308.000/PDF/PLAN AND LSECTION (KM 300.500 TO KM 308.000)-1230.pdf</x:v>
      </x:c>
      <x:c r="E1121" s="23" t="str">
        <x:v>PLAN AND LSECTION (KM 300.500 TO KM 308.000)-1230.pdf</x:v>
      </x:c>
    </x:row>
    <x:row r="1122">
      <x:c r="A1122" s="24" t="n">
        <x:v>1191.8701</x:v>
      </x:c>
      <x:c r="B1122" s="24" t="n">
        <x:v>3.507</x:v>
      </x:c>
      <x:c r="C1122" s="23" t="str">
        <x:v>Cut / Fill</x:v>
      </x:c>
      <x:c r="D1122" s="23" t="str">
        <x:v>pnp/P&amp;P/P&amp;P KM 300.500 TO KM 308.000/PDF/PLAN AND LSECTION (KM 300.500 TO KM 308.000)-1230.pdf</x:v>
      </x:c>
      <x:c r="E1122" s="23" t="str">
        <x:v>PLAN AND LSECTION (KM 300.500 TO KM 308.000)-1230.pdf</x:v>
      </x:c>
    </x:row>
    <x:row r="1123">
      <x:c r="A1123" s="24" t="n">
        <x:v>1191.8901</x:v>
      </x:c>
      <x:c r="B1123" s="24" t="n">
        <x:v>3.326</x:v>
      </x:c>
      <x:c r="C1123" s="23" t="str">
        <x:v>Cut / Fill</x:v>
      </x:c>
      <x:c r="D1123" s="23" t="str">
        <x:v>pnp/P&amp;P/P&amp;P KM 300.500 TO KM 308.000/PDF/PLAN AND LSECTION (KM 300.500 TO KM 308.000)-1230.pdf</x:v>
      </x:c>
      <x:c r="E1123" s="23" t="str">
        <x:v>PLAN AND LSECTION (KM 300.500 TO KM 308.000)-1230.pdf</x:v>
      </x:c>
    </x:row>
    <x:row r="1124">
      <x:c r="A1124" s="24" t="n">
        <x:v>1191.9101</x:v>
      </x:c>
      <x:c r="B1124" s="24" t="n">
        <x:v>3.53</x:v>
      </x:c>
      <x:c r="C1124" s="23" t="str">
        <x:v>Cut / Fill</x:v>
      </x:c>
      <x:c r="D1124" s="23" t="str">
        <x:v>pnp/P&amp;P/P&amp;P KM 300.500 TO KM 308.000/PDF/PLAN AND LSECTION (KM 300.500 TO KM 308.000)-1230.pdf</x:v>
      </x:c>
      <x:c r="E1124" s="23" t="str">
        <x:v>PLAN AND LSECTION (KM 300.500 TO KM 308.000)-1230.pdf</x:v>
      </x:c>
    </x:row>
    <x:row r="1125">
      <x:c r="A1125" s="24" t="n">
        <x:v>1191.9501</x:v>
      </x:c>
      <x:c r="B1125" s="24" t="n">
        <x:v>3.725</x:v>
      </x:c>
      <x:c r="C1125" s="23" t="str">
        <x:v>Cut / Fill</x:v>
      </x:c>
      <x:c r="D1125" s="23" t="str">
        <x:v>pnp/P&amp;P/P&amp;P KM 300.500 TO KM 308.000/PDF/PLAN AND LSECTION (KM 300.500 TO KM 308.000)-1230.pdf</x:v>
      </x:c>
      <x:c r="E1125" s="23" t="str">
        <x:v>PLAN AND LSECTION (KM 300.500 TO KM 308.000)-1230.pdf</x:v>
      </x:c>
    </x:row>
    <x:row r="1126">
      <x:c r="A1126" s="24" t="n">
        <x:v>1191.9701</x:v>
      </x:c>
      <x:c r="B1126" s="24" t="n">
        <x:v>3.602</x:v>
      </x:c>
      <x:c r="C1126" s="23" t="str">
        <x:v>Cut / Fill</x:v>
      </x:c>
      <x:c r="D1126" s="23" t="str">
        <x:v>pnp/P&amp;P/P&amp;P KM 300.500 TO KM 308.000/PDF/PLAN AND LSECTION (KM 300.500 TO KM 308.000)-1230.pdf</x:v>
      </x:c>
      <x:c r="E1126" s="23" t="str">
        <x:v>PLAN AND LSECTION (KM 300.500 TO KM 308.000)-1230.pdf</x:v>
      </x:c>
    </x:row>
    <x:row r="1127">
      <x:c r="A1127" s="24" t="n">
        <x:v>1191.9901</x:v>
      </x:c>
      <x:c r="B1127" s="24" t="n">
        <x:v>3.388</x:v>
      </x:c>
      <x:c r="C1127" s="23" t="str">
        <x:v>Cut / Fill</x:v>
      </x:c>
      <x:c r="D1127" s="23" t="str">
        <x:v>pnp/P&amp;P/P&amp;P KM 300.500 TO KM 308.000/PDF/PLAN AND LSECTION (KM 300.500 TO KM 308.000)-1230.pdf</x:v>
      </x:c>
      <x:c r="E1127" s="23" t="str">
        <x:v>PLAN AND LSECTION (KM 300.500 TO KM 308.000)-1230.pdf</x:v>
      </x:c>
    </x:row>
    <x:row r="1128">
      <x:c r="A1128" s="24" t="n">
        <x:v>1192.0101</x:v>
      </x:c>
      <x:c r="B1128" s="24" t="n">
        <x:v>3.082</x:v>
      </x:c>
      <x:c r="C1128" s="23" t="str">
        <x:v>Cut / Fill</x:v>
      </x:c>
      <x:c r="D1128" s="23" t="str">
        <x:v>pnp/P&amp;P/P&amp;P KM 300.500 TO KM 308.000/PDF/PLAN AND LSECTION (KM 300.500 TO KM 308.000)-1231.pdf</x:v>
      </x:c>
      <x:c r="E1128" s="23" t="str">
        <x:v>PLAN AND LSECTION (KM 300.500 TO KM 308.000)-1231.pdf</x:v>
      </x:c>
    </x:row>
    <x:row r="1129">
      <x:c r="A1129" s="24" t="n">
        <x:v>1192.0301</x:v>
      </x:c>
      <x:c r="B1129" s="24" t="n">
        <x:v>3.182</x:v>
      </x:c>
      <x:c r="C1129" s="23" t="str">
        <x:v>Cut / Fill</x:v>
      </x:c>
      <x:c r="D1129" s="23" t="str">
        <x:v>pnp/P&amp;P/P&amp;P KM 300.500 TO KM 308.000/PDF/PLAN AND LSECTION (KM 300.500 TO KM 308.000)-1231.pdf</x:v>
      </x:c>
      <x:c r="E1129" s="23" t="str">
        <x:v>PLAN AND LSECTION (KM 300.500 TO KM 308.000)-1231.pdf</x:v>
      </x:c>
    </x:row>
    <x:row r="1130">
      <x:c r="A1130" s="24" t="n">
        <x:v>1192.0501</x:v>
      </x:c>
      <x:c r="B1130" s="24" t="n">
        <x:v>3.166</x:v>
      </x:c>
      <x:c r="C1130" s="23" t="str">
        <x:v>Cut / Fill</x:v>
      </x:c>
      <x:c r="D1130" s="23" t="str">
        <x:v>pnp/P&amp;P/P&amp;P KM 300.500 TO KM 308.000/PDF/PLAN AND LSECTION (KM 300.500 TO KM 308.000)-1231.pdf</x:v>
      </x:c>
      <x:c r="E1130" s="23" t="str">
        <x:v>PLAN AND LSECTION (KM 300.500 TO KM 308.000)-1231.pdf</x:v>
      </x:c>
    </x:row>
    <x:row r="1131">
      <x:c r="A1131" s="24" t="n">
        <x:v>1192.0701</x:v>
      </x:c>
      <x:c r="B1131" s="24" t="n">
        <x:v>2.987</x:v>
      </x:c>
      <x:c r="C1131" s="23" t="str">
        <x:v>Cut / Fill</x:v>
      </x:c>
      <x:c r="D1131" s="23" t="str">
        <x:v>pnp/P&amp;P/P&amp;P KM 300.500 TO KM 308.000/PDF/PLAN AND LSECTION (KM 300.500 TO KM 308.000)-1231.pdf</x:v>
      </x:c>
      <x:c r="E1131" s="23" t="str">
        <x:v>PLAN AND LSECTION (KM 300.500 TO KM 308.000)-1231.pdf</x:v>
      </x:c>
    </x:row>
    <x:row r="1132">
      <x:c r="A1132" s="24" t="n">
        <x:v>1192.0901</x:v>
      </x:c>
      <x:c r="B1132" s="24" t="n">
        <x:v>2.347</x:v>
      </x:c>
      <x:c r="C1132" s="23" t="str">
        <x:v>Cut / Fill</x:v>
      </x:c>
      <x:c r="D1132" s="23" t="str">
        <x:v>pnp/P&amp;P/P&amp;P KM 300.500 TO KM 308.000/PDF/PLAN AND LSECTION (KM 300.500 TO KM 308.000)-1231.pdf</x:v>
      </x:c>
      <x:c r="E1132" s="23" t="str">
        <x:v>PLAN AND LSECTION (KM 300.500 TO KM 308.000)-1231.pdf</x:v>
      </x:c>
    </x:row>
    <x:row r="1133">
      <x:c r="A1133" s="24" t="n">
        <x:v>1192.1101</x:v>
      </x:c>
      <x:c r="B1133" s="24" t="n">
        <x:v>3.174</x:v>
      </x:c>
      <x:c r="C1133" s="23" t="str">
        <x:v>Cut / Fill</x:v>
      </x:c>
      <x:c r="D1133" s="23" t="str">
        <x:v>pnp/P&amp;P/P&amp;P KM 300.500 TO KM 308.000/PDF/PLAN AND LSECTION (KM 300.500 TO KM 308.000)-1231.pdf</x:v>
      </x:c>
      <x:c r="E1133" s="23" t="str">
        <x:v>PLAN AND LSECTION (KM 300.500 TO KM 308.000)-1231.pdf</x:v>
      </x:c>
    </x:row>
    <x:row r="1134">
      <x:c r="A1134" s="24" t="n">
        <x:v>1192.1301</x:v>
      </x:c>
      <x:c r="B1134" s="24" t="n">
        <x:v>2.977</x:v>
      </x:c>
      <x:c r="C1134" s="23" t="str">
        <x:v>Cut / Fill</x:v>
      </x:c>
      <x:c r="D1134" s="23" t="str">
        <x:v>pnp/P&amp;P/P&amp;P KM 300.500 TO KM 308.000/PDF/PLAN AND LSECTION (KM 300.500 TO KM 308.000)-1231.pdf</x:v>
      </x:c>
      <x:c r="E1134" s="23" t="str">
        <x:v>PLAN AND LSECTION (KM 300.500 TO KM 308.000)-1231.pdf</x:v>
      </x:c>
    </x:row>
    <x:row r="1135">
      <x:c r="A1135" s="24" t="n">
        <x:v>1192.1501</x:v>
      </x:c>
      <x:c r="B1135" s="24" t="n">
        <x:v>3.514</x:v>
      </x:c>
      <x:c r="C1135" s="23" t="str">
        <x:v>Cut / Fill</x:v>
      </x:c>
      <x:c r="D1135" s="23" t="str">
        <x:v>pnp/P&amp;P/P&amp;P KM 300.500 TO KM 308.000/PDF/PLAN AND LSECTION (KM 300.500 TO KM 308.000)-1231.pdf</x:v>
      </x:c>
      <x:c r="E1135" s="23" t="str">
        <x:v>PLAN AND LSECTION (KM 300.500 TO KM 308.000)-1231.pdf</x:v>
      </x:c>
    </x:row>
    <x:row r="1136">
      <x:c r="A1136" s="24" t="n">
        <x:v>1192.1701</x:v>
      </x:c>
      <x:c r="B1136" s="24" t="n">
        <x:v>3.427</x:v>
      </x:c>
      <x:c r="C1136" s="23" t="str">
        <x:v>Cut / Fill</x:v>
      </x:c>
      <x:c r="D1136" s="23" t="str">
        <x:v>pnp/P&amp;P/P&amp;P KM 300.500 TO KM 308.000/PDF/PLAN AND LSECTION (KM 300.500 TO KM 308.000)-1231.pdf</x:v>
      </x:c>
      <x:c r="E1136" s="23" t="str">
        <x:v>PLAN AND LSECTION (KM 300.500 TO KM 308.000)-1231.pdf</x:v>
      </x:c>
    </x:row>
    <x:row r="1137">
      <x:c r="A1137" s="24" t="n">
        <x:v>1192.1901</x:v>
      </x:c>
      <x:c r="B1137" s="24" t="n">
        <x:v>3.263</x:v>
      </x:c>
      <x:c r="C1137" s="23" t="str">
        <x:v>Cut / Fill</x:v>
      </x:c>
      <x:c r="D1137" s="23" t="str">
        <x:v>pnp/P&amp;P/P&amp;P KM 300.500 TO KM 308.000/PDF/PLAN AND LSECTION (KM 300.500 TO KM 308.000)-1231.pdf</x:v>
      </x:c>
      <x:c r="E1137" s="23" t="str">
        <x:v>PLAN AND LSECTION (KM 300.500 TO KM 308.000)-1231.pdf</x:v>
      </x:c>
    </x:row>
    <x:row r="1138">
      <x:c r="A1138" s="24" t="n">
        <x:v>1192.2101</x:v>
      </x:c>
      <x:c r="B1138" s="24" t="n">
        <x:v>3.142</x:v>
      </x:c>
      <x:c r="C1138" s="23" t="str">
        <x:v>Cut / Fill</x:v>
      </x:c>
      <x:c r="D1138" s="23" t="str">
        <x:v>pnp/P&amp;P/P&amp;P KM 300.500 TO KM 308.000/PDF/PLAN AND LSECTION (KM 300.500 TO KM 308.000)-1231.pdf</x:v>
      </x:c>
      <x:c r="E1138" s="23" t="str">
        <x:v>PLAN AND LSECTION (KM 300.500 TO KM 308.000)-1231.pdf</x:v>
      </x:c>
    </x:row>
    <x:row r="1139">
      <x:c r="A1139" s="24" t="n">
        <x:v>1192.2301</x:v>
      </x:c>
      <x:c r="B1139" s="24" t="n">
        <x:v>3.094</x:v>
      </x:c>
      <x:c r="C1139" s="23" t="str">
        <x:v>Cut / Fill</x:v>
      </x:c>
      <x:c r="D1139" s="23" t="str">
        <x:v>pnp/P&amp;P/P&amp;P KM 300.500 TO KM 308.000/PDF/PLAN AND LSECTION (KM 300.500 TO KM 308.000)-1231.pdf</x:v>
      </x:c>
      <x:c r="E1139" s="23" t="str">
        <x:v>PLAN AND LSECTION (KM 300.500 TO KM 308.000)-1231.pdf</x:v>
      </x:c>
    </x:row>
    <x:row r="1140">
      <x:c r="A1140" s="24" t="n">
        <x:v>1192.2501</x:v>
      </x:c>
      <x:c r="B1140" s="24" t="n">
        <x:v>3.777</x:v>
      </x:c>
      <x:c r="C1140" s="23" t="str">
        <x:v>Cut / Fill</x:v>
      </x:c>
      <x:c r="D1140" s="23" t="str">
        <x:v>pnp/P&amp;P/P&amp;P KM 300.500 TO KM 308.000/PDF/PLAN AND LSECTION (KM 300.500 TO KM 308.000)-1231.pdf</x:v>
      </x:c>
      <x:c r="E1140" s="23" t="str">
        <x:v>PLAN AND LSECTION (KM 300.500 TO KM 308.000)-1231.pdf</x:v>
      </x:c>
    </x:row>
    <x:row r="1141">
      <x:c r="A1141" s="24" t="n">
        <x:v>1192.2701</x:v>
      </x:c>
      <x:c r="B1141" s="24" t="n">
        <x:v>3.711</x:v>
      </x:c>
      <x:c r="C1141" s="23" t="str">
        <x:v>Cut / Fill</x:v>
      </x:c>
      <x:c r="D1141" s="23" t="str">
        <x:v>pnp/P&amp;P/P&amp;P KM 300.500 TO KM 308.000/PDF/PLAN AND LSECTION (KM 300.500 TO KM 308.000)-1231.pdf</x:v>
      </x:c>
      <x:c r="E1141" s="23" t="str">
        <x:v>PLAN AND LSECTION (KM 300.500 TO KM 308.000)-1231.pdf</x:v>
      </x:c>
    </x:row>
    <x:row r="1142">
      <x:c r="A1142" s="24" t="n">
        <x:v>1192.2901</x:v>
      </x:c>
      <x:c r="B1142" s="24" t="n">
        <x:v>3.524</x:v>
      </x:c>
      <x:c r="C1142" s="23" t="str">
        <x:v>Cut / Fill</x:v>
      </x:c>
      <x:c r="D1142" s="23" t="str">
        <x:v>pnp/P&amp;P/P&amp;P KM 300.500 TO KM 308.000/PDF/PLAN AND LSECTION (KM 300.500 TO KM 308.000)-1231.pdf</x:v>
      </x:c>
      <x:c r="E1142" s="23" t="str">
        <x:v>PLAN AND LSECTION (KM 300.500 TO KM 308.000)-1231.pdf</x:v>
      </x:c>
    </x:row>
    <x:row r="1143">
      <x:c r="A1143" s="24" t="n">
        <x:v>1192.3101</x:v>
      </x:c>
      <x:c r="B1143" s="24" t="n">
        <x:v>1.866</x:v>
      </x:c>
      <x:c r="C1143" s="23" t="str">
        <x:v>Cut / Fill</x:v>
      </x:c>
      <x:c r="D1143" s="23" t="str">
        <x:v>pnp/P&amp;P/P&amp;P KM 300.500 TO KM 308.000/PDF/PLAN AND LSECTION (KM 300.500 TO KM 308.000)-1231.pdf</x:v>
      </x:c>
      <x:c r="E1143" s="23" t="str">
        <x:v>PLAN AND LSECTION (KM 300.500 TO KM 308.000)-1231.pdf</x:v>
      </x:c>
    </x:row>
    <x:row r="1144">
      <x:c r="A1144" s="24" t="n">
        <x:v>1192.3301</x:v>
      </x:c>
      <x:c r="B1144" s="24" t="n">
        <x:v>1.438</x:v>
      </x:c>
      <x:c r="C1144" s="23" t="str">
        <x:v>Cut / Fill</x:v>
      </x:c>
      <x:c r="D1144" s="23" t="str">
        <x:v>pnp/P&amp;P/P&amp;P KM 300.500 TO KM 308.000/PDF/PLAN AND LSECTION (KM 300.500 TO KM 308.000)-1231.pdf</x:v>
      </x:c>
      <x:c r="E1144" s="23" t="str">
        <x:v>PLAN AND LSECTION (KM 300.500 TO KM 308.000)-1231.pdf</x:v>
      </x:c>
    </x:row>
    <x:row r="1145">
      <x:c r="A1145" s="24" t="n">
        <x:v>1192.3501</x:v>
      </x:c>
      <x:c r="B1145" s="24" t="n">
        <x:v>3.017</x:v>
      </x:c>
      <x:c r="C1145" s="23" t="str">
        <x:v>Cut / Fill</x:v>
      </x:c>
      <x:c r="D1145" s="23" t="str">
        <x:v>pnp/P&amp;P/P&amp;P KM 300.500 TO KM 308.000/PDF/PLAN AND LSECTION (KM 300.500 TO KM 308.000)-1231.pdf</x:v>
      </x:c>
      <x:c r="E1145" s="23" t="str">
        <x:v>PLAN AND LSECTION (KM 300.500 TO KM 308.000)-1231.pdf</x:v>
      </x:c>
    </x:row>
    <x:row r="1146">
      <x:c r="A1146" s="24" t="n">
        <x:v>1192.3701</x:v>
      </x:c>
      <x:c r="B1146" s="24" t="n">
        <x:v>2.954</x:v>
      </x:c>
      <x:c r="C1146" s="23" t="str">
        <x:v>Cut / Fill</x:v>
      </x:c>
      <x:c r="D1146" s="23" t="str">
        <x:v>pnp/P&amp;P/P&amp;P KM 300.500 TO KM 308.000/PDF/PLAN AND LSECTION (KM 300.500 TO KM 308.000)-1231.pdf</x:v>
      </x:c>
      <x:c r="E1146" s="23" t="str">
        <x:v>PLAN AND LSECTION (KM 300.500 TO KM 308.000)-1231.pdf</x:v>
      </x:c>
    </x:row>
    <x:row r="1147">
      <x:c r="A1147" s="24" t="n">
        <x:v>1192.3901</x:v>
      </x:c>
      <x:c r="B1147" s="24" t="n">
        <x:v>2.893</x:v>
      </x:c>
      <x:c r="C1147" s="23" t="str">
        <x:v>Cut / Fill</x:v>
      </x:c>
      <x:c r="D1147" s="23" t="str">
        <x:v>pnp/P&amp;P/P&amp;P KM 300.500 TO KM 308.000/PDF/PLAN AND LSECTION (KM 300.500 TO KM 308.000)-1231.pdf</x:v>
      </x:c>
      <x:c r="E1147" s="23" t="str">
        <x:v>PLAN AND LSECTION (KM 300.500 TO KM 308.000)-1231.pdf</x:v>
      </x:c>
    </x:row>
    <x:row r="1148">
      <x:c r="A1148" s="24" t="n">
        <x:v>1192.4101</x:v>
      </x:c>
      <x:c r="B1148" s="24" t="n">
        <x:v>2.845</x:v>
      </x:c>
      <x:c r="C1148" s="23" t="str">
        <x:v>Cut / Fill</x:v>
      </x:c>
      <x:c r="D1148" s="23" t="str">
        <x:v>pnp/P&amp;P/P&amp;P KM 300.500 TO KM 308.000/PDF/PLAN AND LSECTION (KM 300.500 TO KM 308.000)-1231.pdf</x:v>
      </x:c>
      <x:c r="E1148" s="23" t="str">
        <x:v>PLAN AND LSECTION (KM 300.500 TO KM 308.000)-1231.pdf</x:v>
      </x:c>
    </x:row>
    <x:row r="1149">
      <x:c r="A1149" s="24" t="n">
        <x:v>1192.4301</x:v>
      </x:c>
      <x:c r="B1149" s="24" t="n">
        <x:v>2.836</x:v>
      </x:c>
      <x:c r="C1149" s="23" t="str">
        <x:v>Cut / Fill</x:v>
      </x:c>
      <x:c r="D1149" s="23" t="str">
        <x:v>pnp/P&amp;P/P&amp;P KM 300.500 TO KM 308.000/PDF/PLAN AND LSECTION (KM 300.500 TO KM 308.000)-1231.pdf</x:v>
      </x:c>
      <x:c r="E1149" s="23" t="str">
        <x:v>PLAN AND LSECTION (KM 300.500 TO KM 308.000)-1231.pdf</x:v>
      </x:c>
    </x:row>
    <x:row r="1150">
      <x:c r="A1150" s="24" t="n">
        <x:v>1192.4501</x:v>
      </x:c>
      <x:c r="B1150" s="24" t="n">
        <x:v>3.063</x:v>
      </x:c>
      <x:c r="C1150" s="23" t="str">
        <x:v>Cut / Fill</x:v>
      </x:c>
      <x:c r="D1150" s="23" t="str">
        <x:v>pnp/P&amp;P/P&amp;P KM 300.500 TO KM 308.000/PDF/PLAN AND LSECTION (KM 300.500 TO KM 308.000)-1231.pdf</x:v>
      </x:c>
      <x:c r="E1150" s="23" t="str">
        <x:v>PLAN AND LSECTION (KM 300.500 TO KM 308.000)-1231.pdf</x:v>
      </x:c>
    </x:row>
    <x:row r="1151">
      <x:c r="A1151" s="24" t="n">
        <x:v>1192.4701</x:v>
      </x:c>
      <x:c r="B1151" s="24" t="n">
        <x:v>2.946</x:v>
      </x:c>
      <x:c r="C1151" s="23" t="str">
        <x:v>Cut / Fill</x:v>
      </x:c>
      <x:c r="D1151" s="23" t="str">
        <x:v>pnp/P&amp;P/P&amp;P KM 300.500 TO KM 308.000/PDF/PLAN AND LSECTION (KM 300.500 TO KM 308.000)-1231.pdf</x:v>
      </x:c>
      <x:c r="E1151" s="23" t="str">
        <x:v>PLAN AND LSECTION (KM 300.500 TO KM 308.000)-1231.pdf</x:v>
      </x:c>
    </x:row>
    <x:row r="1152">
      <x:c r="A1152" s="24" t="n">
        <x:v>1192.4901</x:v>
      </x:c>
      <x:c r="B1152" s="24" t="n">
        <x:v>3.083</x:v>
      </x:c>
      <x:c r="C1152" s="23" t="str">
        <x:v>Cut / Fill</x:v>
      </x:c>
      <x:c r="D1152" s="23" t="str">
        <x:v>pnp/P&amp;P/P&amp;P KM 300.500 TO KM 308.000/PDF/PLAN AND LSECTION (KM 300.500 TO KM 308.000)-1231.pdf</x:v>
      </x:c>
      <x:c r="E1152" s="23" t="str">
        <x:v>PLAN AND LSECTION (KM 300.500 TO KM 308.000)-1231.pdf</x:v>
      </x:c>
    </x:row>
    <x:row r="1153">
      <x:c r="A1153" s="24" t="n">
        <x:v>1192.5101</x:v>
      </x:c>
      <x:c r="B1153" s="24" t="n">
        <x:v>3.142</x:v>
      </x:c>
      <x:c r="C1153" s="23" t="str">
        <x:v>Cut / Fill</x:v>
      </x:c>
      <x:c r="D1153" s="23" t="str">
        <x:v>pnp/P&amp;P/P&amp;P KM 300.500 TO KM 308.000/PDF/PLAN AND LSECTION (KM 300.500 TO KM 308.000)-1232.pdf</x:v>
      </x:c>
      <x:c r="E1153" s="23" t="str">
        <x:v>PLAN AND LSECTION (KM 300.500 TO KM 308.000)-1232.pdf</x:v>
      </x:c>
    </x:row>
    <x:row r="1154">
      <x:c r="A1154" s="24" t="n">
        <x:v>1192.5301</x:v>
      </x:c>
      <x:c r="B1154" s="24" t="n">
        <x:v>3.261</x:v>
      </x:c>
      <x:c r="C1154" s="23" t="str">
        <x:v>Cut / Fill</x:v>
      </x:c>
      <x:c r="D1154" s="23" t="str">
        <x:v>pnp/P&amp;P/P&amp;P KM 300.500 TO KM 308.000/PDF/PLAN AND LSECTION (KM 300.500 TO KM 308.000)-1232.pdf</x:v>
      </x:c>
      <x:c r="E1154" s="23" t="str">
        <x:v>PLAN AND LSECTION (KM 300.500 TO KM 308.000)-1232.pdf</x:v>
      </x:c>
    </x:row>
    <x:row r="1155">
      <x:c r="A1155" s="24" t="n">
        <x:v>1192.5501</x:v>
      </x:c>
      <x:c r="B1155" s="24" t="n">
        <x:v>3.277</x:v>
      </x:c>
      <x:c r="C1155" s="23" t="str">
        <x:v>Cut / Fill</x:v>
      </x:c>
      <x:c r="D1155" s="23" t="str">
        <x:v>pnp/P&amp;P/P&amp;P KM 300.500 TO KM 308.000/PDF/PLAN AND LSECTION (KM 300.500 TO KM 308.000)-1232.pdf</x:v>
      </x:c>
      <x:c r="E1155" s="23" t="str">
        <x:v>PLAN AND LSECTION (KM 300.500 TO KM 308.000)-1232.pdf</x:v>
      </x:c>
    </x:row>
    <x:row r="1156">
      <x:c r="A1156" s="24" t="n">
        <x:v>1192.5701</x:v>
      </x:c>
      <x:c r="B1156" s="24" t="n">
        <x:v>3.312</x:v>
      </x:c>
      <x:c r="C1156" s="23" t="str">
        <x:v>Cut / Fill</x:v>
      </x:c>
      <x:c r="D1156" s="23" t="str">
        <x:v>pnp/P&amp;P/P&amp;P KM 300.500 TO KM 308.000/PDF/PLAN AND LSECTION (KM 300.500 TO KM 308.000)-1232.pdf</x:v>
      </x:c>
      <x:c r="E1156" s="23" t="str">
        <x:v>PLAN AND LSECTION (KM 300.500 TO KM 308.000)-1232.pdf</x:v>
      </x:c>
    </x:row>
    <x:row r="1157">
      <x:c r="A1157" s="24" t="n">
        <x:v>1192.5901</x:v>
      </x:c>
      <x:c r="B1157" s="24" t="n">
        <x:v>3.333</x:v>
      </x:c>
      <x:c r="C1157" s="23" t="str">
        <x:v>Cut / Fill</x:v>
      </x:c>
      <x:c r="D1157" s="23" t="str">
        <x:v>pnp/P&amp;P/P&amp;P KM 300.500 TO KM 308.000/PDF/PLAN AND LSECTION (KM 300.500 TO KM 308.000)-1232.pdf</x:v>
      </x:c>
      <x:c r="E1157" s="23" t="str">
        <x:v>PLAN AND LSECTION (KM 300.500 TO KM 308.000)-1232.pdf</x:v>
      </x:c>
    </x:row>
    <x:row r="1158">
      <x:c r="A1158" s="24" t="n">
        <x:v>1192.6101</x:v>
      </x:c>
      <x:c r="B1158" s="24" t="n">
        <x:v>3.329</x:v>
      </x:c>
      <x:c r="C1158" s="23" t="str">
        <x:v>Cut / Fill</x:v>
      </x:c>
      <x:c r="D1158" s="23" t="str">
        <x:v>pnp/P&amp;P/P&amp;P KM 300.500 TO KM 308.000/PDF/PLAN AND LSECTION (KM 300.500 TO KM 308.000)-1232.pdf</x:v>
      </x:c>
      <x:c r="E1158" s="23" t="str">
        <x:v>PLAN AND LSECTION (KM 300.500 TO KM 308.000)-1232.pdf</x:v>
      </x:c>
    </x:row>
    <x:row r="1159">
      <x:c r="A1159" s="24" t="n">
        <x:v>1192.6301</x:v>
      </x:c>
      <x:c r="B1159" s="24" t="n">
        <x:v>3.437</x:v>
      </x:c>
      <x:c r="C1159" s="23" t="str">
        <x:v>Cut / Fill</x:v>
      </x:c>
      <x:c r="D1159" s="23" t="str">
        <x:v>pnp/P&amp;P/P&amp;P KM 300.500 TO KM 308.000/PDF/PLAN AND LSECTION (KM 300.500 TO KM 308.000)-1232.pdf</x:v>
      </x:c>
      <x:c r="E1159" s="23" t="str">
        <x:v>PLAN AND LSECTION (KM 300.500 TO KM 308.000)-1232.pdf</x:v>
      </x:c>
    </x:row>
    <x:row r="1160">
      <x:c r="A1160" s="24" t="n">
        <x:v>1192.6501</x:v>
      </x:c>
      <x:c r="B1160" s="24" t="n">
        <x:v>3.507</x:v>
      </x:c>
      <x:c r="C1160" s="23" t="str">
        <x:v>Cut / Fill</x:v>
      </x:c>
      <x:c r="D1160" s="23" t="str">
        <x:v>pnp/P&amp;P/P&amp;P KM 300.500 TO KM 308.000/PDF/PLAN AND LSECTION (KM 300.500 TO KM 308.000)-1232.pdf</x:v>
      </x:c>
      <x:c r="E1160" s="23" t="str">
        <x:v>PLAN AND LSECTION (KM 300.500 TO KM 308.000)-1232.pdf</x:v>
      </x:c>
    </x:row>
    <x:row r="1161">
      <x:c r="A1161" s="24" t="n">
        <x:v>1192.6701</x:v>
      </x:c>
      <x:c r="B1161" s="24" t="n">
        <x:v>3.4</x:v>
      </x:c>
      <x:c r="C1161" s="23" t="str">
        <x:v>Cut / Fill</x:v>
      </x:c>
      <x:c r="D1161" s="23" t="str">
        <x:v>pnp/P&amp;P/P&amp;P KM 300.500 TO KM 308.000/PDF/PLAN AND LSECTION (KM 300.500 TO KM 308.000)-1232.pdf</x:v>
      </x:c>
      <x:c r="E1161" s="23" t="str">
        <x:v>PLAN AND LSECTION (KM 300.500 TO KM 308.000)-1232.pdf</x:v>
      </x:c>
    </x:row>
    <x:row r="1162">
      <x:c r="A1162" s="24" t="n">
        <x:v>1192.6901</x:v>
      </x:c>
      <x:c r="B1162" s="24" t="n">
        <x:v>3.215</x:v>
      </x:c>
      <x:c r="C1162" s="23" t="str">
        <x:v>Cut / Fill</x:v>
      </x:c>
      <x:c r="D1162" s="23" t="str">
        <x:v>pnp/P&amp;P/P&amp;P KM 300.500 TO KM 308.000/PDF/PLAN AND LSECTION (KM 300.500 TO KM 308.000)-1232.pdf</x:v>
      </x:c>
      <x:c r="E1162" s="23" t="str">
        <x:v>PLAN AND LSECTION (KM 300.500 TO KM 308.000)-1232.pdf</x:v>
      </x:c>
    </x:row>
    <x:row r="1163">
      <x:c r="A1163" s="24" t="n">
        <x:v>1192.7101</x:v>
      </x:c>
      <x:c r="B1163" s="24" t="n">
        <x:v>3.576</x:v>
      </x:c>
      <x:c r="C1163" s="23" t="str">
        <x:v>Cut / Fill</x:v>
      </x:c>
      <x:c r="D1163" s="23" t="str">
        <x:v>pnp/P&amp;P/P&amp;P KM 300.500 TO KM 308.000/PDF/PLAN AND LSECTION (KM 300.500 TO KM 308.000)-1232.pdf</x:v>
      </x:c>
      <x:c r="E1163" s="23" t="str">
        <x:v>PLAN AND LSECTION (KM 300.500 TO KM 308.000)-1232.pdf</x:v>
      </x:c>
    </x:row>
    <x:row r="1164">
      <x:c r="A1164" s="24" t="n">
        <x:v>1192.7301</x:v>
      </x:c>
      <x:c r="B1164" s="24" t="n">
        <x:v>3.585</x:v>
      </x:c>
      <x:c r="C1164" s="23" t="str">
        <x:v>Cut / Fill</x:v>
      </x:c>
      <x:c r="D1164" s="23" t="str">
        <x:v>pnp/P&amp;P/P&amp;P KM 300.500 TO KM 308.000/PDF/PLAN AND LSECTION (KM 300.500 TO KM 308.000)-1232.pdf</x:v>
      </x:c>
      <x:c r="E1164" s="23" t="str">
        <x:v>PLAN AND LSECTION (KM 300.500 TO KM 308.000)-1232.pdf</x:v>
      </x:c>
    </x:row>
    <x:row r="1165">
      <x:c r="A1165" s="24" t="n">
        <x:v>1192.7501</x:v>
      </x:c>
      <x:c r="B1165" s="24" t="n">
        <x:v>3.654</x:v>
      </x:c>
      <x:c r="C1165" s="23" t="str">
        <x:v>Cut / Fill</x:v>
      </x:c>
      <x:c r="D1165" s="23" t="str">
        <x:v>pnp/P&amp;P/P&amp;P KM 300.500 TO KM 308.000/PDF/PLAN AND LSECTION (KM 300.500 TO KM 308.000)-1232.pdf</x:v>
      </x:c>
      <x:c r="E1165" s="23" t="str">
        <x:v>PLAN AND LSECTION (KM 300.500 TO KM 308.000)-1232.pdf</x:v>
      </x:c>
    </x:row>
    <x:row r="1166">
      <x:c r="A1166" s="24" t="n">
        <x:v>1192.7701</x:v>
      </x:c>
      <x:c r="B1166" s="24" t="n">
        <x:v>3.894</x:v>
      </x:c>
      <x:c r="C1166" s="23" t="str">
        <x:v>Cut / Fill</x:v>
      </x:c>
      <x:c r="D1166" s="23" t="str">
        <x:v>pnp/P&amp;P/P&amp;P KM 300.500 TO KM 308.000/PDF/PLAN AND LSECTION (KM 300.500 TO KM 308.000)-1232.pdf</x:v>
      </x:c>
      <x:c r="E1166" s="23" t="str">
        <x:v>PLAN AND LSECTION (KM 300.500 TO KM 308.000)-1232.pdf</x:v>
      </x:c>
    </x:row>
    <x:row r="1167">
      <x:c r="A1167" s="24" t="n">
        <x:v>1192.7901</x:v>
      </x:c>
      <x:c r="B1167" s="24" t="n">
        <x:v>3.314</x:v>
      </x:c>
      <x:c r="C1167" s="23" t="str">
        <x:v>Cut / Fill</x:v>
      </x:c>
      <x:c r="D1167" s="23" t="str">
        <x:v>pnp/P&amp;P/P&amp;P KM 300.500 TO KM 308.000/PDF/PLAN AND LSECTION (KM 300.500 TO KM 308.000)-1232.pdf</x:v>
      </x:c>
      <x:c r="E1167" s="23" t="str">
        <x:v>PLAN AND LSECTION (KM 300.500 TO KM 308.000)-1232.pdf</x:v>
      </x:c>
    </x:row>
    <x:row r="1168">
      <x:c r="A1168" s="24" t="n">
        <x:v>1192.8101</x:v>
      </x:c>
      <x:c r="B1168" s="24" t="n">
        <x:v>3.502</x:v>
      </x:c>
      <x:c r="C1168" s="23" t="str">
        <x:v>Cut / Fill</x:v>
      </x:c>
      <x:c r="D1168" s="23" t="str">
        <x:v>pnp/P&amp;P/P&amp;P KM 300.500 TO KM 308.000/PDF/PLAN AND LSECTION (KM 300.500 TO KM 308.000)-1232.pdf</x:v>
      </x:c>
      <x:c r="E1168" s="23" t="str">
        <x:v>PLAN AND LSECTION (KM 300.500 TO KM 308.000)-1232.pdf</x:v>
      </x:c>
    </x:row>
    <x:row r="1169">
      <x:c r="A1169" s="24" t="n">
        <x:v>1192.8501</x:v>
      </x:c>
      <x:c r="B1169" s="24" t="n">
        <x:v>3.11</x:v>
      </x:c>
      <x:c r="C1169" s="23" t="str">
        <x:v>Cut / Fill</x:v>
      </x:c>
      <x:c r="D1169" s="23" t="str">
        <x:v>pnp/P&amp;P/P&amp;P KM 300.500 TO KM 308.000/PDF/PLAN AND LSECTION (KM 300.500 TO KM 308.000)-1232.pdf</x:v>
      </x:c>
      <x:c r="E1169" s="23" t="str">
        <x:v>PLAN AND LSECTION (KM 300.500 TO KM 308.000)-1232.pdf</x:v>
      </x:c>
    </x:row>
    <x:row r="1170">
      <x:c r="A1170" s="24" t="n">
        <x:v>1192.8701</x:v>
      </x:c>
      <x:c r="B1170" s="24" t="n">
        <x:v>2.776</x:v>
      </x:c>
      <x:c r="C1170" s="23" t="str">
        <x:v>Cut / Fill</x:v>
      </x:c>
      <x:c r="D1170" s="23" t="str">
        <x:v>pnp/P&amp;P/P&amp;P KM 300.500 TO KM 308.000/PDF/PLAN AND LSECTION (KM 300.500 TO KM 308.000)-1232.pdf</x:v>
      </x:c>
      <x:c r="E1170" s="23" t="str">
        <x:v>PLAN AND LSECTION (KM 300.500 TO KM 308.000)-1232.pdf</x:v>
      </x:c>
    </x:row>
    <x:row r="1171">
      <x:c r="A1171" s="24" t="n">
        <x:v>1192.8901</x:v>
      </x:c>
      <x:c r="B1171" s="24" t="n">
        <x:v>2.886</x:v>
      </x:c>
      <x:c r="C1171" s="23" t="str">
        <x:v>Cut / Fill</x:v>
      </x:c>
      <x:c r="D1171" s="23" t="str">
        <x:v>pnp/P&amp;P/P&amp;P KM 300.500 TO KM 308.000/PDF/PLAN AND LSECTION (KM 300.500 TO KM 308.000)-1232.pdf</x:v>
      </x:c>
      <x:c r="E1171" s="23" t="str">
        <x:v>PLAN AND LSECTION (KM 300.500 TO KM 308.000)-1232.pdf</x:v>
      </x:c>
    </x:row>
    <x:row r="1172">
      <x:c r="A1172" s="24" t="n">
        <x:v>1192.9101</x:v>
      </x:c>
      <x:c r="B1172" s="24" t="n">
        <x:v>2.858</x:v>
      </x:c>
      <x:c r="C1172" s="23" t="str">
        <x:v>Cut / Fill</x:v>
      </x:c>
      <x:c r="D1172" s="23" t="str">
        <x:v>pnp/P&amp;P/P&amp;P KM 300.500 TO KM 308.000/PDF/PLAN AND LSECTION (KM 300.500 TO KM 308.000)-1232.pdf</x:v>
      </x:c>
      <x:c r="E1172" s="23" t="str">
        <x:v>PLAN AND LSECTION (KM 300.500 TO KM 308.000)-1232.pdf</x:v>
      </x:c>
    </x:row>
    <x:row r="1173">
      <x:c r="A1173" s="24" t="n">
        <x:v>1192.9301</x:v>
      </x:c>
      <x:c r="B1173" s="24" t="n">
        <x:v>2.622</x:v>
      </x:c>
      <x:c r="C1173" s="23" t="str">
        <x:v>Cut / Fill</x:v>
      </x:c>
      <x:c r="D1173" s="23" t="str">
        <x:v>pnp/P&amp;P/P&amp;P KM 300.500 TO KM 308.000/PDF/PLAN AND LSECTION (KM 300.500 TO KM 308.000)-1232.pdf</x:v>
      </x:c>
      <x:c r="E1173" s="23" t="str">
        <x:v>PLAN AND LSECTION (KM 300.500 TO KM 308.000)-1232.pdf</x:v>
      </x:c>
    </x:row>
    <x:row r="1174">
      <x:c r="A1174" s="24" t="n">
        <x:v>1192.9501</x:v>
      </x:c>
      <x:c r="B1174" s="24" t="n">
        <x:v>2.707</x:v>
      </x:c>
      <x:c r="C1174" s="23" t="str">
        <x:v>Cut / Fill</x:v>
      </x:c>
      <x:c r="D1174" s="23" t="str">
        <x:v>pnp/P&amp;P/P&amp;P KM 300.500 TO KM 308.000/PDF/PLAN AND LSECTION (KM 300.500 TO KM 308.000)-1232.pdf</x:v>
      </x:c>
      <x:c r="E1174" s="23" t="str">
        <x:v>PLAN AND LSECTION (KM 300.500 TO KM 308.000)-1232.pdf</x:v>
      </x:c>
    </x:row>
    <x:row r="1175">
      <x:c r="A1175" s="24" t="n">
        <x:v>1192.9701</x:v>
      </x:c>
      <x:c r="B1175" s="24" t="n">
        <x:v>2.861</x:v>
      </x:c>
      <x:c r="C1175" s="23" t="str">
        <x:v>Cut / Fill</x:v>
      </x:c>
      <x:c r="D1175" s="23" t="str">
        <x:v>pnp/P&amp;P/P&amp;P KM 300.500 TO KM 308.000/PDF/PLAN AND LSECTION (KM 300.500 TO KM 308.000)-1232.pdf</x:v>
      </x:c>
      <x:c r="E1175" s="23" t="str">
        <x:v>PLAN AND LSECTION (KM 300.500 TO KM 308.000)-1232.pdf</x:v>
      </x:c>
    </x:row>
    <x:row r="1176">
      <x:c r="A1176" s="24" t="n">
        <x:v>1192.9901</x:v>
      </x:c>
      <x:c r="B1176" s="24" t="n">
        <x:v>2.831</x:v>
      </x:c>
      <x:c r="C1176" s="23" t="str">
        <x:v>Cut / Fill</x:v>
      </x:c>
      <x:c r="D1176" s="23" t="str">
        <x:v>pnp/P&amp;P/P&amp;P KM 300.500 TO KM 308.000/PDF/PLAN AND LSECTION (KM 300.500 TO KM 308.000)-1232.pdf</x:v>
      </x:c>
      <x:c r="E1176" s="23" t="str">
        <x:v>PLAN AND LSECTION (KM 300.500 TO KM 308.000)-1232.pdf</x:v>
      </x:c>
    </x:row>
    <x:row r="1177">
      <x:c r="A1177" s="24" t="n">
        <x:v>1193.0101</x:v>
      </x:c>
      <x:c r="B1177" s="24" t="n">
        <x:v>2.996</x:v>
      </x:c>
      <x:c r="C1177" s="23" t="str">
        <x:v>Cut / Fill</x:v>
      </x:c>
      <x:c r="D1177" s="23" t="str">
        <x:v>pnp/P&amp;P/P&amp;P KM 300.500 TO KM 308.000/PDF/PLAN AND LSECTION (KM 300.500 TO KM 308.000)-1233.pdf</x:v>
      </x:c>
      <x:c r="E1177" s="23" t="str">
        <x:v>PLAN AND LSECTION (KM 300.500 TO KM 308.000)-1233.pdf</x:v>
      </x:c>
    </x:row>
    <x:row r="1178">
      <x:c r="A1178" s="24" t="n">
        <x:v>1193.0301</x:v>
      </x:c>
      <x:c r="B1178" s="24" t="n">
        <x:v>2.866</x:v>
      </x:c>
      <x:c r="C1178" s="23" t="str">
        <x:v>Cut / Fill</x:v>
      </x:c>
      <x:c r="D1178" s="23" t="str">
        <x:v>pnp/P&amp;P/P&amp;P KM 300.500 TO KM 308.000/PDF/PLAN AND LSECTION (KM 300.500 TO KM 308.000)-1233.pdf</x:v>
      </x:c>
      <x:c r="E1178" s="23" t="str">
        <x:v>PLAN AND LSECTION (KM 300.500 TO KM 308.000)-1233.pdf</x:v>
      </x:c>
    </x:row>
    <x:row r="1179">
      <x:c r="A1179" s="24" t="n">
        <x:v>1193.0501</x:v>
      </x:c>
      <x:c r="B1179" s="24" t="n">
        <x:v>2.915</x:v>
      </x:c>
      <x:c r="C1179" s="23" t="str">
        <x:v>Cut / Fill</x:v>
      </x:c>
      <x:c r="D1179" s="23" t="str">
        <x:v>pnp/P&amp;P/P&amp;P KM 300.500 TO KM 308.000/PDF/PLAN AND LSECTION (KM 300.500 TO KM 308.000)-1233.pdf</x:v>
      </x:c>
      <x:c r="E1179" s="23" t="str">
        <x:v>PLAN AND LSECTION (KM 300.500 TO KM 308.000)-1233.pdf</x:v>
      </x:c>
    </x:row>
    <x:row r="1180">
      <x:c r="A1180" s="24" t="n">
        <x:v>1193.0701</x:v>
      </x:c>
      <x:c r="B1180" s="24" t="n">
        <x:v>2.939</x:v>
      </x:c>
      <x:c r="C1180" s="23" t="str">
        <x:v>Cut / Fill</x:v>
      </x:c>
      <x:c r="D1180" s="23" t="str">
        <x:v>pnp/P&amp;P/P&amp;P KM 300.500 TO KM 308.000/PDF/PLAN AND LSECTION (KM 300.500 TO KM 308.000)-1233.pdf</x:v>
      </x:c>
      <x:c r="E1180" s="23" t="str">
        <x:v>PLAN AND LSECTION (KM 300.500 TO KM 308.000)-1233.pdf</x:v>
      </x:c>
    </x:row>
    <x:row r="1181">
      <x:c r="A1181" s="24" t="n">
        <x:v>1193.0901</x:v>
      </x:c>
      <x:c r="B1181" s="24" t="n">
        <x:v>2.951</x:v>
      </x:c>
      <x:c r="C1181" s="23" t="str">
        <x:v>Cut / Fill</x:v>
      </x:c>
      <x:c r="D1181" s="23" t="str">
        <x:v>pnp/P&amp;P/P&amp;P KM 300.500 TO KM 308.000/PDF/PLAN AND LSECTION (KM 300.500 TO KM 308.000)-1233.pdf</x:v>
      </x:c>
      <x:c r="E1181" s="23" t="str">
        <x:v>PLAN AND LSECTION (KM 300.500 TO KM 308.000)-1233.pdf</x:v>
      </x:c>
    </x:row>
    <x:row r="1182">
      <x:c r="A1182" s="24" t="n">
        <x:v>1193.1101</x:v>
      </x:c>
      <x:c r="B1182" s="24" t="n">
        <x:v>3.045</x:v>
      </x:c>
      <x:c r="C1182" s="23" t="str">
        <x:v>Cut / Fill</x:v>
      </x:c>
      <x:c r="D1182" s="23" t="str">
        <x:v>pnp/P&amp;P/P&amp;P KM 300.500 TO KM 308.000/PDF/PLAN AND LSECTION (KM 300.500 TO KM 308.000)-1233.pdf</x:v>
      </x:c>
      <x:c r="E1182" s="23" t="str">
        <x:v>PLAN AND LSECTION (KM 300.500 TO KM 308.000)-1233.pdf</x:v>
      </x:c>
    </x:row>
    <x:row r="1183">
      <x:c r="A1183" s="24" t="n">
        <x:v>1193.1301</x:v>
      </x:c>
      <x:c r="B1183" s="24" t="n">
        <x:v>3.033</x:v>
      </x:c>
      <x:c r="C1183" s="23" t="str">
        <x:v>Cut / Fill</x:v>
      </x:c>
      <x:c r="D1183" s="23" t="str">
        <x:v>pnp/P&amp;P/P&amp;P KM 300.500 TO KM 308.000/PDF/PLAN AND LSECTION (KM 300.500 TO KM 308.000)-1233.pdf</x:v>
      </x:c>
      <x:c r="E1183" s="23" t="str">
        <x:v>PLAN AND LSECTION (KM 300.500 TO KM 308.000)-1233.pdf</x:v>
      </x:c>
    </x:row>
    <x:row r="1184">
      <x:c r="A1184" s="24" t="n">
        <x:v>1193.1501</x:v>
      </x:c>
      <x:c r="B1184" s="24" t="n">
        <x:v>3.037</x:v>
      </x:c>
      <x:c r="C1184" s="23" t="str">
        <x:v>Cut / Fill</x:v>
      </x:c>
      <x:c r="D1184" s="23" t="str">
        <x:v>pnp/P&amp;P/P&amp;P KM 300.500 TO KM 308.000/PDF/PLAN AND LSECTION (KM 300.500 TO KM 308.000)-1233.pdf</x:v>
      </x:c>
      <x:c r="E1184" s="23" t="str">
        <x:v>PLAN AND LSECTION (KM 300.500 TO KM 308.000)-1233.pdf</x:v>
      </x:c>
    </x:row>
    <x:row r="1185">
      <x:c r="A1185" s="24" t="n">
        <x:v>1193.1701</x:v>
      </x:c>
      <x:c r="B1185" s="24" t="n">
        <x:v>3.157</x:v>
      </x:c>
      <x:c r="C1185" s="23" t="str">
        <x:v>Cut / Fill</x:v>
      </x:c>
      <x:c r="D1185" s="23" t="str">
        <x:v>pnp/P&amp;P/P&amp;P KM 300.500 TO KM 308.000/PDF/PLAN AND LSECTION (KM 300.500 TO KM 308.000)-1233.pdf</x:v>
      </x:c>
      <x:c r="E1185" s="23" t="str">
        <x:v>PLAN AND LSECTION (KM 300.500 TO KM 308.000)-1233.pdf</x:v>
      </x:c>
    </x:row>
    <x:row r="1186">
      <x:c r="A1186" s="24" t="n">
        <x:v>1193.1901</x:v>
      </x:c>
      <x:c r="B1186" s="24" t="n">
        <x:v>3.178</x:v>
      </x:c>
      <x:c r="C1186" s="23" t="str">
        <x:v>Cut / Fill</x:v>
      </x:c>
      <x:c r="D1186" s="23" t="str">
        <x:v>pnp/P&amp;P/P&amp;P KM 300.500 TO KM 308.000/PDF/PLAN AND LSECTION (KM 300.500 TO KM 308.000)-1233.pdf</x:v>
      </x:c>
      <x:c r="E1186" s="23" t="str">
        <x:v>PLAN AND LSECTION (KM 300.500 TO KM 308.000)-1233.pdf</x:v>
      </x:c>
    </x:row>
    <x:row r="1187">
      <x:c r="A1187" s="24" t="n">
        <x:v>1193.2101</x:v>
      </x:c>
      <x:c r="B1187" s="24" t="n">
        <x:v>2.94</x:v>
      </x:c>
      <x:c r="C1187" s="23" t="str">
        <x:v>Cut / Fill</x:v>
      </x:c>
      <x:c r="D1187" s="23" t="str">
        <x:v>pnp/P&amp;P/P&amp;P KM 300.500 TO KM 308.000/PDF/PLAN AND LSECTION (KM 300.500 TO KM 308.000)-1233.pdf</x:v>
      </x:c>
      <x:c r="E1187" s="23" t="str">
        <x:v>PLAN AND LSECTION (KM 300.500 TO KM 308.000)-1233.pdf</x:v>
      </x:c>
    </x:row>
    <x:row r="1188">
      <x:c r="A1188" s="24" t="n">
        <x:v>1193.2301</x:v>
      </x:c>
      <x:c r="B1188" s="24" t="n">
        <x:v>2.868</x:v>
      </x:c>
      <x:c r="C1188" s="23" t="str">
        <x:v>Cut / Fill</x:v>
      </x:c>
      <x:c r="D1188" s="23" t="str">
        <x:v>pnp/P&amp;P/P&amp;P KM 300.500 TO KM 308.000/PDF/PLAN AND LSECTION (KM 300.500 TO KM 308.000)-1233.pdf</x:v>
      </x:c>
      <x:c r="E1188" s="23" t="str">
        <x:v>PLAN AND LSECTION (KM 300.500 TO KM 308.000)-1233.pdf</x:v>
      </x:c>
    </x:row>
    <x:row r="1189">
      <x:c r="A1189" s="24" t="n">
        <x:v>1193.2501</x:v>
      </x:c>
      <x:c r="B1189" s="24" t="n">
        <x:v>2.932</x:v>
      </x:c>
      <x:c r="C1189" s="23" t="str">
        <x:v>Cut / Fill</x:v>
      </x:c>
      <x:c r="D1189" s="23" t="str">
        <x:v>pnp/P&amp;P/P&amp;P KM 300.500 TO KM 308.000/PDF/PLAN AND LSECTION (KM 300.500 TO KM 308.000)-1233.pdf</x:v>
      </x:c>
      <x:c r="E1189" s="23" t="str">
        <x:v>PLAN AND LSECTION (KM 300.500 TO KM 308.000)-1233.pdf</x:v>
      </x:c>
    </x:row>
    <x:row r="1190">
      <x:c r="A1190" s="24" t="n">
        <x:v>1193.2701</x:v>
      </x:c>
      <x:c r="B1190" s="24" t="n">
        <x:v>2.957</x:v>
      </x:c>
      <x:c r="C1190" s="23" t="str">
        <x:v>Cut / Fill</x:v>
      </x:c>
      <x:c r="D1190" s="23" t="str">
        <x:v>pnp/P&amp;P/P&amp;P KM 300.500 TO KM 308.000/PDF/PLAN AND LSECTION (KM 300.500 TO KM 308.000)-1233.pdf</x:v>
      </x:c>
      <x:c r="E1190" s="23" t="str">
        <x:v>PLAN AND LSECTION (KM 300.500 TO KM 308.000)-1233.pdf</x:v>
      </x:c>
    </x:row>
    <x:row r="1191">
      <x:c r="A1191" s="24" t="n">
        <x:v>1193.2901</x:v>
      </x:c>
      <x:c r="B1191" s="24" t="n">
        <x:v>2.823</x:v>
      </x:c>
      <x:c r="C1191" s="23" t="str">
        <x:v>Cut / Fill</x:v>
      </x:c>
      <x:c r="D1191" s="23" t="str">
        <x:v>pnp/P&amp;P/P&amp;P KM 300.500 TO KM 308.000/PDF/PLAN AND LSECTION (KM 300.500 TO KM 308.000)-1233.pdf</x:v>
      </x:c>
      <x:c r="E1191" s="23" t="str">
        <x:v>PLAN AND LSECTION (KM 300.500 TO KM 308.000)-1233.pdf</x:v>
      </x:c>
    </x:row>
    <x:row r="1192">
      <x:c r="A1192" s="24" t="n">
        <x:v>1193.3101</x:v>
      </x:c>
      <x:c r="B1192" s="24" t="n">
        <x:v>2.111</x:v>
      </x:c>
      <x:c r="C1192" s="23" t="str">
        <x:v>Cut / Fill</x:v>
      </x:c>
      <x:c r="D1192" s="23" t="str">
        <x:v>pnp/P&amp;P/P&amp;P KM 300.500 TO KM 308.000/PDF/PLAN AND LSECTION (KM 300.500 TO KM 308.000)-1233.pdf</x:v>
      </x:c>
      <x:c r="E1192" s="23" t="str">
        <x:v>PLAN AND LSECTION (KM 300.500 TO KM 308.000)-1233.pdf</x:v>
      </x:c>
    </x:row>
    <x:row r="1193">
      <x:c r="A1193" s="24" t="n">
        <x:v>1193.3501</x:v>
      </x:c>
      <x:c r="B1193" s="24" t="n">
        <x:v>1.877</x:v>
      </x:c>
      <x:c r="C1193" s="23" t="str">
        <x:v>Cut / Fill</x:v>
      </x:c>
      <x:c r="D1193" s="23" t="str">
        <x:v>pnp/P&amp;P/P&amp;P KM 300.500 TO KM 308.000/PDF/PLAN AND LSECTION (KM 300.500 TO KM 308.000)-1233.pdf</x:v>
      </x:c>
      <x:c r="E1193" s="23" t="str">
        <x:v>PLAN AND LSECTION (KM 300.500 TO KM 308.000)-1233.pdf</x:v>
      </x:c>
    </x:row>
    <x:row r="1194">
      <x:c r="A1194" s="24" t="n">
        <x:v>1193.3701</x:v>
      </x:c>
      <x:c r="B1194" s="24" t="n">
        <x:v>1.854</x:v>
      </x:c>
      <x:c r="C1194" s="23" t="str">
        <x:v>Cut / Fill</x:v>
      </x:c>
      <x:c r="D1194" s="23" t="str">
        <x:v>pnp/P&amp;P/P&amp;P KM 300.500 TO KM 308.000/PDF/PLAN AND LSECTION (KM 300.500 TO KM 308.000)-1233.pdf</x:v>
      </x:c>
      <x:c r="E1194" s="23" t="str">
        <x:v>PLAN AND LSECTION (KM 300.500 TO KM 308.000)-1233.pdf</x:v>
      </x:c>
    </x:row>
    <x:row r="1195">
      <x:c r="A1195" s="24" t="n">
        <x:v>1193.3901</x:v>
      </x:c>
      <x:c r="B1195" s="24" t="n">
        <x:v>1.751</x:v>
      </x:c>
      <x:c r="C1195" s="23" t="str">
        <x:v>Cut / Fill</x:v>
      </x:c>
      <x:c r="D1195" s="23" t="str">
        <x:v>pnp/P&amp;P/P&amp;P KM 300.500 TO KM 308.000/PDF/PLAN AND LSECTION (KM 300.500 TO KM 308.000)-1233.pdf</x:v>
      </x:c>
      <x:c r="E1195" s="23" t="str">
        <x:v>PLAN AND LSECTION (KM 300.500 TO KM 308.000)-1233.pdf</x:v>
      </x:c>
    </x:row>
    <x:row r="1196">
      <x:c r="A1196" s="24" t="n">
        <x:v>1193.4101</x:v>
      </x:c>
      <x:c r="B1196" s="24" t="n">
        <x:v>2.497</x:v>
      </x:c>
      <x:c r="C1196" s="23" t="str">
        <x:v>Cut / Fill</x:v>
      </x:c>
      <x:c r="D1196" s="23" t="str">
        <x:v>pnp/P&amp;P/P&amp;P KM 300.500 TO KM 308.000/PDF/PLAN AND LSECTION (KM 300.500 TO KM 308.000)-1233.pdf</x:v>
      </x:c>
      <x:c r="E1196" s="23" t="str">
        <x:v>PLAN AND LSECTION (KM 300.500 TO KM 308.000)-1233.pdf</x:v>
      </x:c>
    </x:row>
    <x:row r="1197">
      <x:c r="A1197" s="24" t="n">
        <x:v>1193.4301</x:v>
      </x:c>
      <x:c r="B1197" s="24" t="n">
        <x:v>1.971</x:v>
      </x:c>
      <x:c r="C1197" s="23" t="str">
        <x:v>Cut / Fill</x:v>
      </x:c>
      <x:c r="D1197" s="23" t="str">
        <x:v>pnp/P&amp;P/P&amp;P KM 300.500 TO KM 308.000/PDF/PLAN AND LSECTION (KM 300.500 TO KM 308.000)-1233.pdf</x:v>
      </x:c>
      <x:c r="E1197" s="23" t="str">
        <x:v>PLAN AND LSECTION (KM 300.500 TO KM 308.000)-1233.pdf</x:v>
      </x:c>
    </x:row>
    <x:row r="1198">
      <x:c r="A1198" s="24" t="n">
        <x:v>1193.4501</x:v>
      </x:c>
      <x:c r="B1198" s="24" t="n">
        <x:v>2.611</x:v>
      </x:c>
      <x:c r="C1198" s="23" t="str">
        <x:v>Cut / Fill</x:v>
      </x:c>
      <x:c r="D1198" s="23" t="str">
        <x:v>pnp/P&amp;P/P&amp;P KM 300.500 TO KM 308.000/PDF/PLAN AND LSECTION (KM 300.500 TO KM 308.000)-1233.pdf</x:v>
      </x:c>
      <x:c r="E1198" s="23" t="str">
        <x:v>PLAN AND LSECTION (KM 300.500 TO KM 308.000)-1233.pdf</x:v>
      </x:c>
    </x:row>
    <x:row r="1199">
      <x:c r="A1199" s="24" t="n">
        <x:v>1193.4701</x:v>
      </x:c>
      <x:c r="B1199" s="24" t="n">
        <x:v>2.888</x:v>
      </x:c>
      <x:c r="C1199" s="23" t="str">
        <x:v>Cut / Fill</x:v>
      </x:c>
      <x:c r="D1199" s="23" t="str">
        <x:v>pnp/P&amp;P/P&amp;P KM 300.500 TO KM 308.000/PDF/PLAN AND LSECTION (KM 300.500 TO KM 308.000)-1233.pdf</x:v>
      </x:c>
      <x:c r="E1199" s="23" t="str">
        <x:v>PLAN AND LSECTION (KM 300.500 TO KM 308.000)-1233.pdf</x:v>
      </x:c>
    </x:row>
    <x:row r="1200">
      <x:c r="A1200" s="24" t="n">
        <x:v>1193.4901</x:v>
      </x:c>
      <x:c r="B1200" s="24" t="n">
        <x:v>2.638</x:v>
      </x:c>
      <x:c r="C1200" s="23" t="str">
        <x:v>Cut / Fill</x:v>
      </x:c>
      <x:c r="D1200" s="23" t="str">
        <x:v>pnp/P&amp;P/P&amp;P KM 300.500 TO KM 308.000/PDF/PLAN AND LSECTION (KM 300.500 TO KM 308.000)-1233.pdf</x:v>
      </x:c>
      <x:c r="E1200" s="23" t="str">
        <x:v>PLAN AND LSECTION (KM 300.500 TO KM 308.000)-1233.pdf</x:v>
      </x:c>
    </x:row>
    <x:row r="1201">
      <x:c r="A1201" s="24" t="n">
        <x:v>1193.5101</x:v>
      </x:c>
      <x:c r="B1201" s="24" t="n">
        <x:v>2.653</x:v>
      </x:c>
      <x:c r="C1201" s="23" t="str">
        <x:v>Cut / Fill</x:v>
      </x:c>
      <x:c r="D1201" s="23" t="str">
        <x:v>pnp/P&amp;P/P&amp;P KM 300.500 TO KM 308.000/PDF/PLAN AND LSECTION (KM 300.500 TO KM 308.000)-1234.pdf</x:v>
      </x:c>
      <x:c r="E1201" s="23" t="str">
        <x:v>PLAN AND LSECTION (KM 300.500 TO KM 308.000)-1234.pdf</x:v>
      </x:c>
    </x:row>
    <x:row r="1202">
      <x:c r="A1202" s="24" t="n">
        <x:v>1193.5301</x:v>
      </x:c>
      <x:c r="B1202" s="24" t="n">
        <x:v>2.652</x:v>
      </x:c>
      <x:c r="C1202" s="23" t="str">
        <x:v>Cut / Fill</x:v>
      </x:c>
      <x:c r="D1202" s="23" t="str">
        <x:v>pnp/P&amp;P/P&amp;P KM 300.500 TO KM 308.000/PDF/PLAN AND LSECTION (KM 300.500 TO KM 308.000)-1234.pdf</x:v>
      </x:c>
      <x:c r="E1202" s="23" t="str">
        <x:v>PLAN AND LSECTION (KM 300.500 TO KM 308.000)-1234.pdf</x:v>
      </x:c>
    </x:row>
    <x:row r="1203">
      <x:c r="A1203" s="24" t="n">
        <x:v>1193.6101</x:v>
      </x:c>
      <x:c r="B1203" s="24" t="n">
        <x:v>2.207</x:v>
      </x:c>
      <x:c r="C1203" s="23" t="str">
        <x:v>Cut / Fill</x:v>
      </x:c>
      <x:c r="D1203" s="23" t="str">
        <x:v>pnp/P&amp;P/P&amp;P KM 300.500 TO KM 308.000/PDF/PLAN AND LSECTION (KM 300.500 TO KM 308.000)-1234.pdf</x:v>
      </x:c>
      <x:c r="E1203" s="23" t="str">
        <x:v>PLAN AND LSECTION (KM 300.500 TO KM 308.000)-1234.pdf</x:v>
      </x:c>
    </x:row>
    <x:row r="1204">
      <x:c r="A1204" s="24" t="n">
        <x:v>1193.6301</x:v>
      </x:c>
      <x:c r="B1204" s="24" t="n">
        <x:v>1.981</x:v>
      </x:c>
      <x:c r="C1204" s="23" t="str">
        <x:v>Cut / Fill</x:v>
      </x:c>
      <x:c r="D1204" s="23" t="str">
        <x:v>pnp/P&amp;P/P&amp;P KM 300.500 TO KM 308.000/PDF/PLAN AND LSECTION (KM 300.500 TO KM 308.000)-1234.pdf</x:v>
      </x:c>
      <x:c r="E1204" s="23" t="str">
        <x:v>PLAN AND LSECTION (KM 300.500 TO KM 308.000)-1234.pdf</x:v>
      </x:c>
    </x:row>
    <x:row r="1205">
      <x:c r="A1205" s="24" t="n">
        <x:v>1193.6501</x:v>
      </x:c>
      <x:c r="B1205" s="24" t="n">
        <x:v>2.246</x:v>
      </x:c>
      <x:c r="C1205" s="23" t="str">
        <x:v>Cut / Fill</x:v>
      </x:c>
      <x:c r="D1205" s="23" t="str">
        <x:v>pnp/P&amp;P/P&amp;P KM 300.500 TO KM 308.000/PDF/PLAN AND LSECTION (KM 300.500 TO KM 308.000)-1234.pdf</x:v>
      </x:c>
      <x:c r="E1205" s="23" t="str">
        <x:v>PLAN AND LSECTION (KM 300.500 TO KM 308.000)-1234.pdf</x:v>
      </x:c>
    </x:row>
    <x:row r="1206">
      <x:c r="A1206" s="24" t="n">
        <x:v>1193.6701</x:v>
      </x:c>
      <x:c r="B1206" s="24" t="n">
        <x:v>1.82</x:v>
      </x:c>
      <x:c r="C1206" s="23" t="str">
        <x:v>Cut / Fill</x:v>
      </x:c>
      <x:c r="D1206" s="23" t="str">
        <x:v>pnp/P&amp;P/P&amp;P KM 300.500 TO KM 308.000/PDF/PLAN AND LSECTION (KM 300.500 TO KM 308.000)-1234.pdf</x:v>
      </x:c>
      <x:c r="E1206" s="23" t="str">
        <x:v>PLAN AND LSECTION (KM 300.500 TO KM 308.000)-1234.pdf</x:v>
      </x:c>
    </x:row>
    <x:row r="1207">
      <x:c r="A1207" s="24" t="n">
        <x:v>1193.6901</x:v>
      </x:c>
      <x:c r="B1207" s="24" t="n">
        <x:v>2.076</x:v>
      </x:c>
      <x:c r="C1207" s="23" t="str">
        <x:v>Cut / Fill</x:v>
      </x:c>
      <x:c r="D1207" s="23" t="str">
        <x:v>pnp/P&amp;P/P&amp;P KM 300.500 TO KM 308.000/PDF/PLAN AND LSECTION (KM 300.500 TO KM 308.000)-1234.pdf</x:v>
      </x:c>
      <x:c r="E1207" s="23" t="str">
        <x:v>PLAN AND LSECTION (KM 300.500 TO KM 308.000)-1234.pdf</x:v>
      </x:c>
    </x:row>
    <x:row r="1208">
      <x:c r="A1208" s="24" t="n">
        <x:v>1193.7101</x:v>
      </x:c>
      <x:c r="B1208" s="24" t="n">
        <x:v>2.219</x:v>
      </x:c>
      <x:c r="C1208" s="23" t="str">
        <x:v>Cut / Fill</x:v>
      </x:c>
      <x:c r="D1208" s="23" t="str">
        <x:v>pnp/P&amp;P/P&amp;P KM 300.500 TO KM 308.000/PDF/PLAN AND LSECTION (KM 300.500 TO KM 308.000)-1234.pdf</x:v>
      </x:c>
      <x:c r="E1208" s="23" t="str">
        <x:v>PLAN AND LSECTION (KM 300.500 TO KM 308.000)-1234.pdf</x:v>
      </x:c>
    </x:row>
    <x:row r="1209">
      <x:c r="A1209" s="24" t="n">
        <x:v>1193.7301</x:v>
      </x:c>
      <x:c r="B1209" s="24" t="n">
        <x:v>0.767</x:v>
      </x:c>
      <x:c r="C1209" s="23" t="str">
        <x:v>Cut / Fill</x:v>
      </x:c>
      <x:c r="D1209" s="23" t="str">
        <x:v>pnp/P&amp;P/P&amp;P KM 300.500 TO KM 308.000/PDF/PLAN AND LSECTION (KM 300.500 TO KM 308.000)-1234.pdf</x:v>
      </x:c>
      <x:c r="E1209" s="23" t="str">
        <x:v>PLAN AND LSECTION (KM 300.500 TO KM 308.000)-1234.pdf</x:v>
      </x:c>
    </x:row>
    <x:row r="1210">
      <x:c r="A1210" s="24" t="n">
        <x:v>1193.75</x:v>
      </x:c>
      <x:c r="B1210" s="24" t="n">
        <x:v>2.14</x:v>
      </x:c>
      <x:c r="C1210" s="23" t="str">
        <x:v>Cut / Fill</x:v>
      </x:c>
      <x:c r="D1210" s="23" t="str">
        <x:v>pnp/P&amp;P/P&amp;P KM 300.500 TO KM 308.000/PDF/PLAN AND LSECTION (KM 300.500 TO KM 308.000)-1234.pdf</x:v>
      </x:c>
      <x:c r="E1210" s="23" t="str">
        <x:v>PLAN AND LSECTION (KM 300.500 TO KM 308.000)-1234.pdf</x:v>
      </x:c>
    </x:row>
    <x:row r="1211">
      <x:c r="A1211" s="24" t="n">
        <x:v>1193.7701</x:v>
      </x:c>
      <x:c r="B1211" s="24" t="n">
        <x:v>2.759</x:v>
      </x:c>
      <x:c r="C1211" s="23" t="str">
        <x:v>Cut / Fill</x:v>
      </x:c>
      <x:c r="D1211" s="23" t="str">
        <x:v>pnp/P&amp;P/P&amp;P KM 300.500 TO KM 308.000/PDF/PLAN AND LSECTION (KM 300.500 TO KM 308.000)-1234.pdf</x:v>
      </x:c>
      <x:c r="E1211" s="23" t="str">
        <x:v>PLAN AND LSECTION (KM 300.500 TO KM 308.000)-1234.pdf</x:v>
      </x:c>
    </x:row>
    <x:row r="1212">
      <x:c r="A1212" s="24" t="n">
        <x:v>1193.7901</x:v>
      </x:c>
      <x:c r="B1212" s="24" t="n">
        <x:v>2.482</x:v>
      </x:c>
      <x:c r="C1212" s="23" t="str">
        <x:v>Cut / Fill</x:v>
      </x:c>
      <x:c r="D1212" s="23" t="str">
        <x:v>pnp/P&amp;P/P&amp;P KM 300.500 TO KM 308.000/PDF/PLAN AND LSECTION (KM 300.500 TO KM 308.000)-1234.pdf</x:v>
      </x:c>
      <x:c r="E1212" s="23" t="str">
        <x:v>PLAN AND LSECTION (KM 300.500 TO KM 308.000)-1234.pdf</x:v>
      </x:c>
    </x:row>
    <x:row r="1213">
      <x:c r="A1213" s="24" t="n">
        <x:v>1193.8101</x:v>
      </x:c>
      <x:c r="B1213" s="24" t="n">
        <x:v>2.196</x:v>
      </x:c>
      <x:c r="C1213" s="23" t="str">
        <x:v>Cut / Fill</x:v>
      </x:c>
      <x:c r="D1213" s="23" t="str">
        <x:v>pnp/P&amp;P/P&amp;P KM 300.500 TO KM 308.000/PDF/PLAN AND LSECTION (KM 300.500 TO KM 308.000)-1234.pdf</x:v>
      </x:c>
      <x:c r="E1213" s="23" t="str">
        <x:v>PLAN AND LSECTION (KM 300.500 TO KM 308.000)-1234.pdf</x:v>
      </x:c>
    </x:row>
    <x:row r="1214">
      <x:c r="A1214" s="24" t="n">
        <x:v>1193.8501</x:v>
      </x:c>
      <x:c r="B1214" s="24" t="n">
        <x:v>2.04</x:v>
      </x:c>
      <x:c r="C1214" s="23" t="str">
        <x:v>Cut / Fill</x:v>
      </x:c>
      <x:c r="D1214" s="23" t="str">
        <x:v>pnp/P&amp;P/P&amp;P KM 300.500 TO KM 308.000/PDF/PLAN AND LSECTION (KM 300.500 TO KM 308.000)-1234.pdf</x:v>
      </x:c>
      <x:c r="E1214" s="23" t="str">
        <x:v>PLAN AND LSECTION (KM 300.500 TO KM 308.000)-1234.pdf</x:v>
      </x:c>
    </x:row>
    <x:row r="1215">
      <x:c r="A1215" s="24" t="n">
        <x:v>1193.8701</x:v>
      </x:c>
      <x:c r="B1215" s="24" t="n">
        <x:v>2.018</x:v>
      </x:c>
      <x:c r="C1215" s="23" t="str">
        <x:v>Cut / Fill</x:v>
      </x:c>
      <x:c r="D1215" s="23" t="str">
        <x:v>pnp/P&amp;P/P&amp;P KM 300.500 TO KM 308.000/PDF/PLAN AND LSECTION (KM 300.500 TO KM 308.000)-1234.pdf</x:v>
      </x:c>
      <x:c r="E1215" s="23" t="str">
        <x:v>PLAN AND LSECTION (KM 300.500 TO KM 308.000)-1234.pdf</x:v>
      </x:c>
    </x:row>
    <x:row r="1216">
      <x:c r="A1216" s="24" t="n">
        <x:v>1193.8901</x:v>
      </x:c>
      <x:c r="B1216" s="24" t="n">
        <x:v>1.992</x:v>
      </x:c>
      <x:c r="C1216" s="23" t="str">
        <x:v>Cut / Fill</x:v>
      </x:c>
      <x:c r="D1216" s="23" t="str">
        <x:v>pnp/P&amp;P/P&amp;P KM 300.500 TO KM 308.000/PDF/PLAN AND LSECTION (KM 300.500 TO KM 308.000)-1234.pdf</x:v>
      </x:c>
      <x:c r="E1216" s="23" t="str">
        <x:v>PLAN AND LSECTION (KM 300.500 TO KM 308.000)-1234.pdf</x:v>
      </x:c>
    </x:row>
    <x:row r="1217">
      <x:c r="A1217" s="24" t="n">
        <x:v>1193.9101</x:v>
      </x:c>
      <x:c r="B1217" s="24" t="n">
        <x:v>1.958</x:v>
      </x:c>
      <x:c r="C1217" s="23" t="str">
        <x:v>Cut / Fill</x:v>
      </x:c>
      <x:c r="D1217" s="23" t="str">
        <x:v>pnp/P&amp;P/P&amp;P KM 300.500 TO KM 308.000/PDF/PLAN AND LSECTION (KM 300.500 TO KM 308.000)-1234.pdf</x:v>
      </x:c>
      <x:c r="E1217" s="23" t="str">
        <x:v>PLAN AND LSECTION (KM 300.500 TO KM 308.000)-1234.pdf</x:v>
      </x:c>
    </x:row>
    <x:row r="1218">
      <x:c r="A1218" s="24" t="n">
        <x:v>1193.9301</x:v>
      </x:c>
      <x:c r="B1218" s="24" t="n">
        <x:v>2.022</x:v>
      </x:c>
      <x:c r="C1218" s="23" t="str">
        <x:v>Cut / Fill</x:v>
      </x:c>
      <x:c r="D1218" s="23" t="str">
        <x:v>pnp/P&amp;P/P&amp;P KM 300.500 TO KM 308.000/PDF/PLAN AND LSECTION (KM 300.500 TO KM 308.000)-1234.pdf</x:v>
      </x:c>
      <x:c r="E1218" s="23" t="str">
        <x:v>PLAN AND LSECTION (KM 300.500 TO KM 308.000)-1234.pdf</x:v>
      </x:c>
    </x:row>
    <x:row r="1219">
      <x:c r="A1219" s="24" t="n">
        <x:v>1193.9501</x:v>
      </x:c>
      <x:c r="B1219" s="24" t="n">
        <x:v>1.968</x:v>
      </x:c>
      <x:c r="C1219" s="23" t="str">
        <x:v>Cut / Fill</x:v>
      </x:c>
      <x:c r="D1219" s="23" t="str">
        <x:v>pnp/P&amp;P/P&amp;P KM 300.500 TO KM 308.000/PDF/PLAN AND LSECTION (KM 300.500 TO KM 308.000)-1234.pdf</x:v>
      </x:c>
      <x:c r="E1219" s="23" t="str">
        <x:v>PLAN AND LSECTION (KM 300.500 TO KM 308.000)-1234.pdf</x:v>
      </x:c>
    </x:row>
    <x:row r="1220">
      <x:c r="A1220" s="24" t="n">
        <x:v>1193.9701</x:v>
      </x:c>
      <x:c r="B1220" s="24" t="n">
        <x:v>2.563</x:v>
      </x:c>
      <x:c r="C1220" s="23" t="str">
        <x:v>Cut / Fill</x:v>
      </x:c>
      <x:c r="D1220" s="23" t="str">
        <x:v>pnp/P&amp;P/P&amp;P KM 300.500 TO KM 308.000/PDF/PLAN AND LSECTION (KM 300.500 TO KM 308.000)-1234.pdf</x:v>
      </x:c>
      <x:c r="E1220" s="23" t="str">
        <x:v>PLAN AND LSECTION (KM 300.500 TO KM 308.000)-1234.pdf</x:v>
      </x:c>
    </x:row>
    <x:row r="1221">
      <x:c r="A1221" s="24" t="n">
        <x:v>1193.9901</x:v>
      </x:c>
      <x:c r="B1221" s="24" t="n">
        <x:v>2.093</x:v>
      </x:c>
      <x:c r="C1221" s="23" t="str">
        <x:v>Cut / Fill</x:v>
      </x:c>
      <x:c r="D1221" s="23" t="str">
        <x:v>pnp/P&amp;P/P&amp;P KM 300.500 TO KM 308.000/PDF/PLAN AND LSECTION (KM 300.500 TO KM 308.000)-1234.pdf</x:v>
      </x:c>
      <x:c r="E1221" s="23" t="str">
        <x:v>PLAN AND LSECTION (KM 300.500 TO KM 308.000)-1234.pdf</x:v>
      </x:c>
    </x:row>
    <x:row r="1222">
      <x:c r="A1222" s="24" t="n">
        <x:v>1194.0101</x:v>
      </x:c>
      <x:c r="B1222" s="24" t="n">
        <x:v>2.441</x:v>
      </x:c>
      <x:c r="C1222" s="23" t="str">
        <x:v>Cut / Fill</x:v>
      </x:c>
      <x:c r="D1222" s="23" t="str">
        <x:v>pnp/P&amp;P/P&amp;P KM 300.500 TO KM 308.000/PDF/PLAN AND LSECTION (KM 300.500 TO KM 308.000)-1235.pdf</x:v>
      </x:c>
      <x:c r="E1222" s="23" t="str">
        <x:v>PLAN AND LSECTION (KM 300.500 TO KM 308.000)-1235.pdf</x:v>
      </x:c>
    </x:row>
    <x:row r="1223">
      <x:c r="A1223" s="24" t="n">
        <x:v>1194.0301</x:v>
      </x:c>
      <x:c r="B1223" s="24" t="n">
        <x:v>2.024</x:v>
      </x:c>
      <x:c r="C1223" s="23" t="str">
        <x:v>Cut / Fill</x:v>
      </x:c>
      <x:c r="D1223" s="23" t="str">
        <x:v>pnp/P&amp;P/P&amp;P KM 300.500 TO KM 308.000/PDF/PLAN AND LSECTION (KM 300.500 TO KM 308.000)-1235.pdf</x:v>
      </x:c>
      <x:c r="E1223" s="23" t="str">
        <x:v>PLAN AND LSECTION (KM 300.500 TO KM 308.000)-1235.pdf</x:v>
      </x:c>
    </x:row>
    <x:row r="1224">
      <x:c r="A1224" s="24" t="n">
        <x:v>1194.0501</x:v>
      </x:c>
      <x:c r="B1224" s="24" t="n">
        <x:v>2.509</x:v>
      </x:c>
      <x:c r="C1224" s="23" t="str">
        <x:v>Cut / Fill</x:v>
      </x:c>
      <x:c r="D1224" s="23" t="str">
        <x:v>pnp/P&amp;P/P&amp;P KM 300.500 TO KM 308.000/PDF/PLAN AND LSECTION (KM 300.500 TO KM 308.000)-1235.pdf</x:v>
      </x:c>
      <x:c r="E1224" s="23" t="str">
        <x:v>PLAN AND LSECTION (KM 300.500 TO KM 308.000)-1235.pdf</x:v>
      </x:c>
    </x:row>
    <x:row r="1225">
      <x:c r="A1225" s="24" t="n">
        <x:v>1194.0701</x:v>
      </x:c>
      <x:c r="B1225" s="24" t="n">
        <x:v>1.7</x:v>
      </x:c>
      <x:c r="C1225" s="23" t="str">
        <x:v>Cut / Fill</x:v>
      </x:c>
      <x:c r="D1225" s="23" t="str">
        <x:v>pnp/P&amp;P/P&amp;P KM 300.500 TO KM 308.000/PDF/PLAN AND LSECTION (KM 300.500 TO KM 308.000)-1235.pdf</x:v>
      </x:c>
      <x:c r="E1225" s="23" t="str">
        <x:v>PLAN AND LSECTION (KM 300.500 TO KM 308.000)-1235.pdf</x:v>
      </x:c>
    </x:row>
    <x:row r="1226">
      <x:c r="A1226" s="24" t="n">
        <x:v>1194.0901</x:v>
      </x:c>
      <x:c r="B1226" s="24" t="n">
        <x:v>2.876</x:v>
      </x:c>
      <x:c r="C1226" s="23" t="str">
        <x:v>Cut / Fill</x:v>
      </x:c>
      <x:c r="D1226" s="23" t="str">
        <x:v>pnp/P&amp;P/P&amp;P KM 300.500 TO KM 308.000/PDF/PLAN AND LSECTION (KM 300.500 TO KM 308.000)-1235.pdf</x:v>
      </x:c>
      <x:c r="E1226" s="23" t="str">
        <x:v>PLAN AND LSECTION (KM 300.500 TO KM 308.000)-1235.pdf</x:v>
      </x:c>
    </x:row>
    <x:row r="1227">
      <x:c r="A1227" s="24" t="n">
        <x:v>1194.1101</x:v>
      </x:c>
      <x:c r="B1227" s="24" t="n">
        <x:v>1.843</x:v>
      </x:c>
      <x:c r="C1227" s="23" t="str">
        <x:v>Cut / Fill</x:v>
      </x:c>
      <x:c r="D1227" s="23" t="str">
        <x:v>pnp/P&amp;P/P&amp;P KM 300.500 TO KM 308.000/PDF/PLAN AND LSECTION (KM 300.500 TO KM 308.000)-1235.pdf</x:v>
      </x:c>
      <x:c r="E1227" s="23" t="str">
        <x:v>PLAN AND LSECTION (KM 300.500 TO KM 308.000)-1235.pdf</x:v>
      </x:c>
    </x:row>
    <x:row r="1228">
      <x:c r="A1228" s="24" t="n">
        <x:v>1194.1301</x:v>
      </x:c>
      <x:c r="B1228" s="24" t="n">
        <x:v>2.994</x:v>
      </x:c>
      <x:c r="C1228" s="23" t="str">
        <x:v>Cut / Fill</x:v>
      </x:c>
      <x:c r="D1228" s="23" t="str">
        <x:v>pnp/P&amp;P/P&amp;P KM 300.500 TO KM 308.000/PDF/PLAN AND LSECTION (KM 300.500 TO KM 308.000)-1235.pdf</x:v>
      </x:c>
      <x:c r="E1228" s="23" t="str">
        <x:v>PLAN AND LSECTION (KM 300.500 TO KM 308.000)-1235.pdf</x:v>
      </x:c>
    </x:row>
    <x:row r="1229">
      <x:c r="A1229" s="24" t="n">
        <x:v>1194.1501</x:v>
      </x:c>
      <x:c r="B1229" s="24" t="n">
        <x:v>2.152</x:v>
      </x:c>
      <x:c r="C1229" s="23" t="str">
        <x:v>Cut / Fill</x:v>
      </x:c>
      <x:c r="D1229" s="23" t="str">
        <x:v>pnp/P&amp;P/P&amp;P KM 300.500 TO KM 308.000/PDF/PLAN AND LSECTION (KM 300.500 TO KM 308.000)-1235.pdf</x:v>
      </x:c>
      <x:c r="E1229" s="23" t="str">
        <x:v>PLAN AND LSECTION (KM 300.500 TO KM 308.000)-1235.pdf</x:v>
      </x:c>
    </x:row>
    <x:row r="1230">
      <x:c r="A1230" s="24" t="n">
        <x:v>1194.1701</x:v>
      </x:c>
      <x:c r="B1230" s="24" t="n">
        <x:v>1.76</x:v>
      </x:c>
      <x:c r="C1230" s="23" t="str">
        <x:v>Cut / Fill</x:v>
      </x:c>
      <x:c r="D1230" s="23" t="str">
        <x:v>pnp/P&amp;P/P&amp;P KM 300.500 TO KM 308.000/PDF/PLAN AND LSECTION (KM 300.500 TO KM 308.000)-1235.pdf</x:v>
      </x:c>
      <x:c r="E1230" s="23" t="str">
        <x:v>PLAN AND LSECTION (KM 300.500 TO KM 308.000)-1235.pdf</x:v>
      </x:c>
    </x:row>
    <x:row r="1231">
      <x:c r="A1231" s="24" t="n">
        <x:v>1194.1901</x:v>
      </x:c>
      <x:c r="B1231" s="24" t="n">
        <x:v>2.38</x:v>
      </x:c>
      <x:c r="C1231" s="23" t="str">
        <x:v>Cut / Fill</x:v>
      </x:c>
      <x:c r="D1231" s="23" t="str">
        <x:v>pnp/P&amp;P/P&amp;P KM 300.500 TO KM 308.000/PDF/PLAN AND LSECTION (KM 300.500 TO KM 308.000)-1235.pdf</x:v>
      </x:c>
      <x:c r="E1231" s="23" t="str">
        <x:v>PLAN AND LSECTION (KM 300.500 TO KM 308.000)-1235.pdf</x:v>
      </x:c>
    </x:row>
    <x:row r="1232">
      <x:c r="A1232" s="24" t="n">
        <x:v>1194.2101</x:v>
      </x:c>
      <x:c r="B1232" s="24" t="n">
        <x:v>2.27</x:v>
      </x:c>
      <x:c r="C1232" s="23" t="str">
        <x:v>Cut / Fill</x:v>
      </x:c>
      <x:c r="D1232" s="23" t="str">
        <x:v>pnp/P&amp;P/P&amp;P KM 300.500 TO KM 308.000/PDF/PLAN AND LSECTION (KM 300.500 TO KM 308.000)-1235.pdf</x:v>
      </x:c>
      <x:c r="E1232" s="23" t="str">
        <x:v>PLAN AND LSECTION (KM 300.500 TO KM 308.000)-1235.pdf</x:v>
      </x:c>
    </x:row>
    <x:row r="1233">
      <x:c r="A1233" s="24" t="n">
        <x:v>1194.2301</x:v>
      </x:c>
      <x:c r="B1233" s="24" t="n">
        <x:v>2.149</x:v>
      </x:c>
      <x:c r="C1233" s="23" t="str">
        <x:v>Cut / Fill</x:v>
      </x:c>
      <x:c r="D1233" s="23" t="str">
        <x:v>pnp/P&amp;P/P&amp;P KM 300.500 TO KM 308.000/PDF/PLAN AND LSECTION (KM 300.500 TO KM 308.000)-1235.pdf</x:v>
      </x:c>
      <x:c r="E1233" s="23" t="str">
        <x:v>PLAN AND LSECTION (KM 300.500 TO KM 308.000)-1235.pdf</x:v>
      </x:c>
    </x:row>
    <x:row r="1234">
      <x:c r="A1234" s="24" t="n">
        <x:v>1194.2501</x:v>
      </x:c>
      <x:c r="B1234" s="24" t="n">
        <x:v>2.589</x:v>
      </x:c>
      <x:c r="C1234" s="23" t="str">
        <x:v>Cut / Fill</x:v>
      </x:c>
      <x:c r="D1234" s="23" t="str">
        <x:v>pnp/P&amp;P/P&amp;P KM 300.500 TO KM 308.000/PDF/PLAN AND LSECTION (KM 300.500 TO KM 308.000)-1235.pdf</x:v>
      </x:c>
      <x:c r="E1234" s="23" t="str">
        <x:v>PLAN AND LSECTION (KM 300.500 TO KM 308.000)-1235.pdf</x:v>
      </x:c>
    </x:row>
    <x:row r="1235">
      <x:c r="A1235" s="24" t="n">
        <x:v>1194.2701</x:v>
      </x:c>
      <x:c r="B1235" s="24" t="n">
        <x:v>1.967</x:v>
      </x:c>
      <x:c r="C1235" s="23" t="str">
        <x:v>Cut / Fill</x:v>
      </x:c>
      <x:c r="D1235" s="23" t="str">
        <x:v>pnp/P&amp;P/P&amp;P KM 300.500 TO KM 308.000/PDF/PLAN AND LSECTION (KM 300.500 TO KM 308.000)-1235.pdf</x:v>
      </x:c>
      <x:c r="E1235" s="23" t="str">
        <x:v>PLAN AND LSECTION (KM 300.500 TO KM 308.000)-1235.pdf</x:v>
      </x:c>
    </x:row>
    <x:row r="1236">
      <x:c r="A1236" s="24" t="n">
        <x:v>1194.2901</x:v>
      </x:c>
      <x:c r="B1236" s="24" t="n">
        <x:v>2.519</x:v>
      </x:c>
      <x:c r="C1236" s="23" t="str">
        <x:v>Cut / Fill</x:v>
      </x:c>
      <x:c r="D1236" s="23" t="str">
        <x:v>pnp/P&amp;P/P&amp;P KM 300.500 TO KM 308.000/PDF/PLAN AND LSECTION (KM 300.500 TO KM 308.000)-1235.pdf</x:v>
      </x:c>
      <x:c r="E1236" s="23" t="str">
        <x:v>PLAN AND LSECTION (KM 300.500 TO KM 308.000)-1235.pdf</x:v>
      </x:c>
    </x:row>
    <x:row r="1237">
      <x:c r="A1237" s="24" t="n">
        <x:v>1194.3101</x:v>
      </x:c>
      <x:c r="B1237" s="24" t="n">
        <x:v>2.109</x:v>
      </x:c>
      <x:c r="C1237" s="23" t="str">
        <x:v>Cut / Fill</x:v>
      </x:c>
      <x:c r="D1237" s="23" t="str">
        <x:v>pnp/P&amp;P/P&amp;P KM 300.500 TO KM 308.000/PDF/PLAN AND LSECTION (KM 300.500 TO KM 308.000)-1235.pdf</x:v>
      </x:c>
      <x:c r="E1237" s="23" t="str">
        <x:v>PLAN AND LSECTION (KM 300.500 TO KM 308.000)-1235.pdf</x:v>
      </x:c>
    </x:row>
    <x:row r="1238">
      <x:c r="A1238" s="24" t="n">
        <x:v>1194.3301</x:v>
      </x:c>
      <x:c r="B1238" s="24" t="n">
        <x:v>2.23</x:v>
      </x:c>
      <x:c r="C1238" s="23" t="str">
        <x:v>Cut / Fill</x:v>
      </x:c>
      <x:c r="D1238" s="23" t="str">
        <x:v>pnp/P&amp;P/P&amp;P KM 300.500 TO KM 308.000/PDF/PLAN AND LSECTION (KM 300.500 TO KM 308.000)-1235.pdf</x:v>
      </x:c>
      <x:c r="E1238" s="23" t="str">
        <x:v>PLAN AND LSECTION (KM 300.500 TO KM 308.000)-1235.pdf</x:v>
      </x:c>
    </x:row>
    <x:row r="1239">
      <x:c r="A1239" s="24" t="n">
        <x:v>1194.3501</x:v>
      </x:c>
      <x:c r="B1239" s="24" t="n">
        <x:v>2.155</x:v>
      </x:c>
      <x:c r="C1239" s="23" t="str">
        <x:v>Cut / Fill</x:v>
      </x:c>
      <x:c r="D1239" s="23" t="str">
        <x:v>pnp/P&amp;P/P&amp;P KM 300.500 TO KM 308.000/PDF/PLAN AND LSECTION (KM 300.500 TO KM 308.000)-1235.pdf</x:v>
      </x:c>
      <x:c r="E1239" s="23" t="str">
        <x:v>PLAN AND LSECTION (KM 300.500 TO KM 308.000)-1235.pdf</x:v>
      </x:c>
    </x:row>
    <x:row r="1240">
      <x:c r="A1240" s="24" t="n">
        <x:v>1194.3701</x:v>
      </x:c>
      <x:c r="B1240" s="24" t="n">
        <x:v>2.62</x:v>
      </x:c>
      <x:c r="C1240" s="23" t="str">
        <x:v>Cut / Fill</x:v>
      </x:c>
      <x:c r="D1240" s="23" t="str">
        <x:v>pnp/P&amp;P/P&amp;P KM 300.500 TO KM 308.000/PDF/PLAN AND LSECTION (KM 300.500 TO KM 308.000)-1235.pdf</x:v>
      </x:c>
      <x:c r="E1240" s="23" t="str">
        <x:v>PLAN AND LSECTION (KM 300.500 TO KM 308.000)-1235.pdf</x:v>
      </x:c>
    </x:row>
    <x:row r="1241">
      <x:c r="A1241" s="24" t="n">
        <x:v>1194.3901</x:v>
      </x:c>
      <x:c r="B1241" s="24" t="n">
        <x:v>1.833</x:v>
      </x:c>
      <x:c r="C1241" s="23" t="str">
        <x:v>Cut / Fill</x:v>
      </x:c>
      <x:c r="D1241" s="23" t="str">
        <x:v>pnp/P&amp;P/P&amp;P KM 300.500 TO KM 308.000/PDF/PLAN AND LSECTION (KM 300.500 TO KM 308.000)-1235.pdf</x:v>
      </x:c>
      <x:c r="E1241" s="23" t="str">
        <x:v>PLAN AND LSECTION (KM 300.500 TO KM 308.000)-1235.pdf</x:v>
      </x:c>
    </x:row>
    <x:row r="1242">
      <x:c r="A1242" s="24" t="n">
        <x:v>1194.4101</x:v>
      </x:c>
      <x:c r="B1242" s="24" t="n">
        <x:v>2.664</x:v>
      </x:c>
      <x:c r="C1242" s="23" t="str">
        <x:v>Cut / Fill</x:v>
      </x:c>
      <x:c r="D1242" s="23" t="str">
        <x:v>pnp/P&amp;P/P&amp;P KM 300.500 TO KM 308.000/PDF/PLAN AND LSECTION (KM 300.500 TO KM 308.000)-1235.pdf</x:v>
      </x:c>
      <x:c r="E1242" s="23" t="str">
        <x:v>PLAN AND LSECTION (KM 300.500 TO KM 308.000)-1235.pdf</x:v>
      </x:c>
    </x:row>
    <x:row r="1243">
      <x:c r="A1243" s="24" t="n">
        <x:v>1194.4301</x:v>
      </x:c>
      <x:c r="B1243" s="24" t="n">
        <x:v>2.286</x:v>
      </x:c>
      <x:c r="C1243" s="23" t="str">
        <x:v>Cut / Fill</x:v>
      </x:c>
      <x:c r="D1243" s="23" t="str">
        <x:v>pnp/P&amp;P/P&amp;P KM 300.500 TO KM 308.000/PDF/PLAN AND LSECTION (KM 300.500 TO KM 308.000)-1235.pdf</x:v>
      </x:c>
      <x:c r="E1243" s="23" t="str">
        <x:v>PLAN AND LSECTION (KM 300.500 TO KM 308.000)-1235.pdf</x:v>
      </x:c>
    </x:row>
    <x:row r="1244">
      <x:c r="A1244" s="24" t="n">
        <x:v>1194.4501</x:v>
      </x:c>
      <x:c r="B1244" s="24" t="n">
        <x:v>2.626</x:v>
      </x:c>
      <x:c r="C1244" s="23" t="str">
        <x:v>Cut / Fill</x:v>
      </x:c>
      <x:c r="D1244" s="23" t="str">
        <x:v>pnp/P&amp;P/P&amp;P KM 300.500 TO KM 308.000/PDF/PLAN AND LSECTION (KM 300.500 TO KM 308.000)-1235.pdf</x:v>
      </x:c>
      <x:c r="E1244" s="23" t="str">
        <x:v>PLAN AND LSECTION (KM 300.500 TO KM 308.000)-1235.pdf</x:v>
      </x:c>
    </x:row>
    <x:row r="1245">
      <x:c r="A1245" s="24" t="n">
        <x:v>1194.4701</x:v>
      </x:c>
      <x:c r="B1245" s="24" t="n">
        <x:v>2.656</x:v>
      </x:c>
      <x:c r="C1245" s="23" t="str">
        <x:v>Cut / Fill</x:v>
      </x:c>
      <x:c r="D1245" s="23" t="str">
        <x:v>pnp/P&amp;P/P&amp;P KM 300.500 TO KM 308.000/PDF/PLAN AND LSECTION (KM 300.500 TO KM 308.000)-1235.pdf</x:v>
      </x:c>
      <x:c r="E1245" s="23" t="str">
        <x:v>PLAN AND LSECTION (KM 300.500 TO KM 308.000)-1235.pdf</x:v>
      </x:c>
    </x:row>
    <x:row r="1246">
      <x:c r="A1246" s="24" t="n">
        <x:v>1194.4901</x:v>
      </x:c>
      <x:c r="B1246" s="24" t="n">
        <x:v>2.429</x:v>
      </x:c>
      <x:c r="C1246" s="23" t="str">
        <x:v>Cut / Fill</x:v>
      </x:c>
      <x:c r="D1246" s="23" t="str">
        <x:v>pnp/P&amp;P/P&amp;P KM 300.500 TO KM 308.000/PDF/PLAN AND LSECTION (KM 300.500 TO KM 308.000)-1235.pdf</x:v>
      </x:c>
      <x:c r="E1246" s="23" t="str">
        <x:v>PLAN AND LSECTION (KM 300.500 TO KM 308.000)-1235.pdf</x:v>
      </x:c>
    </x:row>
    <x:row r="1247">
      <x:c r="A1247" s="24" t="n">
        <x:v>1194.5101</x:v>
      </x:c>
      <x:c r="B1247" s="24" t="n">
        <x:v>2.208</x:v>
      </x:c>
      <x:c r="C1247" s="23" t="str">
        <x:v>Cut / Fill</x:v>
      </x:c>
      <x:c r="D1247" s="23" t="str">
        <x:v>pnp/P&amp;P/P&amp;P KM 300.500 TO KM 308.000/PDF/PLAN AND LSECTION (KM 300.500 TO KM 308.000)-1236.pdf</x:v>
      </x:c>
      <x:c r="E1247" s="23" t="str">
        <x:v>PLAN AND LSECTION (KM 300.500 TO KM 308.000)-1236.pdf</x:v>
      </x:c>
    </x:row>
    <x:row r="1248">
      <x:c r="A1248" s="24" t="n">
        <x:v>1194.5301</x:v>
      </x:c>
      <x:c r="B1248" s="24" t="n">
        <x:v>2.33</x:v>
      </x:c>
      <x:c r="C1248" s="23" t="str">
        <x:v>Cut / Fill</x:v>
      </x:c>
      <x:c r="D1248" s="23" t="str">
        <x:v>pnp/P&amp;P/P&amp;P KM 300.500 TO KM 308.000/PDF/PLAN AND LSECTION (KM 300.500 TO KM 308.000)-1236.pdf</x:v>
      </x:c>
      <x:c r="E1248" s="23" t="str">
        <x:v>PLAN AND LSECTION (KM 300.500 TO KM 308.000)-1236.pdf</x:v>
      </x:c>
    </x:row>
    <x:row r="1249">
      <x:c r="A1249" s="24" t="n">
        <x:v>1194.5501</x:v>
      </x:c>
      <x:c r="B1249" s="24" t="n">
        <x:v>2.775</x:v>
      </x:c>
      <x:c r="C1249" s="23" t="str">
        <x:v>Cut / Fill</x:v>
      </x:c>
      <x:c r="D1249" s="23" t="str">
        <x:v>pnp/P&amp;P/P&amp;P KM 300.500 TO KM 308.000/PDF/PLAN AND LSECTION (KM 300.500 TO KM 308.000)-1236.pdf</x:v>
      </x:c>
      <x:c r="E1249" s="23" t="str">
        <x:v>PLAN AND LSECTION (KM 300.500 TO KM 308.000)-1236.pdf</x:v>
      </x:c>
    </x:row>
    <x:row r="1250">
      <x:c r="A1250" s="24" t="n">
        <x:v>1194.5701</x:v>
      </x:c>
      <x:c r="B1250" s="24" t="n">
        <x:v>2.654</x:v>
      </x:c>
      <x:c r="C1250" s="23" t="str">
        <x:v>Cut / Fill</x:v>
      </x:c>
      <x:c r="D1250" s="23" t="str">
        <x:v>pnp/P&amp;P/P&amp;P KM 300.500 TO KM 308.000/PDF/PLAN AND LSECTION (KM 300.500 TO KM 308.000)-1236.pdf</x:v>
      </x:c>
      <x:c r="E1250" s="23" t="str">
        <x:v>PLAN AND LSECTION (KM 300.500 TO KM 308.000)-1236.pdf</x:v>
      </x:c>
    </x:row>
    <x:row r="1251">
      <x:c r="A1251" s="24" t="n">
        <x:v>1194.5901</x:v>
      </x:c>
      <x:c r="B1251" s="24" t="n">
        <x:v>2.941</x:v>
      </x:c>
      <x:c r="C1251" s="23" t="str">
        <x:v>Cut / Fill</x:v>
      </x:c>
      <x:c r="D1251" s="23" t="str">
        <x:v>pnp/P&amp;P/P&amp;P KM 300.500 TO KM 308.000/PDF/PLAN AND LSECTION (KM 300.500 TO KM 308.000)-1236.pdf</x:v>
      </x:c>
      <x:c r="E1251" s="23" t="str">
        <x:v>PLAN AND LSECTION (KM 300.500 TO KM 308.000)-1236.pdf</x:v>
      </x:c>
    </x:row>
    <x:row r="1252">
      <x:c r="A1252" s="24" t="n">
        <x:v>1194.6101</x:v>
      </x:c>
      <x:c r="B1252" s="24" t="n">
        <x:v>3.064</x:v>
      </x:c>
      <x:c r="C1252" s="23" t="str">
        <x:v>Cut / Fill</x:v>
      </x:c>
      <x:c r="D1252" s="23" t="str">
        <x:v>pnp/P&amp;P/P&amp;P KM 300.500 TO KM 308.000/PDF/PLAN AND LSECTION (KM 300.500 TO KM 308.000)-1236.pdf</x:v>
      </x:c>
      <x:c r="E1252" s="23" t="str">
        <x:v>PLAN AND LSECTION (KM 300.500 TO KM 308.000)-1236.pdf</x:v>
      </x:c>
    </x:row>
    <x:row r="1253">
      <x:c r="A1253" s="24" t="n">
        <x:v>1194.6301</x:v>
      </x:c>
      <x:c r="B1253" s="24" t="n">
        <x:v>2.988</x:v>
      </x:c>
      <x:c r="C1253" s="23" t="str">
        <x:v>Cut / Fill</x:v>
      </x:c>
      <x:c r="D1253" s="23" t="str">
        <x:v>pnp/P&amp;P/P&amp;P KM 300.500 TO KM 308.000/PDF/PLAN AND LSECTION (KM 300.500 TO KM 308.000)-1236.pdf</x:v>
      </x:c>
      <x:c r="E1253" s="23" t="str">
        <x:v>PLAN AND LSECTION (KM 300.500 TO KM 308.000)-1236.pdf</x:v>
      </x:c>
    </x:row>
    <x:row r="1254">
      <x:c r="A1254" s="24" t="n">
        <x:v>1194.6501</x:v>
      </x:c>
      <x:c r="B1254" s="24" t="n">
        <x:v>2.723</x:v>
      </x:c>
      <x:c r="C1254" s="23" t="str">
        <x:v>Cut / Fill</x:v>
      </x:c>
      <x:c r="D1254" s="23" t="str">
        <x:v>pnp/P&amp;P/P&amp;P KM 300.500 TO KM 308.000/PDF/PLAN AND LSECTION (KM 300.500 TO KM 308.000)-1236.pdf</x:v>
      </x:c>
      <x:c r="E1254" s="23" t="str">
        <x:v>PLAN AND LSECTION (KM 300.500 TO KM 308.000)-1236.pdf</x:v>
      </x:c>
    </x:row>
    <x:row r="1255">
      <x:c r="A1255" s="24" t="n">
        <x:v>1194.6701</x:v>
      </x:c>
      <x:c r="B1255" s="24" t="n">
        <x:v>2.811</x:v>
      </x:c>
      <x:c r="C1255" s="23" t="str">
        <x:v>Cut / Fill</x:v>
      </x:c>
      <x:c r="D1255" s="23" t="str">
        <x:v>pnp/P&amp;P/P&amp;P KM 300.500 TO KM 308.000/PDF/PLAN AND LSECTION (KM 300.500 TO KM 308.000)-1236.pdf</x:v>
      </x:c>
      <x:c r="E1255" s="23" t="str">
        <x:v>PLAN AND LSECTION (KM 300.500 TO KM 308.000)-1236.pdf</x:v>
      </x:c>
    </x:row>
    <x:row r="1256">
      <x:c r="A1256" s="24" t="n">
        <x:v>1194.6901</x:v>
      </x:c>
      <x:c r="B1256" s="24" t="n">
        <x:v>2.848</x:v>
      </x:c>
      <x:c r="C1256" s="23" t="str">
        <x:v>Cut / Fill</x:v>
      </x:c>
      <x:c r="D1256" s="23" t="str">
        <x:v>pnp/P&amp;P/P&amp;P KM 300.500 TO KM 308.000/PDF/PLAN AND LSECTION (KM 300.500 TO KM 308.000)-1236.pdf</x:v>
      </x:c>
      <x:c r="E1256" s="23" t="str">
        <x:v>PLAN AND LSECTION (KM 300.500 TO KM 308.000)-1236.pdf</x:v>
      </x:c>
    </x:row>
    <x:row r="1257">
      <x:c r="A1257" s="24" t="n">
        <x:v>1194.7101</x:v>
      </x:c>
      <x:c r="B1257" s="24" t="n">
        <x:v>2.808</x:v>
      </x:c>
      <x:c r="C1257" s="23" t="str">
        <x:v>Cut / Fill</x:v>
      </x:c>
      <x:c r="D1257" s="23" t="str">
        <x:v>pnp/P&amp;P/P&amp;P KM 300.500 TO KM 308.000/PDF/PLAN AND LSECTION (KM 300.500 TO KM 308.000)-1236.pdf</x:v>
      </x:c>
      <x:c r="E1257" s="23" t="str">
        <x:v>PLAN AND LSECTION (KM 300.500 TO KM 308.000)-1236.pdf</x:v>
      </x:c>
    </x:row>
    <x:row r="1258">
      <x:c r="A1258" s="24" t="n">
        <x:v>1194.7301</x:v>
      </x:c>
      <x:c r="B1258" s="24" t="n">
        <x:v>2.924</x:v>
      </x:c>
      <x:c r="C1258" s="23" t="str">
        <x:v>Cut / Fill</x:v>
      </x:c>
      <x:c r="D1258" s="23" t="str">
        <x:v>pnp/P&amp;P/P&amp;P KM 300.500 TO KM 308.000/PDF/PLAN AND LSECTION (KM 300.500 TO KM 308.000)-1236.pdf</x:v>
      </x:c>
      <x:c r="E1258" s="23" t="str">
        <x:v>PLAN AND LSECTION (KM 300.500 TO KM 308.000)-1236.pdf</x:v>
      </x:c>
    </x:row>
    <x:row r="1259">
      <x:c r="A1259" s="24" t="n">
        <x:v>1194.7501</x:v>
      </x:c>
      <x:c r="B1259" s="24" t="n">
        <x:v>2.646</x:v>
      </x:c>
      <x:c r="C1259" s="23" t="str">
        <x:v>Cut / Fill</x:v>
      </x:c>
      <x:c r="D1259" s="23" t="str">
        <x:v>pnp/P&amp;P/P&amp;P KM 300.500 TO KM 308.000/PDF/PLAN AND LSECTION (KM 300.500 TO KM 308.000)-1236.pdf</x:v>
      </x:c>
      <x:c r="E1259" s="23" t="str">
        <x:v>PLAN AND LSECTION (KM 300.500 TO KM 308.000)-1236.pdf</x:v>
      </x:c>
    </x:row>
    <x:row r="1260">
      <x:c r="A1260" s="24" t="n">
        <x:v>1194.7701</x:v>
      </x:c>
      <x:c r="B1260" s="24" t="n">
        <x:v>2.742</x:v>
      </x:c>
      <x:c r="C1260" s="23" t="str">
        <x:v>Cut / Fill</x:v>
      </x:c>
      <x:c r="D1260" s="23" t="str">
        <x:v>pnp/P&amp;P/P&amp;P KM 300.500 TO KM 308.000/PDF/PLAN AND LSECTION (KM 300.500 TO KM 308.000)-1236.pdf</x:v>
      </x:c>
      <x:c r="E1260" s="23" t="str">
        <x:v>PLAN AND LSECTION (KM 300.500 TO KM 308.000)-1236.pdf</x:v>
      </x:c>
    </x:row>
    <x:row r="1261">
      <x:c r="A1261" s="24" t="n">
        <x:v>1194.7901</x:v>
      </x:c>
      <x:c r="B1261" s="24" t="n">
        <x:v>2.755</x:v>
      </x:c>
      <x:c r="C1261" s="23" t="str">
        <x:v>Cut / Fill</x:v>
      </x:c>
      <x:c r="D1261" s="23" t="str">
        <x:v>pnp/P&amp;P/P&amp;P KM 300.500 TO KM 308.000/PDF/PLAN AND LSECTION (KM 300.500 TO KM 308.000)-1236.pdf</x:v>
      </x:c>
      <x:c r="E1261" s="23" t="str">
        <x:v>PLAN AND LSECTION (KM 300.500 TO KM 308.000)-1236.pdf</x:v>
      </x:c>
    </x:row>
    <x:row r="1262">
      <x:c r="A1262" s="24" t="n">
        <x:v>1194.8101</x:v>
      </x:c>
      <x:c r="B1262" s="24" t="n">
        <x:v>2.775</x:v>
      </x:c>
      <x:c r="C1262" s="23" t="str">
        <x:v>Cut / Fill</x:v>
      </x:c>
      <x:c r="D1262" s="23" t="str">
        <x:v>pnp/P&amp;P/P&amp;P KM 300.500 TO KM 308.000/PDF/PLAN AND LSECTION (KM 300.500 TO KM 308.000)-1236.pdf</x:v>
      </x:c>
      <x:c r="E1262" s="23" t="str">
        <x:v>PLAN AND LSECTION (KM 300.500 TO KM 308.000)-1236.pdf</x:v>
      </x:c>
    </x:row>
    <x:row r="1263">
      <x:c r="A1263" s="24" t="n">
        <x:v>1194.8301</x:v>
      </x:c>
      <x:c r="B1263" s="24" t="n">
        <x:v>2.819</x:v>
      </x:c>
      <x:c r="C1263" s="23" t="str">
        <x:v>Cut / Fill</x:v>
      </x:c>
      <x:c r="D1263" s="23" t="str">
        <x:v>pnp/P&amp;P/P&amp;P KM 300.500 TO KM 308.000/PDF/PLAN AND LSECTION (KM 300.500 TO KM 308.000)-1236.pdf</x:v>
      </x:c>
      <x:c r="E1263" s="23" t="str">
        <x:v>PLAN AND LSECTION (KM 300.500 TO KM 308.000)-1236.pdf</x:v>
      </x:c>
    </x:row>
    <x:row r="1264">
      <x:c r="A1264" s="24" t="n">
        <x:v>1194.8501</x:v>
      </x:c>
      <x:c r="B1264" s="24" t="n">
        <x:v>2.785</x:v>
      </x:c>
      <x:c r="C1264" s="23" t="str">
        <x:v>Cut / Fill</x:v>
      </x:c>
      <x:c r="D1264" s="23" t="str">
        <x:v>pnp/P&amp;P/P&amp;P KM 300.500 TO KM 308.000/PDF/PLAN AND LSECTION (KM 300.500 TO KM 308.000)-1236.pdf</x:v>
      </x:c>
      <x:c r="E1264" s="23" t="str">
        <x:v>PLAN AND LSECTION (KM 300.500 TO KM 308.000)-1236.pdf</x:v>
      </x:c>
    </x:row>
    <x:row r="1265">
      <x:c r="A1265" s="24" t="n">
        <x:v>1194.8701</x:v>
      </x:c>
      <x:c r="B1265" s="24" t="n">
        <x:v>2.753</x:v>
      </x:c>
      <x:c r="C1265" s="23" t="str">
        <x:v>Cut / Fill</x:v>
      </x:c>
      <x:c r="D1265" s="23" t="str">
        <x:v>pnp/P&amp;P/P&amp;P KM 300.500 TO KM 308.000/PDF/PLAN AND LSECTION (KM 300.500 TO KM 308.000)-1236.pdf</x:v>
      </x:c>
      <x:c r="E1265" s="23" t="str">
        <x:v>PLAN AND LSECTION (KM 300.500 TO KM 308.000)-1236.pdf</x:v>
      </x:c>
    </x:row>
    <x:row r="1266">
      <x:c r="A1266" s="24" t="n">
        <x:v>1194.8901</x:v>
      </x:c>
      <x:c r="B1266" s="24" t="n">
        <x:v>2.769</x:v>
      </x:c>
      <x:c r="C1266" s="23" t="str">
        <x:v>Cut / Fill</x:v>
      </x:c>
      <x:c r="D1266" s="23" t="str">
        <x:v>pnp/P&amp;P/P&amp;P KM 300.500 TO KM 308.000/PDF/PLAN AND LSECTION (KM 300.500 TO KM 308.000)-1236.pdf</x:v>
      </x:c>
      <x:c r="E1266" s="23" t="str">
        <x:v>PLAN AND LSECTION (KM 300.500 TO KM 308.000)-1236.pdf</x:v>
      </x:c>
    </x:row>
    <x:row r="1267">
      <x:c r="A1267" s="24" t="n">
        <x:v>1194.9101</x:v>
      </x:c>
      <x:c r="B1267" s="24" t="n">
        <x:v>2.876</x:v>
      </x:c>
      <x:c r="C1267" s="23" t="str">
        <x:v>Cut / Fill</x:v>
      </x:c>
      <x:c r="D1267" s="23" t="str">
        <x:v>pnp/P&amp;P/P&amp;P KM 300.500 TO KM 308.000/PDF/PLAN AND LSECTION (KM 300.500 TO KM 308.000)-1236.pdf</x:v>
      </x:c>
      <x:c r="E1267" s="23" t="str">
        <x:v>PLAN AND LSECTION (KM 300.500 TO KM 308.000)-1236.pdf</x:v>
      </x:c>
    </x:row>
    <x:row r="1268">
      <x:c r="A1268" s="24" t="n">
        <x:v>1194.9301</x:v>
      </x:c>
      <x:c r="B1268" s="24" t="n">
        <x:v>2.872</x:v>
      </x:c>
      <x:c r="C1268" s="23" t="str">
        <x:v>Cut / Fill</x:v>
      </x:c>
      <x:c r="D1268" s="23" t="str">
        <x:v>pnp/P&amp;P/P&amp;P KM 300.500 TO KM 308.000/PDF/PLAN AND LSECTION (KM 300.500 TO KM 308.000)-1236.pdf</x:v>
      </x:c>
      <x:c r="E1268" s="23" t="str">
        <x:v>PLAN AND LSECTION (KM 300.500 TO KM 308.000)-1236.pdf</x:v>
      </x:c>
    </x:row>
    <x:row r="1269">
      <x:c r="A1269" s="24" t="n">
        <x:v>1194.9501</x:v>
      </x:c>
      <x:c r="B1269" s="24" t="n">
        <x:v>2.893</x:v>
      </x:c>
      <x:c r="C1269" s="23" t="str">
        <x:v>Cut / Fill</x:v>
      </x:c>
      <x:c r="D1269" s="23" t="str">
        <x:v>pnp/P&amp;P/P&amp;P KM 300.500 TO KM 308.000/PDF/PLAN AND LSECTION (KM 300.500 TO KM 308.000)-1236.pdf</x:v>
      </x:c>
      <x:c r="E1269" s="23" t="str">
        <x:v>PLAN AND LSECTION (KM 300.500 TO KM 308.000)-1236.pdf</x:v>
      </x:c>
    </x:row>
    <x:row r="1270">
      <x:c r="A1270" s="24" t="n">
        <x:v>1194.9701</x:v>
      </x:c>
      <x:c r="B1270" s="24" t="n">
        <x:v>3.01</x:v>
      </x:c>
      <x:c r="C1270" s="23" t="str">
        <x:v>Cut / Fill</x:v>
      </x:c>
      <x:c r="D1270" s="23" t="str">
        <x:v>pnp/P&amp;P/P&amp;P KM 300.500 TO KM 308.000/PDF/PLAN AND LSECTION (KM 300.500 TO KM 308.000)-1236.pdf</x:v>
      </x:c>
      <x:c r="E1270" s="23" t="str">
        <x:v>PLAN AND LSECTION (KM 300.500 TO KM 308.000)-1236.pdf</x:v>
      </x:c>
    </x:row>
    <x:row r="1271">
      <x:c r="A1271" s="24" t="n">
        <x:v>1194.9901</x:v>
      </x:c>
      <x:c r="B1271" s="24" t="n">
        <x:v>3.059</x:v>
      </x:c>
      <x:c r="C1271" s="23" t="str">
        <x:v>Cut / Fill</x:v>
      </x:c>
      <x:c r="D1271" s="23" t="str">
        <x:v>pnp/P&amp;P/P&amp;P KM 300.500 TO KM 308.000/PDF/PLAN AND LSECTION (KM 300.500 TO KM 308.000)-1236.pdf</x:v>
      </x:c>
      <x:c r="E1271" s="23" t="str">
        <x:v>PLAN AND LSECTION (KM 300.500 TO KM 308.000)-1236.pdf</x:v>
      </x:c>
    </x:row>
    <x:row r="1272">
      <x:c r="A1272" s="24" t="n">
        <x:v>1195.0101</x:v>
      </x:c>
      <x:c r="B1272" s="24" t="n">
        <x:v>2.305</x:v>
      </x:c>
      <x:c r="C1272" s="23" t="str">
        <x:v>Cut / Fill</x:v>
      </x:c>
      <x:c r="D1272" s="23" t="str">
        <x:v>pnp/P&amp;P/P&amp;P KM 300.500 TO KM 308.000/PDF/PLAN AND LSECTION (KM 300.500 TO KM 308.000)-1237.pdf</x:v>
      </x:c>
      <x:c r="E1272" s="23" t="str">
        <x:v>PLAN AND LSECTION (KM 300.500 TO KM 308.000)-1237.pdf</x:v>
      </x:c>
    </x:row>
    <x:row r="1273">
      <x:c r="A1273" s="24" t="n">
        <x:v>1195.0501</x:v>
      </x:c>
      <x:c r="B1273" s="24" t="n">
        <x:v>3.379</x:v>
      </x:c>
      <x:c r="C1273" s="23" t="str">
        <x:v>Cut / Fill</x:v>
      </x:c>
      <x:c r="D1273" s="23" t="str">
        <x:v>pnp/P&amp;P/P&amp;P KM 300.500 TO KM 308.000/PDF/PLAN AND LSECTION (KM 300.500 TO KM 308.000)-1237.pdf</x:v>
      </x:c>
      <x:c r="E1273" s="23" t="str">
        <x:v>PLAN AND LSECTION (KM 300.500 TO KM 308.000)-1237.pdf</x:v>
      </x:c>
    </x:row>
    <x:row r="1274">
      <x:c r="A1274" s="24" t="n">
        <x:v>1195.0701</x:v>
      </x:c>
      <x:c r="B1274" s="24" t="n">
        <x:v>3.3</x:v>
      </x:c>
      <x:c r="C1274" s="23" t="str">
        <x:v>Cut / Fill</x:v>
      </x:c>
      <x:c r="D1274" s="23" t="str">
        <x:v>pnp/P&amp;P/P&amp;P KM 300.500 TO KM 308.000/PDF/PLAN AND LSECTION (KM 300.500 TO KM 308.000)-1237.pdf</x:v>
      </x:c>
      <x:c r="E1274" s="23" t="str">
        <x:v>PLAN AND LSECTION (KM 300.500 TO KM 308.000)-1237.pdf</x:v>
      </x:c>
    </x:row>
    <x:row r="1275">
      <x:c r="A1275" s="24" t="n">
        <x:v>1195.0901</x:v>
      </x:c>
      <x:c r="B1275" s="24" t="n">
        <x:v>3.022</x:v>
      </x:c>
      <x:c r="C1275" s="23" t="str">
        <x:v>Cut / Fill</x:v>
      </x:c>
      <x:c r="D1275" s="23" t="str">
        <x:v>pnp/P&amp;P/P&amp;P KM 300.500 TO KM 308.000/PDF/PLAN AND LSECTION (KM 300.500 TO KM 308.000)-1237.pdf</x:v>
      </x:c>
      <x:c r="E1275" s="23" t="str">
        <x:v>PLAN AND LSECTION (KM 300.500 TO KM 308.000)-1237.pdf</x:v>
      </x:c>
    </x:row>
    <x:row r="1276">
      <x:c r="A1276" s="24" t="n">
        <x:v>1195.1101</x:v>
      </x:c>
      <x:c r="B1276" s="24" t="n">
        <x:v>2.691</x:v>
      </x:c>
      <x:c r="C1276" s="23" t="str">
        <x:v>Cut / Fill</x:v>
      </x:c>
      <x:c r="D1276" s="23" t="str">
        <x:v>pnp/P&amp;P/P&amp;P KM 300.500 TO KM 308.000/PDF/PLAN AND LSECTION (KM 300.500 TO KM 308.000)-1237.pdf</x:v>
      </x:c>
      <x:c r="E1276" s="23" t="str">
        <x:v>PLAN AND LSECTION (KM 300.500 TO KM 308.000)-1237.pdf</x:v>
      </x:c>
    </x:row>
    <x:row r="1277">
      <x:c r="A1277" s="24" t="n">
        <x:v>1195.1301</x:v>
      </x:c>
      <x:c r="B1277" s="24" t="n">
        <x:v>3.088</x:v>
      </x:c>
      <x:c r="C1277" s="23" t="str">
        <x:v>Cut / Fill</x:v>
      </x:c>
      <x:c r="D1277" s="23" t="str">
        <x:v>pnp/P&amp;P/P&amp;P KM 300.500 TO KM 308.000/PDF/PLAN AND LSECTION (KM 300.500 TO KM 308.000)-1237.pdf</x:v>
      </x:c>
      <x:c r="E1277" s="23" t="str">
        <x:v>PLAN AND LSECTION (KM 300.500 TO KM 308.000)-1237.pdf</x:v>
      </x:c>
    </x:row>
    <x:row r="1278">
      <x:c r="A1278" s="24" t="n">
        <x:v>1195.1501</x:v>
      </x:c>
      <x:c r="B1278" s="24" t="n">
        <x:v>2.636</x:v>
      </x:c>
      <x:c r="C1278" s="23" t="str">
        <x:v>Cut / Fill</x:v>
      </x:c>
      <x:c r="D1278" s="23" t="str">
        <x:v>pnp/P&amp;P/P&amp;P KM 300.500 TO KM 308.000/PDF/PLAN AND LSECTION (KM 300.500 TO KM 308.000)-1237.pdf</x:v>
      </x:c>
      <x:c r="E1278" s="23" t="str">
        <x:v>PLAN AND LSECTION (KM 300.500 TO KM 308.000)-1237.pdf</x:v>
      </x:c>
    </x:row>
    <x:row r="1279">
      <x:c r="A1279" s="24" t="n">
        <x:v>1195.1701</x:v>
      </x:c>
      <x:c r="B1279" s="24" t="n">
        <x:v>2.937</x:v>
      </x:c>
      <x:c r="C1279" s="23" t="str">
        <x:v>Cut / Fill</x:v>
      </x:c>
      <x:c r="D1279" s="23" t="str">
        <x:v>pnp/P&amp;P/P&amp;P KM 300.500 TO KM 308.000/PDF/PLAN AND LSECTION (KM 300.500 TO KM 308.000)-1237.pdf</x:v>
      </x:c>
      <x:c r="E1279" s="23" t="str">
        <x:v>PLAN AND LSECTION (KM 300.500 TO KM 308.000)-1237.pdf</x:v>
      </x:c>
    </x:row>
    <x:row r="1280">
      <x:c r="A1280" s="24" t="n">
        <x:v>1195.1901</x:v>
      </x:c>
      <x:c r="B1280" s="24" t="n">
        <x:v>3.171</x:v>
      </x:c>
      <x:c r="C1280" s="23" t="str">
        <x:v>Cut / Fill</x:v>
      </x:c>
      <x:c r="D1280" s="23" t="str">
        <x:v>pnp/P&amp;P/P&amp;P KM 300.500 TO KM 308.000/PDF/PLAN AND LSECTION (KM 300.500 TO KM 308.000)-1237.pdf</x:v>
      </x:c>
      <x:c r="E1280" s="23" t="str">
        <x:v>PLAN AND LSECTION (KM 300.500 TO KM 308.000)-1237.pdf</x:v>
      </x:c>
    </x:row>
    <x:row r="1281">
      <x:c r="A1281" s="24" t="n">
        <x:v>1195.2101</x:v>
      </x:c>
      <x:c r="B1281" s="24" t="n">
        <x:v>3.126</x:v>
      </x:c>
      <x:c r="C1281" s="23" t="str">
        <x:v>Cut / Fill</x:v>
      </x:c>
      <x:c r="D1281" s="23" t="str">
        <x:v>pnp/P&amp;P/P&amp;P KM 300.500 TO KM 308.000/PDF/PLAN AND LSECTION (KM 300.500 TO KM 308.000)-1237.pdf</x:v>
      </x:c>
      <x:c r="E1281" s="23" t="str">
        <x:v>PLAN AND LSECTION (KM 300.500 TO KM 308.000)-1237.pdf</x:v>
      </x:c>
    </x:row>
    <x:row r="1282">
      <x:c r="A1282" s="24" t="n">
        <x:v>1195.2301</x:v>
      </x:c>
      <x:c r="B1282" s="24" t="n">
        <x:v>3.014</x:v>
      </x:c>
      <x:c r="C1282" s="23" t="str">
        <x:v>Cut / Fill</x:v>
      </x:c>
      <x:c r="D1282" s="23" t="str">
        <x:v>pnp/P&amp;P/P&amp;P KM 300.500 TO KM 308.000/PDF/PLAN AND LSECTION (KM 300.500 TO KM 308.000)-1237.pdf</x:v>
      </x:c>
      <x:c r="E1282" s="23" t="str">
        <x:v>PLAN AND LSECTION (KM 300.500 TO KM 308.000)-1237.pdf</x:v>
      </x:c>
    </x:row>
    <x:row r="1283">
      <x:c r="A1283" s="24" t="n">
        <x:v>1195.2501</x:v>
      </x:c>
      <x:c r="B1283" s="24" t="n">
        <x:v>3.212</x:v>
      </x:c>
      <x:c r="C1283" s="23" t="str">
        <x:v>Cut / Fill</x:v>
      </x:c>
      <x:c r="D1283" s="23" t="str">
        <x:v>pnp/P&amp;P/P&amp;P KM 300.500 TO KM 308.000/PDF/PLAN AND LSECTION (KM 300.500 TO KM 308.000)-1237.pdf</x:v>
      </x:c>
      <x:c r="E1283" s="23" t="str">
        <x:v>PLAN AND LSECTION (KM 300.500 TO KM 308.000)-1237.pdf</x:v>
      </x:c>
    </x:row>
    <x:row r="1284">
      <x:c r="A1284" s="24" t="n">
        <x:v>1195.2701</x:v>
      </x:c>
      <x:c r="B1284" s="24" t="n">
        <x:v>2.885</x:v>
      </x:c>
      <x:c r="C1284" s="23" t="str">
        <x:v>Cut / Fill</x:v>
      </x:c>
      <x:c r="D1284" s="23" t="str">
        <x:v>pnp/P&amp;P/P&amp;P KM 300.500 TO KM 308.000/PDF/PLAN AND LSECTION (KM 300.500 TO KM 308.000)-1237.pdf</x:v>
      </x:c>
      <x:c r="E1284" s="23" t="str">
        <x:v>PLAN AND LSECTION (KM 300.500 TO KM 308.000)-1237.pdf</x:v>
      </x:c>
    </x:row>
    <x:row r="1285">
      <x:c r="A1285" s="24" t="n">
        <x:v>1195.2901</x:v>
      </x:c>
      <x:c r="B1285" s="24" t="n">
        <x:v>3.076</x:v>
      </x:c>
      <x:c r="C1285" s="23" t="str">
        <x:v>Cut / Fill</x:v>
      </x:c>
      <x:c r="D1285" s="23" t="str">
        <x:v>pnp/P&amp;P/P&amp;P KM 300.500 TO KM 308.000/PDF/PLAN AND LSECTION (KM 300.500 TO KM 308.000)-1237.pdf</x:v>
      </x:c>
      <x:c r="E1285" s="23" t="str">
        <x:v>PLAN AND LSECTION (KM 300.500 TO KM 308.000)-1237.pdf</x:v>
      </x:c>
    </x:row>
    <x:row r="1286">
      <x:c r="A1286" s="24" t="n">
        <x:v>1195.31</x:v>
      </x:c>
      <x:c r="B1286" s="24" t="n">
        <x:v>3.085</x:v>
      </x:c>
      <x:c r="C1286" s="23" t="str">
        <x:v>Cut / Fill</x:v>
      </x:c>
      <x:c r="D1286" s="23" t="str">
        <x:v>pnp/P&amp;P/P&amp;P KM 300.500 TO KM 308.000/PDF/PLAN AND LSECTION (KM 300.500 TO KM 308.000)-1237.pdf</x:v>
      </x:c>
      <x:c r="E1286" s="23" t="str">
        <x:v>PLAN AND LSECTION (KM 300.500 TO KM 308.000)-1237.pdf</x:v>
      </x:c>
    </x:row>
    <x:row r="1287">
      <x:c r="A1287" s="24" t="n">
        <x:v>1195.3301</x:v>
      </x:c>
      <x:c r="B1287" s="24" t="n">
        <x:v>3.252</x:v>
      </x:c>
      <x:c r="C1287" s="23" t="str">
        <x:v>Cut / Fill</x:v>
      </x:c>
      <x:c r="D1287" s="23" t="str">
        <x:v>pnp/P&amp;P/P&amp;P KM 300.500 TO KM 308.000/PDF/PLAN AND LSECTION (KM 300.500 TO KM 308.000)-1237.pdf</x:v>
      </x:c>
      <x:c r="E1287" s="23" t="str">
        <x:v>PLAN AND LSECTION (KM 300.500 TO KM 308.000)-1237.pdf</x:v>
      </x:c>
    </x:row>
    <x:row r="1288">
      <x:c r="A1288" s="24" t="n">
        <x:v>1195.3501</x:v>
      </x:c>
      <x:c r="B1288" s="24" t="n">
        <x:v>3.092</x:v>
      </x:c>
      <x:c r="C1288" s="23" t="str">
        <x:v>Cut / Fill</x:v>
      </x:c>
      <x:c r="D1288" s="23" t="str">
        <x:v>pnp/P&amp;P/P&amp;P KM 300.500 TO KM 308.000/PDF/PLAN AND LSECTION (KM 300.500 TO KM 308.000)-1237.pdf</x:v>
      </x:c>
      <x:c r="E1288" s="23" t="str">
        <x:v>PLAN AND LSECTION (KM 300.500 TO KM 308.000)-1237.pdf</x:v>
      </x:c>
    </x:row>
    <x:row r="1289">
      <x:c r="A1289" s="24" t="n">
        <x:v>1195.3701</x:v>
      </x:c>
      <x:c r="B1289" s="24" t="n">
        <x:v>3.053</x:v>
      </x:c>
      <x:c r="C1289" s="23" t="str">
        <x:v>Cut / Fill</x:v>
      </x:c>
      <x:c r="D1289" s="23" t="str">
        <x:v>pnp/P&amp;P/P&amp;P KM 300.500 TO KM 308.000/PDF/PLAN AND LSECTION (KM 300.500 TO KM 308.000)-1237.pdf</x:v>
      </x:c>
      <x:c r="E1289" s="23" t="str">
        <x:v>PLAN AND LSECTION (KM 300.500 TO KM 308.000)-1237.pdf</x:v>
      </x:c>
    </x:row>
    <x:row r="1290">
      <x:c r="A1290" s="24" t="n">
        <x:v>1195.3901</x:v>
      </x:c>
      <x:c r="B1290" s="24" t="n">
        <x:v>2.939</x:v>
      </x:c>
      <x:c r="C1290" s="23" t="str">
        <x:v>Cut / Fill</x:v>
      </x:c>
      <x:c r="D1290" s="23" t="str">
        <x:v>pnp/P&amp;P/P&amp;P KM 300.500 TO KM 308.000/PDF/PLAN AND LSECTION (KM 300.500 TO KM 308.000)-1237.pdf</x:v>
      </x:c>
      <x:c r="E1290" s="23" t="str">
        <x:v>PLAN AND LSECTION (KM 300.500 TO KM 308.000)-1237.pdf</x:v>
      </x:c>
    </x:row>
    <x:row r="1291">
      <x:c r="A1291" s="24" t="n">
        <x:v>1195.4101</x:v>
      </x:c>
      <x:c r="B1291" s="24" t="n">
        <x:v>3.193</x:v>
      </x:c>
      <x:c r="C1291" s="23" t="str">
        <x:v>Cut / Fill</x:v>
      </x:c>
      <x:c r="D1291" s="23" t="str">
        <x:v>pnp/P&amp;P/P&amp;P KM 300.500 TO KM 308.000/PDF/PLAN AND LSECTION (KM 300.500 TO KM 308.000)-1237.pdf</x:v>
      </x:c>
      <x:c r="E1291" s="23" t="str">
        <x:v>PLAN AND LSECTION (KM 300.500 TO KM 308.000)-1237.pdf</x:v>
      </x:c>
    </x:row>
    <x:row r="1292">
      <x:c r="A1292" s="24" t="n">
        <x:v>1195.4301</x:v>
      </x:c>
      <x:c r="B1292" s="24" t="n">
        <x:v>2.974</x:v>
      </x:c>
      <x:c r="C1292" s="23" t="str">
        <x:v>Cut / Fill</x:v>
      </x:c>
      <x:c r="D1292" s="23" t="str">
        <x:v>pnp/P&amp;P/P&amp;P KM 300.500 TO KM 308.000/PDF/PLAN AND LSECTION (KM 300.500 TO KM 308.000)-1237.pdf</x:v>
      </x:c>
      <x:c r="E1292" s="23" t="str">
        <x:v>PLAN AND LSECTION (KM 300.500 TO KM 308.000)-1237.pdf</x:v>
      </x:c>
    </x:row>
    <x:row r="1293">
      <x:c r="A1293" s="24" t="n">
        <x:v>1195.4501</x:v>
      </x:c>
      <x:c r="B1293" s="24" t="n">
        <x:v>3.069</x:v>
      </x:c>
      <x:c r="C1293" s="23" t="str">
        <x:v>Cut / Fill</x:v>
      </x:c>
      <x:c r="D1293" s="23" t="str">
        <x:v>pnp/P&amp;P/P&amp;P KM 300.500 TO KM 308.000/PDF/PLAN AND LSECTION (KM 300.500 TO KM 308.000)-1237.pdf</x:v>
      </x:c>
      <x:c r="E1293" s="23" t="str">
        <x:v>PLAN AND LSECTION (KM 300.500 TO KM 308.000)-1237.pdf</x:v>
      </x:c>
    </x:row>
    <x:row r="1294">
      <x:c r="A1294" s="24" t="n">
        <x:v>1195.4701</x:v>
      </x:c>
      <x:c r="B1294" s="24" t="n">
        <x:v>3.073</x:v>
      </x:c>
      <x:c r="C1294" s="23" t="str">
        <x:v>Cut / Fill</x:v>
      </x:c>
      <x:c r="D1294" s="23" t="str">
        <x:v>pnp/P&amp;P/P&amp;P KM 300.500 TO KM 308.000/PDF/PLAN AND LSECTION (KM 300.500 TO KM 308.000)-1237.pdf</x:v>
      </x:c>
      <x:c r="E1294" s="23" t="str">
        <x:v>PLAN AND LSECTION (KM 300.500 TO KM 308.000)-1237.pdf</x:v>
      </x:c>
    </x:row>
    <x:row r="1295">
      <x:c r="A1295" s="24" t="n">
        <x:v>1195.4901</x:v>
      </x:c>
      <x:c r="B1295" s="24" t="n">
        <x:v>3.059</x:v>
      </x:c>
      <x:c r="C1295" s="23" t="str">
        <x:v>Cut / Fill</x:v>
      </x:c>
      <x:c r="D1295" s="23" t="str">
        <x:v>pnp/P&amp;P/P&amp;P KM 300.500 TO KM 308.000/PDF/PLAN AND LSECTION (KM 300.500 TO KM 308.000)-1237.pdf</x:v>
      </x:c>
      <x:c r="E1295" s="23" t="str">
        <x:v>PLAN AND LSECTION (KM 300.500 TO KM 308.000)-1237.pdf</x:v>
      </x:c>
    </x:row>
    <x:row r="1296">
      <x:c r="A1296" s="24" t="n">
        <x:v>1195.5101</x:v>
      </x:c>
      <x:c r="B1296" s="24" t="n">
        <x:v>3.062</x:v>
      </x:c>
      <x:c r="C1296" s="23" t="str">
        <x:v>Cut / Fill</x:v>
      </x:c>
      <x:c r="D1296" s="23" t="str">
        <x:v>pnp/P&amp;P/P&amp;P KM 300.500 TO KM 308.000/PDF/PLAN AND LSECTION (KM 300.500 TO KM 308.000)-1238.pdf</x:v>
      </x:c>
      <x:c r="E1296" s="23" t="str">
        <x:v>PLAN AND LSECTION (KM 300.500 TO KM 308.000)-1238.pdf</x:v>
      </x:c>
    </x:row>
    <x:row r="1297">
      <x:c r="A1297" s="24" t="n">
        <x:v>1195.5301</x:v>
      </x:c>
      <x:c r="B1297" s="24" t="n">
        <x:v>3.093</x:v>
      </x:c>
      <x:c r="C1297" s="23" t="str">
        <x:v>Cut / Fill</x:v>
      </x:c>
      <x:c r="D1297" s="23" t="str">
        <x:v>pnp/P&amp;P/P&amp;P KM 300.500 TO KM 308.000/PDF/PLAN AND LSECTION (KM 300.500 TO KM 308.000)-1238.pdf</x:v>
      </x:c>
      <x:c r="E1297" s="23" t="str">
        <x:v>PLAN AND LSECTION (KM 300.500 TO KM 308.000)-1238.pdf</x:v>
      </x:c>
    </x:row>
    <x:row r="1298">
      <x:c r="A1298" s="24" t="n">
        <x:v>1195.5501</x:v>
      </x:c>
      <x:c r="B1298" s="24" t="n">
        <x:v>3.221</x:v>
      </x:c>
      <x:c r="C1298" s="23" t="str">
        <x:v>Cut / Fill</x:v>
      </x:c>
      <x:c r="D1298" s="23" t="str">
        <x:v>pnp/P&amp;P/P&amp;P KM 300.500 TO KM 308.000/PDF/PLAN AND LSECTION (KM 300.500 TO KM 308.000)-1238.pdf</x:v>
      </x:c>
      <x:c r="E1298" s="23" t="str">
        <x:v>PLAN AND LSECTION (KM 300.500 TO KM 308.000)-1238.pdf</x:v>
      </x:c>
    </x:row>
    <x:row r="1299">
      <x:c r="A1299" s="24" t="n">
        <x:v>1195.5701</x:v>
      </x:c>
      <x:c r="B1299" s="24" t="n">
        <x:v>3.242</x:v>
      </x:c>
      <x:c r="C1299" s="23" t="str">
        <x:v>Cut / Fill</x:v>
      </x:c>
      <x:c r="D1299" s="23" t="str">
        <x:v>pnp/P&amp;P/P&amp;P KM 300.500 TO KM 308.000/PDF/PLAN AND LSECTION (KM 300.500 TO KM 308.000)-1238.pdf</x:v>
      </x:c>
      <x:c r="E1299" s="23" t="str">
        <x:v>PLAN AND LSECTION (KM 300.500 TO KM 308.000)-1238.pdf</x:v>
      </x:c>
    </x:row>
    <x:row r="1300">
      <x:c r="A1300" s="24" t="n">
        <x:v>1195.5901</x:v>
      </x:c>
      <x:c r="B1300" s="24" t="n">
        <x:v>3.208</x:v>
      </x:c>
      <x:c r="C1300" s="23" t="str">
        <x:v>Cut / Fill</x:v>
      </x:c>
      <x:c r="D1300" s="23" t="str">
        <x:v>pnp/P&amp;P/P&amp;P KM 300.500 TO KM 308.000/PDF/PLAN AND LSECTION (KM 300.500 TO KM 308.000)-1238.pdf</x:v>
      </x:c>
      <x:c r="E1300" s="23" t="str">
        <x:v>PLAN AND LSECTION (KM 300.500 TO KM 308.000)-1238.pdf</x:v>
      </x:c>
    </x:row>
    <x:row r="1301">
      <x:c r="A1301" s="24" t="n">
        <x:v>1195.6101</x:v>
      </x:c>
      <x:c r="B1301" s="24" t="n">
        <x:v>3.017</x:v>
      </x:c>
      <x:c r="C1301" s="23" t="str">
        <x:v>Cut / Fill</x:v>
      </x:c>
      <x:c r="D1301" s="23" t="str">
        <x:v>pnp/P&amp;P/P&amp;P KM 300.500 TO KM 308.000/PDF/PLAN AND LSECTION (KM 300.500 TO KM 308.000)-1238.pdf</x:v>
      </x:c>
      <x:c r="E1301" s="23" t="str">
        <x:v>PLAN AND LSECTION (KM 300.500 TO KM 308.000)-1238.pdf</x:v>
      </x:c>
    </x:row>
    <x:row r="1302">
      <x:c r="A1302" s="24" t="n">
        <x:v>1195.6301</x:v>
      </x:c>
      <x:c r="B1302" s="24" t="n">
        <x:v>2.927</x:v>
      </x:c>
      <x:c r="C1302" s="23" t="str">
        <x:v>Cut / Fill</x:v>
      </x:c>
      <x:c r="D1302" s="23" t="str">
        <x:v>pnp/P&amp;P/P&amp;P KM 300.500 TO KM 308.000/PDF/PLAN AND LSECTION (KM 300.500 TO KM 308.000)-1238.pdf</x:v>
      </x:c>
      <x:c r="E1302" s="23" t="str">
        <x:v>PLAN AND LSECTION (KM 300.500 TO KM 308.000)-1238.pdf</x:v>
      </x:c>
    </x:row>
    <x:row r="1303">
      <x:c r="A1303" s="24" t="n">
        <x:v>1195.6501</x:v>
      </x:c>
      <x:c r="B1303" s="24" t="n">
        <x:v>3.274</x:v>
      </x:c>
      <x:c r="C1303" s="23" t="str">
        <x:v>Cut / Fill</x:v>
      </x:c>
      <x:c r="D1303" s="23" t="str">
        <x:v>pnp/P&amp;P/P&amp;P KM 300.500 TO KM 308.000/PDF/PLAN AND LSECTION (KM 300.500 TO KM 308.000)-1238.pdf</x:v>
      </x:c>
      <x:c r="E1303" s="23" t="str">
        <x:v>PLAN AND LSECTION (KM 300.500 TO KM 308.000)-1238.pdf</x:v>
      </x:c>
    </x:row>
    <x:row r="1304">
      <x:c r="A1304" s="24" t="n">
        <x:v>1195.6701</x:v>
      </x:c>
      <x:c r="B1304" s="24" t="n">
        <x:v>3.355</x:v>
      </x:c>
      <x:c r="C1304" s="23" t="str">
        <x:v>Cut / Fill</x:v>
      </x:c>
      <x:c r="D1304" s="23" t="str">
        <x:v>pnp/P&amp;P/P&amp;P KM 300.500 TO KM 308.000/PDF/PLAN AND LSECTION (KM 300.500 TO KM 308.000)-1238.pdf</x:v>
      </x:c>
      <x:c r="E1304" s="23" t="str">
        <x:v>PLAN AND LSECTION (KM 300.500 TO KM 308.000)-1238.pdf</x:v>
      </x:c>
    </x:row>
    <x:row r="1305">
      <x:c r="A1305" s="24" t="n">
        <x:v>1195.6901</x:v>
      </x:c>
      <x:c r="B1305" s="24" t="n">
        <x:v>3.415</x:v>
      </x:c>
      <x:c r="C1305" s="23" t="str">
        <x:v>Cut / Fill</x:v>
      </x:c>
      <x:c r="D1305" s="23" t="str">
        <x:v>pnp/P&amp;P/P&amp;P KM 300.500 TO KM 308.000/PDF/PLAN AND LSECTION (KM 300.500 TO KM 308.000)-1238.pdf</x:v>
      </x:c>
      <x:c r="E1305" s="23" t="str">
        <x:v>PLAN AND LSECTION (KM 300.500 TO KM 308.000)-1238.pdf</x:v>
      </x:c>
    </x:row>
    <x:row r="1306">
      <x:c r="A1306" s="24" t="n">
        <x:v>1195.7101</x:v>
      </x:c>
      <x:c r="B1306" s="24" t="n">
        <x:v>3.193</x:v>
      </x:c>
      <x:c r="C1306" s="23" t="str">
        <x:v>Cut / Fill</x:v>
      </x:c>
      <x:c r="D1306" s="23" t="str">
        <x:v>pnp/P&amp;P/P&amp;P KM 300.500 TO KM 308.000/PDF/PLAN AND LSECTION (KM 300.500 TO KM 308.000)-1238.pdf</x:v>
      </x:c>
      <x:c r="E1306" s="23" t="str">
        <x:v>PLAN AND LSECTION (KM 300.500 TO KM 308.000)-1238.pdf</x:v>
      </x:c>
    </x:row>
    <x:row r="1307">
      <x:c r="A1307" s="24" t="n">
        <x:v>1195.7301</x:v>
      </x:c>
      <x:c r="B1307" s="24" t="n">
        <x:v>2.913</x:v>
      </x:c>
      <x:c r="C1307" s="23" t="str">
        <x:v>Cut / Fill</x:v>
      </x:c>
      <x:c r="D1307" s="23" t="str">
        <x:v>pnp/P&amp;P/P&amp;P KM 300.500 TO KM 308.000/PDF/PLAN AND LSECTION (KM 300.500 TO KM 308.000)-1238.pdf</x:v>
      </x:c>
      <x:c r="E1307" s="23" t="str">
        <x:v>PLAN AND LSECTION (KM 300.500 TO KM 308.000)-1238.pdf</x:v>
      </x:c>
    </x:row>
    <x:row r="1308">
      <x:c r="A1308" s="24" t="n">
        <x:v>1195.7501</x:v>
      </x:c>
      <x:c r="B1308" s="24" t="n">
        <x:v>2.725</x:v>
      </x:c>
      <x:c r="C1308" s="23" t="str">
        <x:v>Cut / Fill</x:v>
      </x:c>
      <x:c r="D1308" s="23" t="str">
        <x:v>pnp/P&amp;P/P&amp;P KM 300.500 TO KM 308.000/PDF/PLAN AND LSECTION (KM 300.500 TO KM 308.000)-1238.pdf</x:v>
      </x:c>
      <x:c r="E1308" s="23" t="str">
        <x:v>PLAN AND LSECTION (KM 300.500 TO KM 308.000)-1238.pdf</x:v>
      </x:c>
    </x:row>
    <x:row r="1309">
      <x:c r="A1309" s="24" t="n">
        <x:v>1195.7701</x:v>
      </x:c>
      <x:c r="B1309" s="24" t="n">
        <x:v>3.191</x:v>
      </x:c>
      <x:c r="C1309" s="23" t="str">
        <x:v>Cut / Fill</x:v>
      </x:c>
      <x:c r="D1309" s="23" t="str">
        <x:v>pnp/P&amp;P/P&amp;P KM 300.500 TO KM 308.000/PDF/PLAN AND LSECTION (KM 300.500 TO KM 308.000)-1238.pdf</x:v>
      </x:c>
      <x:c r="E1309" s="23" t="str">
        <x:v>PLAN AND LSECTION (KM 300.500 TO KM 308.000)-1238.pdf</x:v>
      </x:c>
    </x:row>
    <x:row r="1310">
      <x:c r="A1310" s="24" t="n">
        <x:v>1195.7901</x:v>
      </x:c>
      <x:c r="B1310" s="24" t="n">
        <x:v>3.091</x:v>
      </x:c>
      <x:c r="C1310" s="23" t="str">
        <x:v>Cut / Fill</x:v>
      </x:c>
      <x:c r="D1310" s="23" t="str">
        <x:v>pnp/P&amp;P/P&amp;P KM 300.500 TO KM 308.000/PDF/PLAN AND LSECTION (KM 300.500 TO KM 308.000)-1238.pdf</x:v>
      </x:c>
      <x:c r="E1310" s="23" t="str">
        <x:v>PLAN AND LSECTION (KM 300.500 TO KM 308.000)-1238.pdf</x:v>
      </x:c>
    </x:row>
    <x:row r="1311">
      <x:c r="A1311" s="24" t="n">
        <x:v>1195.8101</x:v>
      </x:c>
      <x:c r="B1311" s="24" t="n">
        <x:v>2.919</x:v>
      </x:c>
      <x:c r="C1311" s="23" t="str">
        <x:v>Cut / Fill</x:v>
      </x:c>
      <x:c r="D1311" s="23" t="str">
        <x:v>pnp/P&amp;P/P&amp;P KM 300.500 TO KM 308.000/PDF/PLAN AND LSECTION (KM 300.500 TO KM 308.000)-1238.pdf</x:v>
      </x:c>
      <x:c r="E1311" s="23" t="str">
        <x:v>PLAN AND LSECTION (KM 300.500 TO KM 308.000)-1238.pdf</x:v>
      </x:c>
    </x:row>
    <x:row r="1312">
      <x:c r="A1312" s="24" t="n">
        <x:v>1195.8301</x:v>
      </x:c>
      <x:c r="B1312" s="24" t="n">
        <x:v>2.902</x:v>
      </x:c>
      <x:c r="C1312" s="23" t="str">
        <x:v>Cut / Fill</x:v>
      </x:c>
      <x:c r="D1312" s="23" t="str">
        <x:v>pnp/P&amp;P/P&amp;P KM 300.500 TO KM 308.000/PDF/PLAN AND LSECTION (KM 300.500 TO KM 308.000)-1238.pdf</x:v>
      </x:c>
      <x:c r="E1312" s="23" t="str">
        <x:v>PLAN AND LSECTION (KM 300.500 TO KM 308.000)-1238.pdf</x:v>
      </x:c>
    </x:row>
    <x:row r="1313">
      <x:c r="A1313" s="24" t="n">
        <x:v>1195.8501</x:v>
      </x:c>
      <x:c r="B1313" s="24" t="n">
        <x:v>2.801</x:v>
      </x:c>
      <x:c r="C1313" s="23" t="str">
        <x:v>Cut / Fill</x:v>
      </x:c>
      <x:c r="D1313" s="23" t="str">
        <x:v>pnp/P&amp;P/P&amp;P KM 300.500 TO KM 308.000/PDF/PLAN AND LSECTION (KM 300.500 TO KM 308.000)-1238.pdf</x:v>
      </x:c>
      <x:c r="E1313" s="23" t="str">
        <x:v>PLAN AND LSECTION (KM 300.500 TO KM 308.000)-1238.pdf</x:v>
      </x:c>
    </x:row>
    <x:row r="1314">
      <x:c r="A1314" s="24" t="n">
        <x:v>1195.8701</x:v>
      </x:c>
      <x:c r="B1314" s="24" t="n">
        <x:v>2.865</x:v>
      </x:c>
      <x:c r="C1314" s="23" t="str">
        <x:v>Cut / Fill</x:v>
      </x:c>
      <x:c r="D1314" s="23" t="str">
        <x:v>pnp/P&amp;P/P&amp;P KM 300.500 TO KM 308.000/PDF/PLAN AND LSECTION (KM 300.500 TO KM 308.000)-1238.pdf</x:v>
      </x:c>
      <x:c r="E1314" s="23" t="str">
        <x:v>PLAN AND LSECTION (KM 300.500 TO KM 308.000)-1238.pdf</x:v>
      </x:c>
    </x:row>
    <x:row r="1315">
      <x:c r="A1315" s="24" t="n">
        <x:v>1195.8901</x:v>
      </x:c>
      <x:c r="B1315" s="24" t="n">
        <x:v>2.76</x:v>
      </x:c>
      <x:c r="C1315" s="23" t="str">
        <x:v>Cut / Fill</x:v>
      </x:c>
      <x:c r="D1315" s="23" t="str">
        <x:v>pnp/P&amp;P/P&amp;P KM 300.500 TO KM 308.000/PDF/PLAN AND LSECTION (KM 300.500 TO KM 308.000)-1238.pdf</x:v>
      </x:c>
      <x:c r="E1315" s="23" t="str">
        <x:v>PLAN AND LSECTION (KM 300.500 TO KM 308.000)-1238.pdf</x:v>
      </x:c>
    </x:row>
    <x:row r="1316">
      <x:c r="A1316" s="24" t="n">
        <x:v>1195.9101</x:v>
      </x:c>
      <x:c r="B1316" s="24" t="n">
        <x:v>2.913</x:v>
      </x:c>
      <x:c r="C1316" s="23" t="str">
        <x:v>Cut / Fill</x:v>
      </x:c>
      <x:c r="D1316" s="23" t="str">
        <x:v>pnp/P&amp;P/P&amp;P KM 300.500 TO KM 308.000/PDF/PLAN AND LSECTION (KM 300.500 TO KM 308.000)-1238.pdf</x:v>
      </x:c>
      <x:c r="E1316" s="23" t="str">
        <x:v>PLAN AND LSECTION (KM 300.500 TO KM 308.000)-1238.pdf</x:v>
      </x:c>
    </x:row>
    <x:row r="1317">
      <x:c r="A1317" s="24" t="n">
        <x:v>1195.9301</x:v>
      </x:c>
      <x:c r="B1317" s="24" t="n">
        <x:v>2.577</x:v>
      </x:c>
      <x:c r="C1317" s="23" t="str">
        <x:v>Cut / Fill</x:v>
      </x:c>
      <x:c r="D1317" s="23" t="str">
        <x:v>pnp/P&amp;P/P&amp;P KM 300.500 TO KM 308.000/PDF/PLAN AND LSECTION (KM 300.500 TO KM 308.000)-1238.pdf</x:v>
      </x:c>
      <x:c r="E1317" s="23" t="str">
        <x:v>PLAN AND LSECTION (KM 300.500 TO KM 308.000)-1238.pdf</x:v>
      </x:c>
    </x:row>
    <x:row r="1318">
      <x:c r="A1318" s="24" t="n">
        <x:v>1195.9501</x:v>
      </x:c>
      <x:c r="B1318" s="24" t="n">
        <x:v>2.521</x:v>
      </x:c>
      <x:c r="C1318" s="23" t="str">
        <x:v>Cut / Fill</x:v>
      </x:c>
      <x:c r="D1318" s="23" t="str">
        <x:v>pnp/P&amp;P/P&amp;P KM 300.500 TO KM 308.000/PDF/PLAN AND LSECTION (KM 300.500 TO KM 308.000)-1238.pdf</x:v>
      </x:c>
      <x:c r="E1318" s="23" t="str">
        <x:v>PLAN AND LSECTION (KM 300.500 TO KM 308.000)-1238.pdf</x:v>
      </x:c>
    </x:row>
    <x:row r="1319">
      <x:c r="A1319" s="24" t="n">
        <x:v>1195.9701</x:v>
      </x:c>
      <x:c r="B1319" s="24" t="n">
        <x:v>2.332</x:v>
      </x:c>
      <x:c r="C1319" s="23" t="str">
        <x:v>Cut / Fill</x:v>
      </x:c>
      <x:c r="D1319" s="23" t="str">
        <x:v>pnp/P&amp;P/P&amp;P KM 300.500 TO KM 308.000/PDF/PLAN AND LSECTION (KM 300.500 TO KM 308.000)-1238.pdf</x:v>
      </x:c>
      <x:c r="E1319" s="23" t="str">
        <x:v>PLAN AND LSECTION (KM 300.500 TO KM 308.000)-1238.pdf</x:v>
      </x:c>
    </x:row>
    <x:row r="1320">
      <x:c r="A1320" s="24" t="n">
        <x:v>1195.9901</x:v>
      </x:c>
      <x:c r="B1320" s="24" t="n">
        <x:v>2.567</x:v>
      </x:c>
      <x:c r="C1320" s="23" t="str">
        <x:v>Cut / Fill</x:v>
      </x:c>
      <x:c r="D1320" s="23" t="str">
        <x:v>pnp/P&amp;P/P&amp;P KM 300.500 TO KM 308.000/PDF/PLAN AND LSECTION (KM 300.500 TO KM 308.000)-1238.pdf</x:v>
      </x:c>
      <x:c r="E1320" s="23" t="str">
        <x:v>PLAN AND LSECTION (KM 300.500 TO KM 308.000)-1238.pdf</x:v>
      </x:c>
    </x:row>
    <x:row r="1321">
      <x:c r="A1321" s="24" t="n">
        <x:v>1196.0101</x:v>
      </x:c>
      <x:c r="B1321" s="24" t="n">
        <x:v>2.179</x:v>
      </x:c>
      <x:c r="C1321" s="23" t="str">
        <x:v>Cut / Fill</x:v>
      </x:c>
      <x:c r="D1321" s="23" t="str">
        <x:v>pnp/P&amp;P/P&amp;P KM 300.500 TO KM 308.000/PDF/PLAN AND LSECTION (KM 300.500 TO KM 308.000)-1239.pdf</x:v>
      </x:c>
      <x:c r="E1321" s="23" t="str">
        <x:v>PLAN AND LSECTION (KM 300.500 TO KM 308.000)-1239.pdf</x:v>
      </x:c>
    </x:row>
    <x:row r="1322">
      <x:c r="A1322" s="24" t="n">
        <x:v>1196.0301</x:v>
      </x:c>
      <x:c r="B1322" s="24" t="n">
        <x:v>2.122</x:v>
      </x:c>
      <x:c r="C1322" s="23" t="str">
        <x:v>Cut / Fill</x:v>
      </x:c>
      <x:c r="D1322" s="23" t="str">
        <x:v>pnp/P&amp;P/P&amp;P KM 300.500 TO KM 308.000/PDF/PLAN AND LSECTION (KM 300.500 TO KM 308.000)-1239.pdf</x:v>
      </x:c>
      <x:c r="E1322" s="23" t="str">
        <x:v>PLAN AND LSECTION (KM 300.500 TO KM 308.000)-1239.pdf</x:v>
      </x:c>
    </x:row>
    <x:row r="1323">
      <x:c r="A1323" s="24" t="n">
        <x:v>1196.0501</x:v>
      </x:c>
      <x:c r="B1323" s="24" t="n">
        <x:v>2.486</x:v>
      </x:c>
      <x:c r="C1323" s="23" t="str">
        <x:v>Cut / Fill</x:v>
      </x:c>
      <x:c r="D1323" s="23" t="str">
        <x:v>pnp/P&amp;P/P&amp;P KM 300.500 TO KM 308.000/PDF/PLAN AND LSECTION (KM 300.500 TO KM 308.000)-1239.pdf</x:v>
      </x:c>
      <x:c r="E1323" s="23" t="str">
        <x:v>PLAN AND LSECTION (KM 300.500 TO KM 308.000)-1239.pdf</x:v>
      </x:c>
    </x:row>
    <x:row r="1324">
      <x:c r="A1324" s="24" t="n">
        <x:v>1196.0701</x:v>
      </x:c>
      <x:c r="B1324" s="24" t="n">
        <x:v>2.456</x:v>
      </x:c>
      <x:c r="C1324" s="23" t="str">
        <x:v>Cut / Fill</x:v>
      </x:c>
      <x:c r="D1324" s="23" t="str">
        <x:v>pnp/P&amp;P/P&amp;P KM 300.500 TO KM 308.000/PDF/PLAN AND LSECTION (KM 300.500 TO KM 308.000)-1239.pdf</x:v>
      </x:c>
      <x:c r="E1324" s="23" t="str">
        <x:v>PLAN AND LSECTION (KM 300.500 TO KM 308.000)-1239.pdf</x:v>
      </x:c>
    </x:row>
    <x:row r="1325">
      <x:c r="A1325" s="24" t="n">
        <x:v>1196.0901</x:v>
      </x:c>
      <x:c r="B1325" s="24" t="n">
        <x:v>2.322</x:v>
      </x:c>
      <x:c r="C1325" s="23" t="str">
        <x:v>Cut / Fill</x:v>
      </x:c>
      <x:c r="D1325" s="23" t="str">
        <x:v>pnp/P&amp;P/P&amp;P KM 300.500 TO KM 308.000/PDF/PLAN AND LSECTION (KM 300.500 TO KM 308.000)-1239.pdf</x:v>
      </x:c>
      <x:c r="E1325" s="23" t="str">
        <x:v>PLAN AND LSECTION (KM 300.500 TO KM 308.000)-1239.pdf</x:v>
      </x:c>
    </x:row>
    <x:row r="1326">
      <x:c r="A1326" s="24" t="n">
        <x:v>1196.1101</x:v>
      </x:c>
      <x:c r="B1326" s="24" t="n">
        <x:v>2.297</x:v>
      </x:c>
      <x:c r="C1326" s="23" t="str">
        <x:v>Cut / Fill</x:v>
      </x:c>
      <x:c r="D1326" s="23" t="str">
        <x:v>pnp/P&amp;P/P&amp;P KM 300.500 TO KM 308.000/PDF/PLAN AND LSECTION (KM 300.500 TO KM 308.000)-1239.pdf</x:v>
      </x:c>
      <x:c r="E1326" s="23" t="str">
        <x:v>PLAN AND LSECTION (KM 300.500 TO KM 308.000)-1239.pdf</x:v>
      </x:c>
    </x:row>
    <x:row r="1327">
      <x:c r="A1327" s="24" t="n">
        <x:v>1196.1301</x:v>
      </x:c>
      <x:c r="B1327" s="24" t="n">
        <x:v>2.236</x:v>
      </x:c>
      <x:c r="C1327" s="23" t="str">
        <x:v>Cut / Fill</x:v>
      </x:c>
      <x:c r="D1327" s="23" t="str">
        <x:v>pnp/P&amp;P/P&amp;P KM 300.500 TO KM 308.000/PDF/PLAN AND LSECTION (KM 300.500 TO KM 308.000)-1239.pdf</x:v>
      </x:c>
      <x:c r="E1327" s="23" t="str">
        <x:v>PLAN AND LSECTION (KM 300.500 TO KM 308.000)-1239.pdf</x:v>
      </x:c>
    </x:row>
    <x:row r="1328">
      <x:c r="A1328" s="24" t="n">
        <x:v>1196.1501</x:v>
      </x:c>
      <x:c r="B1328" s="24" t="n">
        <x:v>2.167</x:v>
      </x:c>
      <x:c r="C1328" s="23" t="str">
        <x:v>Cut / Fill</x:v>
      </x:c>
      <x:c r="D1328" s="23" t="str">
        <x:v>pnp/P&amp;P/P&amp;P KM 300.500 TO KM 308.000/PDF/PLAN AND LSECTION (KM 300.500 TO KM 308.000)-1239.pdf</x:v>
      </x:c>
      <x:c r="E1328" s="23" t="str">
        <x:v>PLAN AND LSECTION (KM 300.500 TO KM 308.000)-1239.pdf</x:v>
      </x:c>
    </x:row>
    <x:row r="1329">
      <x:c r="A1329" s="24" t="n">
        <x:v>1196.1701</x:v>
      </x:c>
      <x:c r="B1329" s="24" t="n">
        <x:v>2.012</x:v>
      </x:c>
      <x:c r="C1329" s="23" t="str">
        <x:v>Cut / Fill</x:v>
      </x:c>
      <x:c r="D1329" s="23" t="str">
        <x:v>pnp/P&amp;P/P&amp;P KM 300.500 TO KM 308.000/PDF/PLAN AND LSECTION (KM 300.500 TO KM 308.000)-1239.pdf</x:v>
      </x:c>
      <x:c r="E1329" s="23" t="str">
        <x:v>PLAN AND LSECTION (KM 300.500 TO KM 308.000)-1239.pdf</x:v>
      </x:c>
    </x:row>
    <x:row r="1330">
      <x:c r="A1330" s="24" t="n">
        <x:v>1196.1901</x:v>
      </x:c>
      <x:c r="B1330" s="24" t="n">
        <x:v>1.622</x:v>
      </x:c>
      <x:c r="C1330" s="23" t="str">
        <x:v>Cut / Fill</x:v>
      </x:c>
      <x:c r="D1330" s="23" t="str">
        <x:v>pnp/P&amp;P/P&amp;P KM 300.500 TO KM 308.000/PDF/PLAN AND LSECTION (KM 300.500 TO KM 308.000)-1239.pdf</x:v>
      </x:c>
      <x:c r="E1330" s="23" t="str">
        <x:v>PLAN AND LSECTION (KM 300.500 TO KM 308.000)-1239.pdf</x:v>
      </x:c>
    </x:row>
    <x:row r="1331">
      <x:c r="A1331" s="24" t="n">
        <x:v>1196.2101</x:v>
      </x:c>
      <x:c r="B1331" s="24" t="n">
        <x:v>1.782</x:v>
      </x:c>
      <x:c r="C1331" s="23" t="str">
        <x:v>Cut / Fill</x:v>
      </x:c>
      <x:c r="D1331" s="23" t="str">
        <x:v>pnp/P&amp;P/P&amp;P KM 300.500 TO KM 308.000/PDF/PLAN AND LSECTION (KM 300.500 TO KM 308.000)-1239.pdf</x:v>
      </x:c>
      <x:c r="E1331" s="23" t="str">
        <x:v>PLAN AND LSECTION (KM 300.500 TO KM 308.000)-1239.pdf</x:v>
      </x:c>
    </x:row>
    <x:row r="1332">
      <x:c r="A1332" s="24" t="n">
        <x:v>1196.2301</x:v>
      </x:c>
      <x:c r="B1332" s="24" t="n">
        <x:v>1.949</x:v>
      </x:c>
      <x:c r="C1332" s="23" t="str">
        <x:v>Cut / Fill</x:v>
      </x:c>
      <x:c r="D1332" s="23" t="str">
        <x:v>pnp/P&amp;P/P&amp;P KM 300.500 TO KM 308.000/PDF/PLAN AND LSECTION (KM 300.500 TO KM 308.000)-1239.pdf</x:v>
      </x:c>
      <x:c r="E1332" s="23" t="str">
        <x:v>PLAN AND LSECTION (KM 300.500 TO KM 308.000)-1239.pdf</x:v>
      </x:c>
    </x:row>
    <x:row r="1333">
      <x:c r="A1333" s="24" t="n">
        <x:v>1196.2501</x:v>
      </x:c>
      <x:c r="B1333" s="24" t="n">
        <x:v>1.772</x:v>
      </x:c>
      <x:c r="C1333" s="23" t="str">
        <x:v>Cut / Fill</x:v>
      </x:c>
      <x:c r="D1333" s="23" t="str">
        <x:v>pnp/P&amp;P/P&amp;P KM 300.500 TO KM 308.000/PDF/PLAN AND LSECTION (KM 300.500 TO KM 308.000)-1239.pdf</x:v>
      </x:c>
      <x:c r="E1333" s="23" t="str">
        <x:v>PLAN AND LSECTION (KM 300.500 TO KM 308.000)-1239.pdf</x:v>
      </x:c>
    </x:row>
    <x:row r="1334">
      <x:c r="A1334" s="24" t="n">
        <x:v>1196.2701</x:v>
      </x:c>
      <x:c r="B1334" s="24" t="n">
        <x:v>1.922</x:v>
      </x:c>
      <x:c r="C1334" s="23" t="str">
        <x:v>Cut / Fill</x:v>
      </x:c>
      <x:c r="D1334" s="23" t="str">
        <x:v>pnp/P&amp;P/P&amp;P KM 300.500 TO KM 308.000/PDF/PLAN AND LSECTION (KM 300.500 TO KM 308.000)-1239.pdf</x:v>
      </x:c>
      <x:c r="E1334" s="23" t="str">
        <x:v>PLAN AND LSECTION (KM 300.500 TO KM 308.000)-1239.pdf</x:v>
      </x:c>
    </x:row>
    <x:row r="1335">
      <x:c r="A1335" s="24" t="n">
        <x:v>1196.2901</x:v>
      </x:c>
      <x:c r="B1335" s="24" t="n">
        <x:v>0.628</x:v>
      </x:c>
      <x:c r="C1335" s="23" t="str">
        <x:v>Cut / Fill</x:v>
      </x:c>
      <x:c r="D1335" s="23" t="str">
        <x:v>pnp/P&amp;P/P&amp;P KM 300.500 TO KM 308.000/PDF/PLAN AND LSECTION (KM 300.500 TO KM 308.000)-1239.pdf</x:v>
      </x:c>
      <x:c r="E1335" s="23" t="str">
        <x:v>PLAN AND LSECTION (KM 300.500 TO KM 308.000)-1239.pdf</x:v>
      </x:c>
    </x:row>
    <x:row r="1336">
      <x:c r="A1336" s="24" t="n">
        <x:v>1196.3101</x:v>
      </x:c>
      <x:c r="B1336" s="24" t="n">
        <x:v>0.378</x:v>
      </x:c>
      <x:c r="C1336" s="23" t="str">
        <x:v>Cut / Fill</x:v>
      </x:c>
      <x:c r="D1336" s="23" t="str">
        <x:v>pnp/P&amp;P/P&amp;P KM 300.500 TO KM 308.000/PDF/PLAN AND LSECTION (KM 300.500 TO KM 308.000)-1239.pdf</x:v>
      </x:c>
      <x:c r="E1336" s="23" t="str">
        <x:v>PLAN AND LSECTION (KM 300.500 TO KM 308.000)-1239.pdf</x:v>
      </x:c>
    </x:row>
    <x:row r="1337">
      <x:c r="A1337" s="24" t="n">
        <x:v>1196.3301</x:v>
      </x:c>
      <x:c r="B1337" s="24" t="n">
        <x:v>0.202</x:v>
      </x:c>
      <x:c r="C1337" s="23" t="str">
        <x:v>Cut / Fill</x:v>
      </x:c>
      <x:c r="D1337" s="23" t="str">
        <x:v>pnp/P&amp;P/P&amp;P KM 300.500 TO KM 308.000/PDF/PLAN AND LSECTION (KM 300.500 TO KM 308.000)-1239.pdf</x:v>
      </x:c>
      <x:c r="E1337" s="23" t="str">
        <x:v>PLAN AND LSECTION (KM 300.500 TO KM 308.000)-1239.pdf</x:v>
      </x:c>
    </x:row>
    <x:row r="1338">
      <x:c r="A1338" s="24" t="n">
        <x:v>1196.3501</x:v>
      </x:c>
      <x:c r="B1338" s="24" t="n">
        <x:v>-0.165</x:v>
      </x:c>
      <x:c r="C1338" s="23" t="str">
        <x:v>Cut / Fill</x:v>
      </x:c>
      <x:c r="D1338" s="23" t="str">
        <x:v>pnp/P&amp;P/P&amp;P KM 300.500 TO KM 308.000/PDF/PLAN AND LSECTION (KM 300.500 TO KM 308.000)-1239.pdf</x:v>
      </x:c>
      <x:c r="E1338" s="23" t="str">
        <x:v>PLAN AND LSECTION (KM 300.500 TO KM 308.000)-1239.pdf</x:v>
      </x:c>
    </x:row>
    <x:row r="1339">
      <x:c r="A1339" s="24" t="n">
        <x:v>1196.3701</x:v>
      </x:c>
      <x:c r="B1339" s="24" t="n">
        <x:v>0.138</x:v>
      </x:c>
      <x:c r="C1339" s="23" t="str">
        <x:v>Cut / Fill</x:v>
      </x:c>
      <x:c r="D1339" s="23" t="str">
        <x:v>pnp/P&amp;P/P&amp;P KM 300.500 TO KM 308.000/PDF/PLAN AND LSECTION (KM 300.500 TO KM 308.000)-1239.pdf</x:v>
      </x:c>
      <x:c r="E1339" s="23" t="str">
        <x:v>PLAN AND LSECTION (KM 300.500 TO KM 308.000)-1239.pdf</x:v>
      </x:c>
    </x:row>
    <x:row r="1340">
      <x:c r="A1340" s="24" t="n">
        <x:v>1196.3901</x:v>
      </x:c>
      <x:c r="B1340" s="24" t="n">
        <x:v>0.413</x:v>
      </x:c>
      <x:c r="C1340" s="23" t="str">
        <x:v>Cut / Fill</x:v>
      </x:c>
      <x:c r="D1340" s="23" t="str">
        <x:v>pnp/P&amp;P/P&amp;P KM 300.500 TO KM 308.000/PDF/PLAN AND LSECTION (KM 300.500 TO KM 308.000)-1239.pdf</x:v>
      </x:c>
      <x:c r="E1340" s="23" t="str">
        <x:v>PLAN AND LSECTION (KM 300.500 TO KM 308.000)-1239.pdf</x:v>
      </x:c>
    </x:row>
    <x:row r="1341">
      <x:c r="A1341" s="24" t="n">
        <x:v>1196.4101</x:v>
      </x:c>
      <x:c r="B1341" s="24" t="n">
        <x:v>0.161</x:v>
      </x:c>
      <x:c r="C1341" s="23" t="str">
        <x:v>Cut / Fill</x:v>
      </x:c>
      <x:c r="D1341" s="23" t="str">
        <x:v>pnp/P&amp;P/P&amp;P KM 300.500 TO KM 308.000/PDF/PLAN AND LSECTION (KM 300.500 TO KM 308.000)-1239.pdf</x:v>
      </x:c>
      <x:c r="E1341" s="23" t="str">
        <x:v>PLAN AND LSECTION (KM 300.500 TO KM 308.000)-1239.pdf</x:v>
      </x:c>
    </x:row>
    <x:row r="1342">
      <x:c r="A1342" s="24" t="n">
        <x:v>1196.4301</x:v>
      </x:c>
      <x:c r="B1342" s="24" t="n">
        <x:v>0.027</x:v>
      </x:c>
      <x:c r="C1342" s="23" t="str">
        <x:v>Cut / Fill</x:v>
      </x:c>
      <x:c r="D1342" s="23" t="str">
        <x:v>pnp/P&amp;P/P&amp;P KM 300.500 TO KM 308.000/PDF/PLAN AND LSECTION (KM 300.500 TO KM 308.000)-1239.pdf</x:v>
      </x:c>
      <x:c r="E1342" s="23" t="str">
        <x:v>PLAN AND LSECTION (KM 300.500 TO KM 308.000)-1239.pdf</x:v>
      </x:c>
    </x:row>
    <x:row r="1343">
      <x:c r="A1343" s="24" t="n">
        <x:v>1196.4502</x:v>
      </x:c>
      <x:c r="B1343" s="24" t="n">
        <x:v>0.037</x:v>
      </x:c>
      <x:c r="C1343" s="23" t="str">
        <x:v>Cut / Fill</x:v>
      </x:c>
      <x:c r="D1343" s="23" t="str">
        <x:v>pnp/P&amp;P/P&amp;P KM 300.500 TO KM 308.000/PDF/PLAN AND LSECTION (KM 300.500 TO KM 308.000)-1239.pdf</x:v>
      </x:c>
      <x:c r="E1343" s="23" t="str">
        <x:v>PLAN AND LSECTION (KM 300.500 TO KM 308.000)-1239.pdf</x:v>
      </x:c>
    </x:row>
    <x:row r="1344">
      <x:c r="A1344" s="24" t="n">
        <x:v>1196.4702</x:v>
      </x:c>
      <x:c r="B1344" s="24" t="n">
        <x:v>1.07</x:v>
      </x:c>
      <x:c r="C1344" s="23" t="str">
        <x:v>Cut / Fill</x:v>
      </x:c>
      <x:c r="D1344" s="23" t="str">
        <x:v>pnp/P&amp;P/P&amp;P KM 300.500 TO KM 308.000/PDF/PLAN AND LSECTION (KM 300.500 TO KM 308.000)-1239.pdf</x:v>
      </x:c>
      <x:c r="E1344" s="23" t="str">
        <x:v>PLAN AND LSECTION (KM 300.500 TO KM 308.000)-1239.pdf</x:v>
      </x:c>
    </x:row>
    <x:row r="1345">
      <x:c r="A1345" s="24" t="n">
        <x:v>1196.4902</x:v>
      </x:c>
      <x:c r="B1345" s="24" t="n">
        <x:v>0.32</x:v>
      </x:c>
      <x:c r="C1345" s="23" t="str">
        <x:v>Cut / Fill</x:v>
      </x:c>
      <x:c r="D1345" s="23" t="str">
        <x:v>pnp/P&amp;P/P&amp;P KM 300.500 TO KM 308.000/PDF/PLAN AND LSECTION (KM 300.500 TO KM 308.000)-1239.pdf</x:v>
      </x:c>
      <x:c r="E1345" s="23" t="str">
        <x:v>PLAN AND LSECTION (KM 300.500 TO KM 308.000)-1239.pdf</x:v>
      </x:c>
    </x:row>
    <x:row r="1346">
      <x:c r="A1346" s="24" t="n">
        <x:v>1196.5099</x:v>
      </x:c>
      <x:c r="B1346" s="24" t="n">
        <x:v>0.435</x:v>
      </x:c>
      <x:c r="C1346" s="23" t="str">
        <x:v>Cut / Fill</x:v>
      </x:c>
      <x:c r="D1346" s="23" t="str">
        <x:v>pnp/P&amp;P/P&amp;P KM 300.500 TO KM 308.000/PDF/PLAN AND LSECTION (KM 300.500 TO KM 308.000)-1240.pdf</x:v>
      </x:c>
      <x:c r="E1346" s="23" t="str">
        <x:v>PLAN AND LSECTION (KM 300.500 TO KM 308.000)-1240.pdf</x:v>
      </x:c>
    </x:row>
    <x:row r="1347">
      <x:c r="A1347" s="24" t="n">
        <x:v>1196.5302</x:v>
      </x:c>
      <x:c r="B1347" s="24" t="n">
        <x:v>0.553</x:v>
      </x:c>
      <x:c r="C1347" s="23" t="str">
        <x:v>Cut / Fill</x:v>
      </x:c>
      <x:c r="D1347" s="23" t="str">
        <x:v>pnp/P&amp;P/P&amp;P KM 300.500 TO KM 308.000/PDF/PLAN AND LSECTION (KM 300.500 TO KM 308.000)-1240.pdf</x:v>
      </x:c>
      <x:c r="E1347" s="23" t="str">
        <x:v>PLAN AND LSECTION (KM 300.500 TO KM 308.000)-1240.pdf</x:v>
      </x:c>
    </x:row>
    <x:row r="1348">
      <x:c r="A1348" s="24" t="n">
        <x:v>1196.5501</x:v>
      </x:c>
      <x:c r="B1348" s="24" t="n">
        <x:v>0.515</x:v>
      </x:c>
      <x:c r="C1348" s="23" t="str">
        <x:v>Cut / Fill</x:v>
      </x:c>
      <x:c r="D1348" s="23" t="str">
        <x:v>pnp/P&amp;P/P&amp;P KM 300.500 TO KM 308.000/PDF/PLAN AND LSECTION (KM 300.500 TO KM 308.000)-1240.pdf</x:v>
      </x:c>
      <x:c r="E1348" s="23" t="str">
        <x:v>PLAN AND LSECTION (KM 300.500 TO KM 308.000)-1240.pdf</x:v>
      </x:c>
    </x:row>
    <x:row r="1349">
      <x:c r="A1349" s="24" t="n">
        <x:v>1196.5702</x:v>
      </x:c>
      <x:c r="B1349" s="24" t="n">
        <x:v>0.53</x:v>
      </x:c>
      <x:c r="C1349" s="23" t="str">
        <x:v>Cut / Fill</x:v>
      </x:c>
      <x:c r="D1349" s="23" t="str">
        <x:v>pnp/P&amp;P/P&amp;P KM 300.500 TO KM 308.000/PDF/PLAN AND LSECTION (KM 300.500 TO KM 308.000)-1240.pdf</x:v>
      </x:c>
      <x:c r="E1349" s="23" t="str">
        <x:v>PLAN AND LSECTION (KM 300.500 TO KM 308.000)-1240.pdf</x:v>
      </x:c>
    </x:row>
    <x:row r="1350">
      <x:c r="A1350" s="24" t="n">
        <x:v>1196.5901</x:v>
      </x:c>
      <x:c r="B1350" s="24" t="n">
        <x:v>0.409</x:v>
      </x:c>
      <x:c r="C1350" s="23" t="str">
        <x:v>Cut / Fill</x:v>
      </x:c>
      <x:c r="D1350" s="23" t="str">
        <x:v>pnp/P&amp;P/P&amp;P KM 300.500 TO KM 308.000/PDF/PLAN AND LSECTION (KM 300.500 TO KM 308.000)-1240.pdf</x:v>
      </x:c>
      <x:c r="E1350" s="23" t="str">
        <x:v>PLAN AND LSECTION (KM 300.500 TO KM 308.000)-1240.pdf</x:v>
      </x:c>
    </x:row>
    <x:row r="1351">
      <x:c r="A1351" s="24" t="n">
        <x:v>1196.6102</x:v>
      </x:c>
      <x:c r="B1351" s="24" t="n">
        <x:v>0.669</x:v>
      </x:c>
      <x:c r="C1351" s="23" t="str">
        <x:v>Cut / Fill</x:v>
      </x:c>
      <x:c r="D1351" s="23" t="str">
        <x:v>pnp/P&amp;P/P&amp;P KM 300.500 TO KM 308.000/PDF/PLAN AND LSECTION (KM 300.500 TO KM 308.000)-1240.pdf</x:v>
      </x:c>
      <x:c r="E1351" s="23" t="str">
        <x:v>PLAN AND LSECTION (KM 300.500 TO KM 308.000)-1240.pdf</x:v>
      </x:c>
    </x:row>
    <x:row r="1352">
      <x:c r="A1352" s="24" t="n">
        <x:v>1196.6301</x:v>
      </x:c>
      <x:c r="B1352" s="24" t="n">
        <x:v>1.28</x:v>
      </x:c>
      <x:c r="C1352" s="23" t="str">
        <x:v>Cut / Fill</x:v>
      </x:c>
      <x:c r="D1352" s="23" t="str">
        <x:v>pnp/P&amp;P/P&amp;P KM 300.500 TO KM 308.000/PDF/PLAN AND LSECTION (KM 300.500 TO KM 308.000)-1240.pdf</x:v>
      </x:c>
      <x:c r="E1352" s="23" t="str">
        <x:v>PLAN AND LSECTION (KM 300.500 TO KM 308.000)-1240.pdf</x:v>
      </x:c>
    </x:row>
    <x:row r="1353">
      <x:c r="A1353" s="24" t="n">
        <x:v>1196.6502</x:v>
      </x:c>
      <x:c r="B1353" s="24" t="n">
        <x:v>1.871</x:v>
      </x:c>
      <x:c r="C1353" s="23" t="str">
        <x:v>Cut / Fill</x:v>
      </x:c>
      <x:c r="D1353" s="23" t="str">
        <x:v>pnp/P&amp;P/P&amp;P KM 300.500 TO KM 308.000/PDF/PLAN AND LSECTION (KM 300.500 TO KM 308.000)-1240.pdf</x:v>
      </x:c>
      <x:c r="E1353" s="23" t="str">
        <x:v>PLAN AND LSECTION (KM 300.500 TO KM 308.000)-1240.pdf</x:v>
      </x:c>
    </x:row>
    <x:row r="1354">
      <x:c r="A1354" s="24" t="n">
        <x:v>1196.6701</x:v>
      </x:c>
      <x:c r="B1354" s="24" t="n">
        <x:v>1.978</x:v>
      </x:c>
      <x:c r="C1354" s="23" t="str">
        <x:v>Cut / Fill</x:v>
      </x:c>
      <x:c r="D1354" s="23" t="str">
        <x:v>pnp/P&amp;P/P&amp;P KM 300.500 TO KM 308.000/PDF/PLAN AND LSECTION (KM 300.500 TO KM 308.000)-1240.pdf</x:v>
      </x:c>
      <x:c r="E1354" s="23" t="str">
        <x:v>PLAN AND LSECTION (KM 300.500 TO KM 308.000)-1240.pdf</x:v>
      </x:c>
    </x:row>
    <x:row r="1355">
      <x:c r="A1355" s="24" t="n">
        <x:v>1196.6901</x:v>
      </x:c>
      <x:c r="B1355" s="24" t="n">
        <x:v>2.348</x:v>
      </x:c>
      <x:c r="C1355" s="23" t="str">
        <x:v>Cut / Fill</x:v>
      </x:c>
      <x:c r="D1355" s="23" t="str">
        <x:v>pnp/P&amp;P/P&amp;P KM 300.500 TO KM 308.000/PDF/PLAN AND LSECTION (KM 300.500 TO KM 308.000)-1240.pdf</x:v>
      </x:c>
      <x:c r="E1355" s="23" t="str">
        <x:v>PLAN AND LSECTION (KM 300.500 TO KM 308.000)-1240.pdf</x:v>
      </x:c>
    </x:row>
    <x:row r="1356">
      <x:c r="A1356" s="24" t="n">
        <x:v>1196.7101</x:v>
      </x:c>
      <x:c r="B1356" s="24" t="n">
        <x:v>1.744</x:v>
      </x:c>
      <x:c r="C1356" s="23" t="str">
        <x:v>Cut / Fill</x:v>
      </x:c>
      <x:c r="D1356" s="23" t="str">
        <x:v>pnp/P&amp;P/P&amp;P KM 300.500 TO KM 308.000/PDF/PLAN AND LSECTION (KM 300.500 TO KM 308.000)-1240.pdf</x:v>
      </x:c>
      <x:c r="E1356" s="23" t="str">
        <x:v>PLAN AND LSECTION (KM 300.500 TO KM 308.000)-1240.pdf</x:v>
      </x:c>
    </x:row>
    <x:row r="1357">
      <x:c r="A1357" s="24" t="n">
        <x:v>1196.7302</x:v>
      </x:c>
      <x:c r="B1357" s="24" t="n">
        <x:v>1.218</x:v>
      </x:c>
      <x:c r="C1357" s="23" t="str">
        <x:v>Cut / Fill</x:v>
      </x:c>
      <x:c r="D1357" s="23" t="str">
        <x:v>pnp/P&amp;P/P&amp;P KM 300.500 TO KM 308.000/PDF/PLAN AND LSECTION (KM 300.500 TO KM 308.000)-1240.pdf</x:v>
      </x:c>
      <x:c r="E1357" s="23" t="str">
        <x:v>PLAN AND LSECTION (KM 300.500 TO KM 308.000)-1240.pdf</x:v>
      </x:c>
    </x:row>
    <x:row r="1358">
      <x:c r="A1358" s="24" t="n">
        <x:v>1196.7501</x:v>
      </x:c>
      <x:c r="B1358" s="24" t="n">
        <x:v>1.171</x:v>
      </x:c>
      <x:c r="C1358" s="23" t="str">
        <x:v>Cut / Fill</x:v>
      </x:c>
      <x:c r="D1358" s="23" t="str">
        <x:v>pnp/P&amp;P/P&amp;P KM 300.500 TO KM 308.000/PDF/PLAN AND LSECTION (KM 300.500 TO KM 308.000)-1240.pdf</x:v>
      </x:c>
      <x:c r="E1358" s="23" t="str">
        <x:v>PLAN AND LSECTION (KM 300.500 TO KM 308.000)-1240.pdf</x:v>
      </x:c>
    </x:row>
    <x:row r="1359">
      <x:c r="A1359" s="24" t="n">
        <x:v>1196.7702</x:v>
      </x:c>
      <x:c r="B1359" s="24" t="n">
        <x:v>1.299</x:v>
      </x:c>
      <x:c r="C1359" s="23" t="str">
        <x:v>Cut / Fill</x:v>
      </x:c>
      <x:c r="D1359" s="23" t="str">
        <x:v>pnp/P&amp;P/P&amp;P KM 300.500 TO KM 308.000/PDF/PLAN AND LSECTION (KM 300.500 TO KM 308.000)-1240.pdf</x:v>
      </x:c>
      <x:c r="E1359" s="23" t="str">
        <x:v>PLAN AND LSECTION (KM 300.500 TO KM 308.000)-1240.pdf</x:v>
      </x:c>
    </x:row>
    <x:row r="1360">
      <x:c r="A1360" s="24" t="n">
        <x:v>1196.7901</x:v>
      </x:c>
      <x:c r="B1360" s="24" t="n">
        <x:v>1.544</x:v>
      </x:c>
      <x:c r="C1360" s="23" t="str">
        <x:v>Cut / Fill</x:v>
      </x:c>
      <x:c r="D1360" s="23" t="str">
        <x:v>pnp/P&amp;P/P&amp;P KM 300.500 TO KM 308.000/PDF/PLAN AND LSECTION (KM 300.500 TO KM 308.000)-1240.pdf</x:v>
      </x:c>
      <x:c r="E1360" s="23" t="str">
        <x:v>PLAN AND LSECTION (KM 300.500 TO KM 308.000)-1240.pdf</x:v>
      </x:c>
    </x:row>
    <x:row r="1361">
      <x:c r="A1361" s="24" t="n">
        <x:v>1196.8102</x:v>
      </x:c>
      <x:c r="B1361" s="24" t="n">
        <x:v>1.606</x:v>
      </x:c>
      <x:c r="C1361" s="23" t="str">
        <x:v>Cut / Fill</x:v>
      </x:c>
      <x:c r="D1361" s="23" t="str">
        <x:v>pnp/P&amp;P/P&amp;P KM 300.500 TO KM 308.000/PDF/PLAN AND LSECTION (KM 300.500 TO KM 308.000)-1240.pdf</x:v>
      </x:c>
      <x:c r="E1361" s="23" t="str">
        <x:v>PLAN AND LSECTION (KM 300.500 TO KM 308.000)-1240.pdf</x:v>
      </x:c>
    </x:row>
    <x:row r="1362">
      <x:c r="A1362" s="24" t="n">
        <x:v>1196.8301</x:v>
      </x:c>
      <x:c r="B1362" s="24" t="n">
        <x:v>1.806</x:v>
      </x:c>
      <x:c r="C1362" s="23" t="str">
        <x:v>Cut / Fill</x:v>
      </x:c>
      <x:c r="D1362" s="23" t="str">
        <x:v>pnp/P&amp;P/P&amp;P KM 300.500 TO KM 308.000/PDF/PLAN AND LSECTION (KM 300.500 TO KM 308.000)-1240.pdf</x:v>
      </x:c>
      <x:c r="E1362" s="23" t="str">
        <x:v>PLAN AND LSECTION (KM 300.500 TO KM 308.000)-1240.pdf</x:v>
      </x:c>
    </x:row>
    <x:row r="1363">
      <x:c r="A1363" s="24" t="n">
        <x:v>1196.8502</x:v>
      </x:c>
      <x:c r="B1363" s="24" t="n">
        <x:v>1.498</x:v>
      </x:c>
      <x:c r="C1363" s="23" t="str">
        <x:v>Cut / Fill</x:v>
      </x:c>
      <x:c r="D1363" s="23" t="str">
        <x:v>pnp/P&amp;P/P&amp;P KM 300.500 TO KM 308.000/PDF/PLAN AND LSECTION (KM 300.500 TO KM 308.000)-1240.pdf</x:v>
      </x:c>
      <x:c r="E1363" s="23" t="str">
        <x:v>PLAN AND LSECTION (KM 300.500 TO KM 308.000)-1240.pdf</x:v>
      </x:c>
    </x:row>
    <x:row r="1364">
      <x:c r="A1364" s="24" t="n">
        <x:v>1196.8701</x:v>
      </x:c>
      <x:c r="B1364" s="24" t="n">
        <x:v>1.703</x:v>
      </x:c>
      <x:c r="C1364" s="23" t="str">
        <x:v>Cut / Fill</x:v>
      </x:c>
      <x:c r="D1364" s="23" t="str">
        <x:v>pnp/P&amp;P/P&amp;P KM 300.500 TO KM 308.000/PDF/PLAN AND LSECTION (KM 300.500 TO KM 308.000)-1240.pdf</x:v>
      </x:c>
      <x:c r="E1364" s="23" t="str">
        <x:v>PLAN AND LSECTION (KM 300.500 TO KM 308.000)-1240.pdf</x:v>
      </x:c>
    </x:row>
    <x:row r="1365">
      <x:c r="A1365" s="24" t="n">
        <x:v>1196.8901</x:v>
      </x:c>
      <x:c r="B1365" s="24" t="n">
        <x:v>1.471</x:v>
      </x:c>
      <x:c r="C1365" s="23" t="str">
        <x:v>Cut / Fill</x:v>
      </x:c>
      <x:c r="D1365" s="23" t="str">
        <x:v>pnp/P&amp;P/P&amp;P KM 300.500 TO KM 308.000/PDF/PLAN AND LSECTION (KM 300.500 TO KM 308.000)-1240.pdf</x:v>
      </x:c>
      <x:c r="E1365" s="23" t="str">
        <x:v>PLAN AND LSECTION (KM 300.500 TO KM 308.000)-1240.pdf</x:v>
      </x:c>
    </x:row>
    <x:row r="1366">
      <x:c r="A1366" s="24" t="n">
        <x:v>1196.9101</x:v>
      </x:c>
      <x:c r="B1366" s="24" t="n">
        <x:v>1.002</x:v>
      </x:c>
      <x:c r="C1366" s="23" t="str">
        <x:v>Cut / Fill</x:v>
      </x:c>
      <x:c r="D1366" s="23" t="str">
        <x:v>pnp/P&amp;P/P&amp;P KM 300.500 TO KM 308.000/PDF/PLAN AND LSECTION (KM 300.500 TO KM 308.000)-1240.pdf</x:v>
      </x:c>
      <x:c r="E1366" s="23" t="str">
        <x:v>PLAN AND LSECTION (KM 300.500 TO KM 308.000)-1240.pdf</x:v>
      </x:c>
    </x:row>
    <x:row r="1367">
      <x:c r="A1367" s="24" t="n">
        <x:v>1196.9302</x:v>
      </x:c>
      <x:c r="B1367" s="24" t="n">
        <x:v>0.531</x:v>
      </x:c>
      <x:c r="C1367" s="23" t="str">
        <x:v>Cut / Fill</x:v>
      </x:c>
      <x:c r="D1367" s="23" t="str">
        <x:v>pnp/P&amp;P/P&amp;P KM 300.500 TO KM 308.000/PDF/PLAN AND LSECTION (KM 300.500 TO KM 308.000)-1240.pdf</x:v>
      </x:c>
      <x:c r="E1367" s="23" t="str">
        <x:v>PLAN AND LSECTION (KM 300.500 TO KM 308.000)-1240.pdf</x:v>
      </x:c>
    </x:row>
    <x:row r="1368">
      <x:c r="A1368" s="24" t="n">
        <x:v>1196.9501</x:v>
      </x:c>
      <x:c r="B1368" s="24" t="n">
        <x:v>0.59</x:v>
      </x:c>
      <x:c r="C1368" s="23" t="str">
        <x:v>Cut / Fill</x:v>
      </x:c>
      <x:c r="D1368" s="23" t="str">
        <x:v>pnp/P&amp;P/P&amp;P KM 300.500 TO KM 308.000/PDF/PLAN AND LSECTION (KM 300.500 TO KM 308.000)-1240.pdf</x:v>
      </x:c>
      <x:c r="E1368" s="23" t="str">
        <x:v>PLAN AND LSECTION (KM 300.500 TO KM 308.000)-1240.pdf</x:v>
      </x:c>
    </x:row>
    <x:row r="1369">
      <x:c r="A1369" s="24" t="n">
        <x:v>1196.9702</x:v>
      </x:c>
      <x:c r="B1369" s="24" t="n">
        <x:v>1.811</x:v>
      </x:c>
      <x:c r="C1369" s="23" t="str">
        <x:v>Cut / Fill</x:v>
      </x:c>
      <x:c r="D1369" s="23" t="str">
        <x:v>pnp/P&amp;P/P&amp;P KM 300.500 TO KM 308.000/PDF/PLAN AND LSECTION (KM 300.500 TO KM 308.000)-1240.pdf</x:v>
      </x:c>
      <x:c r="E1369" s="23" t="str">
        <x:v>PLAN AND LSECTION (KM 300.500 TO KM 308.000)-1240.pdf</x:v>
      </x:c>
    </x:row>
    <x:row r="1370">
      <x:c r="A1370" s="24" t="n">
        <x:v>1196.9901</x:v>
      </x:c>
      <x:c r="B1370" s="24" t="n">
        <x:v>1.498</x:v>
      </x:c>
      <x:c r="C1370" s="23" t="str">
        <x:v>Cut / Fill</x:v>
      </x:c>
      <x:c r="D1370" s="23" t="str">
        <x:v>pnp/P&amp;P/P&amp;P KM 300.500 TO KM 308.000/PDF/PLAN AND LSECTION (KM 300.500 TO KM 308.000)-1240.pdf</x:v>
      </x:c>
      <x:c r="E1370" s="23" t="str">
        <x:v>PLAN AND LSECTION (KM 300.500 TO KM 308.000)-1240.pdf</x:v>
      </x:c>
    </x:row>
    <x:row r="1371">
      <x:c r="A1371" s="24" t="n">
        <x:v>1197.0101</x:v>
      </x:c>
      <x:c r="B1371" s="24" t="n">
        <x:v>1.738</x:v>
      </x:c>
      <x:c r="C1371" s="23" t="str">
        <x:v>Cut / Fill</x:v>
      </x:c>
      <x:c r="D1371" s="23" t="str">
        <x:v>pnp/P&amp;P/P&amp;P KM 300.500 TO KM 308.000/PDF/PLAN AND LSECTION (KM 300.500 TO KM 308.000)-1241.pdf</x:v>
      </x:c>
      <x:c r="E1371" s="23" t="str">
        <x:v>PLAN AND LSECTION (KM 300.500 TO KM 308.000)-1241.pdf</x:v>
      </x:c>
    </x:row>
    <x:row r="1372">
      <x:c r="A1372" s="24" t="n">
        <x:v>1197.0301</x:v>
      </x:c>
      <x:c r="B1372" s="24" t="n">
        <x:v>1.733</x:v>
      </x:c>
      <x:c r="C1372" s="23" t="str">
        <x:v>Cut / Fill</x:v>
      </x:c>
      <x:c r="D1372" s="23" t="str">
        <x:v>pnp/P&amp;P/P&amp;P KM 300.500 TO KM 308.000/PDF/PLAN AND LSECTION (KM 300.500 TO KM 308.000)-1241.pdf</x:v>
      </x:c>
      <x:c r="E1372" s="23" t="str">
        <x:v>PLAN AND LSECTION (KM 300.500 TO KM 308.000)-1241.pdf</x:v>
      </x:c>
    </x:row>
    <x:row r="1373">
      <x:c r="A1373" s="24" t="n">
        <x:v>1197.0502</x:v>
      </x:c>
      <x:c r="B1373" s="24" t="n">
        <x:v>1.74</x:v>
      </x:c>
      <x:c r="C1373" s="23" t="str">
        <x:v>Cut / Fill</x:v>
      </x:c>
      <x:c r="D1373" s="23" t="str">
        <x:v>pnp/P&amp;P/P&amp;P KM 300.500 TO KM 308.000/PDF/PLAN AND LSECTION (KM 300.500 TO KM 308.000)-1241.pdf</x:v>
      </x:c>
      <x:c r="E1373" s="23" t="str">
        <x:v>PLAN AND LSECTION (KM 300.500 TO KM 308.000)-1241.pdf</x:v>
      </x:c>
    </x:row>
    <x:row r="1374">
      <x:c r="A1374" s="24" t="n">
        <x:v>1197.0701</x:v>
      </x:c>
      <x:c r="B1374" s="24" t="n">
        <x:v>1.638</x:v>
      </x:c>
      <x:c r="C1374" s="23" t="str">
        <x:v>Cut / Fill</x:v>
      </x:c>
      <x:c r="D1374" s="23" t="str">
        <x:v>pnp/P&amp;P/P&amp;P KM 300.500 TO KM 308.000/PDF/PLAN AND LSECTION (KM 300.500 TO KM 308.000)-1241.pdf</x:v>
      </x:c>
      <x:c r="E1374" s="23" t="str">
        <x:v>PLAN AND LSECTION (KM 300.500 TO KM 308.000)-1241.pdf</x:v>
      </x:c>
    </x:row>
    <x:row r="1375">
      <x:c r="A1375" s="24" t="n">
        <x:v>1197.0902</x:v>
      </x:c>
      <x:c r="B1375" s="24" t="n">
        <x:v>2.419</x:v>
      </x:c>
      <x:c r="C1375" s="23" t="str">
        <x:v>Cut / Fill</x:v>
      </x:c>
      <x:c r="D1375" s="23" t="str">
        <x:v>pnp/P&amp;P/P&amp;P KM 300.500 TO KM 308.000/PDF/PLAN AND LSECTION (KM 300.500 TO KM 308.000)-1241.pdf</x:v>
      </x:c>
      <x:c r="E1375" s="23" t="str">
        <x:v>PLAN AND LSECTION (KM 300.500 TO KM 308.000)-1241.pdf</x:v>
      </x:c>
    </x:row>
    <x:row r="1376">
      <x:c r="A1376" s="24" t="n">
        <x:v>1197.1103</x:v>
      </x:c>
      <x:c r="B1376" s="24" t="n">
        <x:v>2.533</x:v>
      </x:c>
      <x:c r="C1376" s="23" t="str">
        <x:v>Cut / Fill</x:v>
      </x:c>
      <x:c r="D1376" s="23" t="str">
        <x:v>pnp/P&amp;P/P&amp;P KM 300.500 TO KM 308.000/PDF/PLAN AND LSECTION (KM 300.500 TO KM 308.000)-1241.pdf</x:v>
      </x:c>
      <x:c r="E1376" s="23" t="str">
        <x:v>PLAN AND LSECTION (KM 300.500 TO KM 308.000)-1241.pdf</x:v>
      </x:c>
    </x:row>
    <x:row r="1377">
      <x:c r="A1377" s="24" t="n">
        <x:v>1197.1301</x:v>
      </x:c>
      <x:c r="B1377" s="24" t="n">
        <x:v>2.657</x:v>
      </x:c>
      <x:c r="C1377" s="23" t="str">
        <x:v>Cut / Fill</x:v>
      </x:c>
      <x:c r="D1377" s="23" t="str">
        <x:v>pnp/P&amp;P/P&amp;P KM 300.500 TO KM 308.000/PDF/PLAN AND LSECTION (KM 300.500 TO KM 308.000)-1241.pdf</x:v>
      </x:c>
      <x:c r="E1377" s="23" t="str">
        <x:v>PLAN AND LSECTION (KM 300.500 TO KM 308.000)-1241.pdf</x:v>
      </x:c>
    </x:row>
    <x:row r="1378">
      <x:c r="A1378" s="24" t="n">
        <x:v>1197.1502</x:v>
      </x:c>
      <x:c r="B1378" s="24" t="n">
        <x:v>2.735</x:v>
      </x:c>
      <x:c r="C1378" s="23" t="str">
        <x:v>Cut / Fill</x:v>
      </x:c>
      <x:c r="D1378" s="23" t="str">
        <x:v>pnp/P&amp;P/P&amp;P KM 300.500 TO KM 308.000/PDF/PLAN AND LSECTION (KM 300.500 TO KM 308.000)-1241.pdf</x:v>
      </x:c>
      <x:c r="E1378" s="23" t="str">
        <x:v>PLAN AND LSECTION (KM 300.500 TO KM 308.000)-1241.pdf</x:v>
      </x:c>
    </x:row>
    <x:row r="1379">
      <x:c r="A1379" s="24" t="n">
        <x:v>1197.1701</x:v>
      </x:c>
      <x:c r="B1379" s="24" t="n">
        <x:v>2.625</x:v>
      </x:c>
      <x:c r="C1379" s="23" t="str">
        <x:v>Cut / Fill</x:v>
      </x:c>
      <x:c r="D1379" s="23" t="str">
        <x:v>pnp/P&amp;P/P&amp;P KM 300.500 TO KM 308.000/PDF/PLAN AND LSECTION (KM 300.500 TO KM 308.000)-1241.pdf</x:v>
      </x:c>
      <x:c r="E1379" s="23" t="str">
        <x:v>PLAN AND LSECTION (KM 300.500 TO KM 308.000)-1241.pdf</x:v>
      </x:c>
    </x:row>
    <x:row r="1380">
      <x:c r="A1380" s="24" t="n">
        <x:v>1197.1902</x:v>
      </x:c>
      <x:c r="B1380" s="24" t="n">
        <x:v>2.387</x:v>
      </x:c>
      <x:c r="C1380" s="23" t="str">
        <x:v>Cut / Fill</x:v>
      </x:c>
      <x:c r="D1380" s="23" t="str">
        <x:v>pnp/P&amp;P/P&amp;P KM 300.500 TO KM 308.000/PDF/PLAN AND LSECTION (KM 300.500 TO KM 308.000)-1241.pdf</x:v>
      </x:c>
      <x:c r="E1380" s="23" t="str">
        <x:v>PLAN AND LSECTION (KM 300.500 TO KM 308.000)-1241.pdf</x:v>
      </x:c>
    </x:row>
    <x:row r="1381">
      <x:c r="A1381" s="24" t="n">
        <x:v>1197.2101</x:v>
      </x:c>
      <x:c r="B1381" s="24" t="n">
        <x:v>2.377</x:v>
      </x:c>
      <x:c r="C1381" s="23" t="str">
        <x:v>Cut / Fill</x:v>
      </x:c>
      <x:c r="D1381" s="23" t="str">
        <x:v>pnp/P&amp;P/P&amp;P KM 300.500 TO KM 308.000/PDF/PLAN AND LSECTION (KM 300.500 TO KM 308.000)-1241.pdf</x:v>
      </x:c>
      <x:c r="E1381" s="23" t="str">
        <x:v>PLAN AND LSECTION (KM 300.500 TO KM 308.000)-1241.pdf</x:v>
      </x:c>
    </x:row>
    <x:row r="1382">
      <x:c r="A1382" s="24" t="n">
        <x:v>1197.2302</x:v>
      </x:c>
      <x:c r="B1382" s="24" t="n">
        <x:v>2.441</x:v>
      </x:c>
      <x:c r="C1382" s="23" t="str">
        <x:v>Cut / Fill</x:v>
      </x:c>
      <x:c r="D1382" s="23" t="str">
        <x:v>pnp/P&amp;P/P&amp;P KM 300.500 TO KM 308.000/PDF/PLAN AND LSECTION (KM 300.500 TO KM 308.000)-1241.pdf</x:v>
      </x:c>
      <x:c r="E1382" s="23" t="str">
        <x:v>PLAN AND LSECTION (KM 300.500 TO KM 308.000)-1241.pdf</x:v>
      </x:c>
    </x:row>
    <x:row r="1383">
      <x:c r="A1383" s="24" t="n">
        <x:v>1197.2502</x:v>
      </x:c>
      <x:c r="B1383" s="24" t="n">
        <x:v>2.517</x:v>
      </x:c>
      <x:c r="C1383" s="23" t="str">
        <x:v>Cut / Fill</x:v>
      </x:c>
      <x:c r="D1383" s="23" t="str">
        <x:v>pnp/P&amp;P/P&amp;P KM 300.500 TO KM 308.000/PDF/PLAN AND LSECTION (KM 300.500 TO KM 308.000)-1241.pdf</x:v>
      </x:c>
      <x:c r="E1383" s="23" t="str">
        <x:v>PLAN AND LSECTION (KM 300.500 TO KM 308.000)-1241.pdf</x:v>
      </x:c>
    </x:row>
    <x:row r="1384">
      <x:c r="A1384" s="24" t="n">
        <x:v>1197.2701</x:v>
      </x:c>
      <x:c r="B1384" s="24" t="n">
        <x:v>2.128</x:v>
      </x:c>
      <x:c r="C1384" s="23" t="str">
        <x:v>Cut / Fill</x:v>
      </x:c>
      <x:c r="D1384" s="23" t="str">
        <x:v>pnp/P&amp;P/P&amp;P KM 300.500 TO KM 308.000/PDF/PLAN AND LSECTION (KM 300.500 TO KM 308.000)-1241.pdf</x:v>
      </x:c>
      <x:c r="E1384" s="23" t="str">
        <x:v>PLAN AND LSECTION (KM 300.500 TO KM 308.000)-1241.pdf</x:v>
      </x:c>
    </x:row>
    <x:row r="1385">
      <x:c r="A1385" s="24" t="n">
        <x:v>1197.2902</x:v>
      </x:c>
      <x:c r="B1385" s="24" t="n">
        <x:v>2.255</x:v>
      </x:c>
      <x:c r="C1385" s="23" t="str">
        <x:v>Cut / Fill</x:v>
      </x:c>
      <x:c r="D1385" s="23" t="str">
        <x:v>pnp/P&amp;P/P&amp;P KM 300.500 TO KM 308.000/PDF/PLAN AND LSECTION (KM 300.500 TO KM 308.000)-1241.pdf</x:v>
      </x:c>
      <x:c r="E1385" s="23" t="str">
        <x:v>PLAN AND LSECTION (KM 300.500 TO KM 308.000)-1241.pdf</x:v>
      </x:c>
    </x:row>
    <x:row r="1386">
      <x:c r="A1386" s="24" t="n">
        <x:v>1197.3102</x:v>
      </x:c>
      <x:c r="B1386" s="24" t="n">
        <x:v>2.268</x:v>
      </x:c>
      <x:c r="C1386" s="23" t="str">
        <x:v>Cut / Fill</x:v>
      </x:c>
      <x:c r="D1386" s="23" t="str">
        <x:v>pnp/P&amp;P/P&amp;P KM 300.500 TO KM 308.000/PDF/PLAN AND LSECTION (KM 300.500 TO KM 308.000)-1241.pdf</x:v>
      </x:c>
      <x:c r="E1386" s="23" t="str">
        <x:v>PLAN AND LSECTION (KM 300.500 TO KM 308.000)-1241.pdf</x:v>
      </x:c>
    </x:row>
    <x:row r="1387">
      <x:c r="A1387" s="24" t="n">
        <x:v>1197.3302</x:v>
      </x:c>
      <x:c r="B1387" s="24" t="n">
        <x:v>2.319</x:v>
      </x:c>
      <x:c r="C1387" s="23" t="str">
        <x:v>Cut / Fill</x:v>
      </x:c>
      <x:c r="D1387" s="23" t="str">
        <x:v>pnp/P&amp;P/P&amp;P KM 300.500 TO KM 308.000/PDF/PLAN AND LSECTION (KM 300.500 TO KM 308.000)-1241.pdf</x:v>
      </x:c>
      <x:c r="E1387" s="23" t="str">
        <x:v>PLAN AND LSECTION (KM 300.500 TO KM 308.000)-1241.pdf</x:v>
      </x:c>
    </x:row>
    <x:row r="1388">
      <x:c r="A1388" s="24" t="n">
        <x:v>1197.3501</x:v>
      </x:c>
      <x:c r="B1388" s="24" t="n">
        <x:v>2.415</x:v>
      </x:c>
      <x:c r="C1388" s="23" t="str">
        <x:v>Cut / Fill</x:v>
      </x:c>
      <x:c r="D1388" s="23" t="str">
        <x:v>pnp/P&amp;P/P&amp;P KM 300.500 TO KM 308.000/PDF/PLAN AND LSECTION (KM 300.500 TO KM 308.000)-1241.pdf</x:v>
      </x:c>
      <x:c r="E1388" s="23" t="str">
        <x:v>PLAN AND LSECTION (KM 300.500 TO KM 308.000)-1241.pdf</x:v>
      </x:c>
    </x:row>
    <x:row r="1389">
      <x:c r="A1389" s="24" t="n">
        <x:v>1197.3702</x:v>
      </x:c>
      <x:c r="B1389" s="24" t="n">
        <x:v>2.391</x:v>
      </x:c>
      <x:c r="C1389" s="23" t="str">
        <x:v>Cut / Fill</x:v>
      </x:c>
      <x:c r="D1389" s="23" t="str">
        <x:v>pnp/P&amp;P/P&amp;P KM 300.500 TO KM 308.000/PDF/PLAN AND LSECTION (KM 300.500 TO KM 308.000)-1241.pdf</x:v>
      </x:c>
      <x:c r="E1389" s="23" t="str">
        <x:v>PLAN AND LSECTION (KM 300.500 TO KM 308.000)-1241.pdf</x:v>
      </x:c>
    </x:row>
    <x:row r="1390">
      <x:c r="A1390" s="24" t="n">
        <x:v>1197.3901</x:v>
      </x:c>
      <x:c r="B1390" s="24" t="n">
        <x:v>2.448</x:v>
      </x:c>
      <x:c r="C1390" s="23" t="str">
        <x:v>Cut / Fill</x:v>
      </x:c>
      <x:c r="D1390" s="23" t="str">
        <x:v>pnp/P&amp;P/P&amp;P KM 300.500 TO KM 308.000/PDF/PLAN AND LSECTION (KM 300.500 TO KM 308.000)-1241.pdf</x:v>
      </x:c>
      <x:c r="E1390" s="23" t="str">
        <x:v>PLAN AND LSECTION (KM 300.500 TO KM 308.000)-1241.pdf</x:v>
      </x:c>
    </x:row>
    <x:row r="1391">
      <x:c r="A1391" s="24" t="n">
        <x:v>1197.4101</x:v>
      </x:c>
      <x:c r="B1391" s="24" t="n">
        <x:v>2.464</x:v>
      </x:c>
      <x:c r="C1391" s="23" t="str">
        <x:v>Cut / Fill</x:v>
      </x:c>
      <x:c r="D1391" s="23" t="str">
        <x:v>pnp/P&amp;P/P&amp;P KM 300.500 TO KM 308.000/PDF/PLAN AND LSECTION (KM 300.500 TO KM 308.000)-1241.pdf</x:v>
      </x:c>
      <x:c r="E1391" s="23" t="str">
        <x:v>PLAN AND LSECTION (KM 300.500 TO KM 308.000)-1241.pdf</x:v>
      </x:c>
    </x:row>
    <x:row r="1392">
      <x:c r="A1392" s="24" t="n">
        <x:v>1197.4301</x:v>
      </x:c>
      <x:c r="B1392" s="24" t="n">
        <x:v>2.514</x:v>
      </x:c>
      <x:c r="C1392" s="23" t="str">
        <x:v>Cut / Fill</x:v>
      </x:c>
      <x:c r="D1392" s="23" t="str">
        <x:v>pnp/P&amp;P/P&amp;P KM 300.500 TO KM 308.000/PDF/PLAN AND LSECTION (KM 300.500 TO KM 308.000)-1241.pdf</x:v>
      </x:c>
      <x:c r="E1392" s="23" t="str">
        <x:v>PLAN AND LSECTION (KM 300.500 TO KM 308.000)-1241.pdf</x:v>
      </x:c>
    </x:row>
    <x:row r="1393">
      <x:c r="A1393" s="24" t="n">
        <x:v>1197.4501</x:v>
      </x:c>
      <x:c r="B1393" s="24" t="n">
        <x:v>2.278</x:v>
      </x:c>
      <x:c r="C1393" s="23" t="str">
        <x:v>Cut / Fill</x:v>
      </x:c>
      <x:c r="D1393" s="23" t="str">
        <x:v>pnp/P&amp;P/P&amp;P KM 300.500 TO KM 308.000/PDF/PLAN AND LSECTION (KM 300.500 TO KM 308.000)-1241.pdf</x:v>
      </x:c>
      <x:c r="E1393" s="23" t="str">
        <x:v>PLAN AND LSECTION (KM 300.500 TO KM 308.000)-1241.pdf</x:v>
      </x:c>
    </x:row>
    <x:row r="1394">
      <x:c r="A1394" s="24" t="n">
        <x:v>1197.4701</x:v>
      </x:c>
      <x:c r="B1394" s="24" t="n">
        <x:v>2.142</x:v>
      </x:c>
      <x:c r="C1394" s="23" t="str">
        <x:v>Cut / Fill</x:v>
      </x:c>
      <x:c r="D1394" s="23" t="str">
        <x:v>pnp/P&amp;P/P&amp;P KM 300.500 TO KM 308.000/PDF/PLAN AND LSECTION (KM 300.500 TO KM 308.000)-1241.pdf</x:v>
      </x:c>
      <x:c r="E1394" s="23" t="str">
        <x:v>PLAN AND LSECTION (KM 300.500 TO KM 308.000)-1241.pdf</x:v>
      </x:c>
    </x:row>
    <x:row r="1395">
      <x:c r="A1395" s="24" t="n">
        <x:v>1197.4903</x:v>
      </x:c>
      <x:c r="B1395" s="24" t="n">
        <x:v>2.717</x:v>
      </x:c>
      <x:c r="C1395" s="23" t="str">
        <x:v>Cut / Fill</x:v>
      </x:c>
      <x:c r="D1395" s="23" t="str">
        <x:v>pnp/P&amp;P/P&amp;P KM 300.500 TO KM 308.000/PDF/PLAN AND LSECTION (KM 300.500 TO KM 308.000)-1241.pdf</x:v>
      </x:c>
      <x:c r="E1395" s="23" t="str">
        <x:v>PLAN AND LSECTION (KM 300.500 TO KM 308.000)-1241.pdf</x:v>
      </x:c>
    </x:row>
    <x:row r="1396">
      <x:c r="A1396" s="24" t="n">
        <x:v>1197.5102</x:v>
      </x:c>
      <x:c r="B1396" s="24" t="n">
        <x:v>2.872</x:v>
      </x:c>
      <x:c r="C1396" s="23" t="str">
        <x:v>Cut / Fill</x:v>
      </x:c>
      <x:c r="D1396" s="23" t="str">
        <x:v>pnp/P&amp;P/P&amp;P KM 308.000 TO KM 311.500/PDF/PLAN AND LSECTION (KM 308.000 TO KM 311.500)-1242.pdf</x:v>
      </x:c>
      <x:c r="E1396" s="23" t="str">
        <x:v>PLAN AND LSECTION (KM 308.000 TO KM 311.500)-1242.pdf</x:v>
      </x:c>
    </x:row>
    <x:row r="1397">
      <x:c r="A1397" s="24" t="n">
        <x:v>1197.5303</x:v>
      </x:c>
      <x:c r="B1397" s="24" t="n">
        <x:v>2.76</x:v>
      </x:c>
      <x:c r="C1397" s="23" t="str">
        <x:v>Cut / Fill</x:v>
      </x:c>
      <x:c r="D1397" s="23" t="str">
        <x:v>pnp/P&amp;P/P&amp;P KM 308.000 TO KM 311.500/PDF/PLAN AND LSECTION (KM 308.000 TO KM 311.500)-1242.pdf</x:v>
      </x:c>
      <x:c r="E1397" s="23" t="str">
        <x:v>PLAN AND LSECTION (KM 308.000 TO KM 311.500)-1242.pdf</x:v>
      </x:c>
    </x:row>
    <x:row r="1398">
      <x:c r="A1398" s="24" t="n">
        <x:v>1197.5503</x:v>
      </x:c>
      <x:c r="B1398" s="24" t="n">
        <x:v>2.819</x:v>
      </x:c>
      <x:c r="C1398" s="23" t="str">
        <x:v>Cut / Fill</x:v>
      </x:c>
      <x:c r="D1398" s="23" t="str">
        <x:v>pnp/P&amp;P/P&amp;P KM 308.000 TO KM 311.500/PDF/PLAN AND LSECTION (KM 308.000 TO KM 311.500)-1242.pdf</x:v>
      </x:c>
      <x:c r="E1398" s="23" t="str">
        <x:v>PLAN AND LSECTION (KM 308.000 TO KM 311.500)-1242.pdf</x:v>
      </x:c>
    </x:row>
    <x:row r="1399">
      <x:c r="A1399" s="24" t="n">
        <x:v>1197.5703</x:v>
      </x:c>
      <x:c r="B1399" s="24" t="n">
        <x:v>2.898</x:v>
      </x:c>
      <x:c r="C1399" s="23" t="str">
        <x:v>Cut / Fill</x:v>
      </x:c>
      <x:c r="D1399" s="23" t="str">
        <x:v>pnp/P&amp;P/P&amp;P KM 308.000 TO KM 311.500/PDF/PLAN AND LSECTION (KM 308.000 TO KM 311.500)-1242.pdf</x:v>
      </x:c>
      <x:c r="E1399" s="23" t="str">
        <x:v>PLAN AND LSECTION (KM 308.000 TO KM 311.500)-1242.pdf</x:v>
      </x:c>
    </x:row>
    <x:row r="1400">
      <x:c r="A1400" s="24" t="n">
        <x:v>1197.5903</x:v>
      </x:c>
      <x:c r="B1400" s="24" t="n">
        <x:v>2.792</x:v>
      </x:c>
      <x:c r="C1400" s="23" t="str">
        <x:v>Cut / Fill</x:v>
      </x:c>
      <x:c r="D1400" s="23" t="str">
        <x:v>pnp/P&amp;P/P&amp;P KM 308.000 TO KM 311.500/PDF/PLAN AND LSECTION (KM 308.000 TO KM 311.500)-1242.pdf</x:v>
      </x:c>
      <x:c r="E1400" s="23" t="str">
        <x:v>PLAN AND LSECTION (KM 308.000 TO KM 311.500)-1242.pdf</x:v>
      </x:c>
    </x:row>
    <x:row r="1401">
      <x:c r="A1401" s="24" t="n">
        <x:v>1197.6103</x:v>
      </x:c>
      <x:c r="B1401" s="24" t="n">
        <x:v>2.767</x:v>
      </x:c>
      <x:c r="C1401" s="23" t="str">
        <x:v>Cut / Fill</x:v>
      </x:c>
      <x:c r="D1401" s="23" t="str">
        <x:v>pnp/P&amp;P/P&amp;P KM 308.000 TO KM 311.500/PDF/PLAN AND LSECTION (KM 308.000 TO KM 311.500)-1242.pdf</x:v>
      </x:c>
      <x:c r="E1401" s="23" t="str">
        <x:v>PLAN AND LSECTION (KM 308.000 TO KM 311.500)-1242.pdf</x:v>
      </x:c>
    </x:row>
    <x:row r="1402">
      <x:c r="A1402" s="24" t="n">
        <x:v>1197.6303</x:v>
      </x:c>
      <x:c r="B1402" s="24" t="n">
        <x:v>2.745</x:v>
      </x:c>
      <x:c r="C1402" s="23" t="str">
        <x:v>Cut / Fill</x:v>
      </x:c>
      <x:c r="D1402" s="23" t="str">
        <x:v>pnp/P&amp;P/P&amp;P KM 308.000 TO KM 311.500/PDF/PLAN AND LSECTION (KM 308.000 TO KM 311.500)-1242.pdf</x:v>
      </x:c>
      <x:c r="E1402" s="23" t="str">
        <x:v>PLAN AND LSECTION (KM 308.000 TO KM 311.500)-1242.pdf</x:v>
      </x:c>
    </x:row>
    <x:row r="1403">
      <x:c r="A1403" s="24" t="n">
        <x:v>1197.6503</x:v>
      </x:c>
      <x:c r="B1403" s="24" t="n">
        <x:v>2.715</x:v>
      </x:c>
      <x:c r="C1403" s="23" t="str">
        <x:v>Cut / Fill</x:v>
      </x:c>
      <x:c r="D1403" s="23" t="str">
        <x:v>pnp/P&amp;P/P&amp;P KM 308.000 TO KM 311.500/PDF/PLAN AND LSECTION (KM 308.000 TO KM 311.500)-1242.pdf</x:v>
      </x:c>
      <x:c r="E1403" s="23" t="str">
        <x:v>PLAN AND LSECTION (KM 308.000 TO KM 311.500)-1242.pdf</x:v>
      </x:c>
    </x:row>
    <x:row r="1404">
      <x:c r="A1404" s="24" t="n">
        <x:v>1197.6703</x:v>
      </x:c>
      <x:c r="B1404" s="24" t="n">
        <x:v>2.711</x:v>
      </x:c>
      <x:c r="C1404" s="23" t="str">
        <x:v>Cut / Fill</x:v>
      </x:c>
      <x:c r="D1404" s="23" t="str">
        <x:v>pnp/P&amp;P/P&amp;P KM 308.000 TO KM 311.500/PDF/PLAN AND LSECTION (KM 308.000 TO KM 311.500)-1242.pdf</x:v>
      </x:c>
      <x:c r="E1404" s="23" t="str">
        <x:v>PLAN AND LSECTION (KM 308.000 TO KM 311.500)-1242.pdf</x:v>
      </x:c>
    </x:row>
    <x:row r="1405">
      <x:c r="A1405" s="24" t="n">
        <x:v>1197.6903</x:v>
      </x:c>
      <x:c r="B1405" s="24" t="n">
        <x:v>2.714</x:v>
      </x:c>
      <x:c r="C1405" s="23" t="str">
        <x:v>Cut / Fill</x:v>
      </x:c>
      <x:c r="D1405" s="23" t="str">
        <x:v>pnp/P&amp;P/P&amp;P KM 308.000 TO KM 311.500/PDF/PLAN AND LSECTION (KM 308.000 TO KM 311.500)-1242.pdf</x:v>
      </x:c>
      <x:c r="E1405" s="23" t="str">
        <x:v>PLAN AND LSECTION (KM 308.000 TO KM 311.500)-1242.pdf</x:v>
      </x:c>
    </x:row>
    <x:row r="1406">
      <x:c r="A1406" s="24" t="n">
        <x:v>1197.7103</x:v>
      </x:c>
      <x:c r="B1406" s="24" t="n">
        <x:v>2.71</x:v>
      </x:c>
      <x:c r="C1406" s="23" t="str">
        <x:v>Cut / Fill</x:v>
      </x:c>
      <x:c r="D1406" s="23" t="str">
        <x:v>pnp/P&amp;P/P&amp;P KM 308.000 TO KM 311.500/PDF/PLAN AND LSECTION (KM 308.000 TO KM 311.500)-1242.pdf</x:v>
      </x:c>
      <x:c r="E1406" s="23" t="str">
        <x:v>PLAN AND LSECTION (KM 308.000 TO KM 311.500)-1242.pdf</x:v>
      </x:c>
    </x:row>
    <x:row r="1407">
      <x:c r="A1407" s="24" t="n">
        <x:v>1197.7302</x:v>
      </x:c>
      <x:c r="B1407" s="24" t="n">
        <x:v>2.8</x:v>
      </x:c>
      <x:c r="C1407" s="23" t="str">
        <x:v>Cut / Fill</x:v>
      </x:c>
      <x:c r="D1407" s="23" t="str">
        <x:v>pnp/P&amp;P/P&amp;P KM 308.000 TO KM 311.500/PDF/PLAN AND LSECTION (KM 308.000 TO KM 311.500)-1242.pdf</x:v>
      </x:c>
      <x:c r="E1407" s="23" t="str">
        <x:v>PLAN AND LSECTION (KM 308.000 TO KM 311.500)-1242.pdf</x:v>
      </x:c>
    </x:row>
    <x:row r="1408">
      <x:c r="A1408" s="24" t="n">
        <x:v>1197.7504</x:v>
      </x:c>
      <x:c r="B1408" s="24" t="n">
        <x:v>2.776</x:v>
      </x:c>
      <x:c r="C1408" s="23" t="str">
        <x:v>Cut / Fill</x:v>
      </x:c>
      <x:c r="D1408" s="23" t="str">
        <x:v>pnp/P&amp;P/P&amp;P KM 308.000 TO KM 311.500/PDF/PLAN AND LSECTION (KM 308.000 TO KM 311.500)-1242.pdf</x:v>
      </x:c>
      <x:c r="E1408" s="23" t="str">
        <x:v>PLAN AND LSECTION (KM 308.000 TO KM 311.500)-1242.pdf</x:v>
      </x:c>
    </x:row>
    <x:row r="1409">
      <x:c r="A1409" s="24" t="n">
        <x:v>1197.7703</x:v>
      </x:c>
      <x:c r="B1409" s="24" t="n">
        <x:v>2.711</x:v>
      </x:c>
      <x:c r="C1409" s="23" t="str">
        <x:v>Cut / Fill</x:v>
      </x:c>
      <x:c r="D1409" s="23" t="str">
        <x:v>pnp/P&amp;P/P&amp;P KM 308.000 TO KM 311.500/PDF/PLAN AND LSECTION (KM 308.000 TO KM 311.500)-1242.pdf</x:v>
      </x:c>
      <x:c r="E1409" s="23" t="str">
        <x:v>PLAN AND LSECTION (KM 308.000 TO KM 311.500)-1242.pdf</x:v>
      </x:c>
    </x:row>
    <x:row r="1410">
      <x:c r="A1410" s="24" t="n">
        <x:v>1197.7903</x:v>
      </x:c>
      <x:c r="B1410" s="24" t="n">
        <x:v>2.617</x:v>
      </x:c>
      <x:c r="C1410" s="23" t="str">
        <x:v>Cut / Fill</x:v>
      </x:c>
      <x:c r="D1410" s="23" t="str">
        <x:v>pnp/P&amp;P/P&amp;P KM 308.000 TO KM 311.500/PDF/PLAN AND LSECTION (KM 308.000 TO KM 311.500)-1242.pdf</x:v>
      </x:c>
      <x:c r="E1410" s="23" t="str">
        <x:v>PLAN AND LSECTION (KM 308.000 TO KM 311.500)-1242.pdf</x:v>
      </x:c>
    </x:row>
    <x:row r="1411">
      <x:c r="A1411" s="24" t="n">
        <x:v>1197.8102</x:v>
      </x:c>
      <x:c r="B1411" s="24" t="n">
        <x:v>2.69</x:v>
      </x:c>
      <x:c r="C1411" s="23" t="str">
        <x:v>Cut / Fill</x:v>
      </x:c>
      <x:c r="D1411" s="23" t="str">
        <x:v>pnp/P&amp;P/P&amp;P KM 308.000 TO KM 311.500/PDF/PLAN AND LSECTION (KM 308.000 TO KM 311.500)-1242.pdf</x:v>
      </x:c>
      <x:c r="E1411" s="23" t="str">
        <x:v>PLAN AND LSECTION (KM 308.000 TO KM 311.500)-1242.pdf</x:v>
      </x:c>
    </x:row>
    <x:row r="1412">
      <x:c r="A1412" s="24" t="n">
        <x:v>1197.8302</x:v>
      </x:c>
      <x:c r="B1412" s="24" t="n">
        <x:v>2.714</x:v>
      </x:c>
      <x:c r="C1412" s="23" t="str">
        <x:v>Cut / Fill</x:v>
      </x:c>
      <x:c r="D1412" s="23" t="str">
        <x:v>pnp/P&amp;P/P&amp;P KM 308.000 TO KM 311.500/PDF/PLAN AND LSECTION (KM 308.000 TO KM 311.500)-1242.pdf</x:v>
      </x:c>
      <x:c r="E1412" s="23" t="str">
        <x:v>PLAN AND LSECTION (KM 308.000 TO KM 311.500)-1242.pdf</x:v>
      </x:c>
    </x:row>
    <x:row r="1413">
      <x:c r="A1413" s="24" t="n">
        <x:v>1197.8503</x:v>
      </x:c>
      <x:c r="B1413" s="24" t="n">
        <x:v>2.712</x:v>
      </x:c>
      <x:c r="C1413" s="23" t="str">
        <x:v>Cut / Fill</x:v>
      </x:c>
      <x:c r="D1413" s="23" t="str">
        <x:v>pnp/P&amp;P/P&amp;P KM 308.000 TO KM 311.500/PDF/PLAN AND LSECTION (KM 308.000 TO KM 311.500)-1242.pdf</x:v>
      </x:c>
      <x:c r="E1413" s="23" t="str">
        <x:v>PLAN AND LSECTION (KM 308.000 TO KM 311.500)-1242.pdf</x:v>
      </x:c>
    </x:row>
    <x:row r="1414">
      <x:c r="A1414" s="24" t="n">
        <x:v>1197.8703</x:v>
      </x:c>
      <x:c r="B1414" s="24" t="n">
        <x:v>2.709</x:v>
      </x:c>
      <x:c r="C1414" s="23" t="str">
        <x:v>Cut / Fill</x:v>
      </x:c>
      <x:c r="D1414" s="23" t="str">
        <x:v>pnp/P&amp;P/P&amp;P KM 308.000 TO KM 311.500/PDF/PLAN AND LSECTION (KM 308.000 TO KM 311.500)-1242.pdf</x:v>
      </x:c>
      <x:c r="E1414" s="23" t="str">
        <x:v>PLAN AND LSECTION (KM 308.000 TO KM 311.500)-1242.pdf</x:v>
      </x:c>
    </x:row>
    <x:row r="1415">
      <x:c r="A1415" s="24" t="n">
        <x:v>1197.8904</x:v>
      </x:c>
      <x:c r="B1415" s="24" t="n">
        <x:v>2.684</x:v>
      </x:c>
      <x:c r="C1415" s="23" t="str">
        <x:v>Cut / Fill</x:v>
      </x:c>
      <x:c r="D1415" s="23" t="str">
        <x:v>pnp/P&amp;P/P&amp;P KM 308.000 TO KM 311.500/PDF/PLAN AND LSECTION (KM 308.000 TO KM 311.500)-1242.pdf</x:v>
      </x:c>
      <x:c r="E1415" s="23" t="str">
        <x:v>PLAN AND LSECTION (KM 308.000 TO KM 311.500)-1242.pdf</x:v>
      </x:c>
    </x:row>
    <x:row r="1416">
      <x:c r="A1416" s="24" t="n">
        <x:v>1197.9103</x:v>
      </x:c>
      <x:c r="B1416" s="24" t="n">
        <x:v>2.679</x:v>
      </x:c>
      <x:c r="C1416" s="23" t="str">
        <x:v>Cut / Fill</x:v>
      </x:c>
      <x:c r="D1416" s="23" t="str">
        <x:v>pnp/P&amp;P/P&amp;P KM 308.000 TO KM 311.500/PDF/PLAN AND LSECTION (KM 308.000 TO KM 311.500)-1242.pdf</x:v>
      </x:c>
      <x:c r="E1416" s="23" t="str">
        <x:v>PLAN AND LSECTION (KM 308.000 TO KM 311.500)-1242.pdf</x:v>
      </x:c>
    </x:row>
    <x:row r="1417">
      <x:c r="A1417" s="24" t="n">
        <x:v>1197.9303</x:v>
      </x:c>
      <x:c r="B1417" s="24" t="n">
        <x:v>2.701</x:v>
      </x:c>
      <x:c r="C1417" s="23" t="str">
        <x:v>Cut / Fill</x:v>
      </x:c>
      <x:c r="D1417" s="23" t="str">
        <x:v>pnp/P&amp;P/P&amp;P KM 308.000 TO KM 311.500/PDF/PLAN AND LSECTION (KM 308.000 TO KM 311.500)-1242.pdf</x:v>
      </x:c>
      <x:c r="E1417" s="23" t="str">
        <x:v>PLAN AND LSECTION (KM 308.000 TO KM 311.500)-1242.pdf</x:v>
      </x:c>
    </x:row>
    <x:row r="1418">
      <x:c r="A1418" s="24" t="n">
        <x:v>1197.9503</x:v>
      </x:c>
      <x:c r="B1418" s="24" t="n">
        <x:v>2.711</x:v>
      </x:c>
      <x:c r="C1418" s="23" t="str">
        <x:v>Cut / Fill</x:v>
      </x:c>
      <x:c r="D1418" s="23" t="str">
        <x:v>pnp/P&amp;P/P&amp;P KM 308.000 TO KM 311.500/PDF/PLAN AND LSECTION (KM 308.000 TO KM 311.500)-1242.pdf</x:v>
      </x:c>
      <x:c r="E1418" s="23" t="str">
        <x:v>PLAN AND LSECTION (KM 308.000 TO KM 311.500)-1242.pdf</x:v>
      </x:c>
    </x:row>
    <x:row r="1419">
      <x:c r="A1419" s="24" t="n">
        <x:v>1197.9703</x:v>
      </x:c>
      <x:c r="B1419" s="24" t="n">
        <x:v>2.707</x:v>
      </x:c>
      <x:c r="C1419" s="23" t="str">
        <x:v>Cut / Fill</x:v>
      </x:c>
      <x:c r="D1419" s="23" t="str">
        <x:v>pnp/P&amp;P/P&amp;P KM 308.000 TO KM 311.500/PDF/PLAN AND LSECTION (KM 308.000 TO KM 311.500)-1242.pdf</x:v>
      </x:c>
      <x:c r="E1419" s="23" t="str">
        <x:v>PLAN AND LSECTION (KM 308.000 TO KM 311.500)-1242.pdf</x:v>
      </x:c>
    </x:row>
    <x:row r="1420">
      <x:c r="A1420" s="24" t="n">
        <x:v>1197.9903</x:v>
      </x:c>
      <x:c r="B1420" s="24" t="n">
        <x:v>2.722</x:v>
      </x:c>
      <x:c r="C1420" s="23" t="str">
        <x:v>Cut / Fill</x:v>
      </x:c>
      <x:c r="D1420" s="23" t="str">
        <x:v>pnp/P&amp;P/P&amp;P KM 308.000 TO KM 311.500/PDF/PLAN AND LSECTION (KM 308.000 TO KM 311.500)-1242.pdf</x:v>
      </x:c>
      <x:c r="E1420" s="23" t="str">
        <x:v>PLAN AND LSECTION (KM 308.000 TO KM 311.500)-1242.pdf</x:v>
      </x:c>
    </x:row>
    <x:row r="1421">
      <x:c r="A1421" s="24" t="n">
        <x:v>1198.0103</x:v>
      </x:c>
      <x:c r="B1421" s="24" t="n">
        <x:v>2.749</x:v>
      </x:c>
      <x:c r="C1421" s="23" t="str">
        <x:v>Cut / Fill</x:v>
      </x:c>
      <x:c r="D1421" s="23" t="str">
        <x:v>pnp/P&amp;P/P&amp;P KM 308.000 TO KM 311.500/PDF/PLAN AND LSECTION (KM 308.000 TO KM 311.500)-1243.pdf</x:v>
      </x:c>
      <x:c r="E1421" s="23" t="str">
        <x:v>PLAN AND LSECTION (KM 308.000 TO KM 311.500)-1243.pdf</x:v>
      </x:c>
    </x:row>
    <x:row r="1422">
      <x:c r="A1422" s="24" t="n">
        <x:v>1198.0303</x:v>
      </x:c>
      <x:c r="B1422" s="24" t="n">
        <x:v>2.746</x:v>
      </x:c>
      <x:c r="C1422" s="23" t="str">
        <x:v>Cut / Fill</x:v>
      </x:c>
      <x:c r="D1422" s="23" t="str">
        <x:v>pnp/P&amp;P/P&amp;P KM 308.000 TO KM 311.500/PDF/PLAN AND LSECTION (KM 308.000 TO KM 311.500)-1243.pdf</x:v>
      </x:c>
      <x:c r="E1422" s="23" t="str">
        <x:v>PLAN AND LSECTION (KM 308.000 TO KM 311.500)-1243.pdf</x:v>
      </x:c>
    </x:row>
    <x:row r="1423">
      <x:c r="A1423" s="24" t="n">
        <x:v>1198.0503</x:v>
      </x:c>
      <x:c r="B1423" s="24" t="n">
        <x:v>2.727</x:v>
      </x:c>
      <x:c r="C1423" s="23" t="str">
        <x:v>Cut / Fill</x:v>
      </x:c>
      <x:c r="D1423" s="23" t="str">
        <x:v>pnp/P&amp;P/P&amp;P KM 308.000 TO KM 311.500/PDF/PLAN AND LSECTION (KM 308.000 TO KM 311.500)-1243.pdf</x:v>
      </x:c>
      <x:c r="E1423" s="23" t="str">
        <x:v>PLAN AND LSECTION (KM 308.000 TO KM 311.500)-1243.pdf</x:v>
      </x:c>
    </x:row>
    <x:row r="1424">
      <x:c r="A1424" s="24" t="n">
        <x:v>1198.0703</x:v>
      </x:c>
      <x:c r="B1424" s="24" t="n">
        <x:v>2.702</x:v>
      </x:c>
      <x:c r="C1424" s="23" t="str">
        <x:v>Cut / Fill</x:v>
      </x:c>
      <x:c r="D1424" s="23" t="str">
        <x:v>pnp/P&amp;P/P&amp;P KM 308.000 TO KM 311.500/PDF/PLAN AND LSECTION (KM 308.000 TO KM 311.500)-1243.pdf</x:v>
      </x:c>
      <x:c r="E1424" s="23" t="str">
        <x:v>PLAN AND LSECTION (KM 308.000 TO KM 311.500)-1243.pdf</x:v>
      </x:c>
    </x:row>
    <x:row r="1425">
      <x:c r="A1425" s="24" t="n">
        <x:v>1198.0903</x:v>
      </x:c>
      <x:c r="B1425" s="24" t="n">
        <x:v>2.75</x:v>
      </x:c>
      <x:c r="C1425" s="23" t="str">
        <x:v>Cut / Fill</x:v>
      </x:c>
      <x:c r="D1425" s="23" t="str">
        <x:v>pnp/P&amp;P/P&amp;P KM 308.000 TO KM 311.500/PDF/PLAN AND LSECTION (KM 308.000 TO KM 311.500)-1243.pdf</x:v>
      </x:c>
      <x:c r="E1425" s="23" t="str">
        <x:v>PLAN AND LSECTION (KM 308.000 TO KM 311.500)-1243.pdf</x:v>
      </x:c>
    </x:row>
    <x:row r="1426">
      <x:c r="A1426" s="24" t="n">
        <x:v>1198.1103</x:v>
      </x:c>
      <x:c r="B1426" s="24" t="n">
        <x:v>2.738</x:v>
      </x:c>
      <x:c r="C1426" s="23" t="str">
        <x:v>Cut / Fill</x:v>
      </x:c>
      <x:c r="D1426" s="23" t="str">
        <x:v>pnp/P&amp;P/P&amp;P KM 308.000 TO KM 311.500/PDF/PLAN AND LSECTION (KM 308.000 TO KM 311.500)-1243.pdf</x:v>
      </x:c>
      <x:c r="E1426" s="23" t="str">
        <x:v>PLAN AND LSECTION (KM 308.000 TO KM 311.500)-1243.pdf</x:v>
      </x:c>
    </x:row>
    <x:row r="1427">
      <x:c r="A1427" s="24" t="n">
        <x:v>1198.1303</x:v>
      </x:c>
      <x:c r="B1427" s="24" t="n">
        <x:v>2.712</x:v>
      </x:c>
      <x:c r="C1427" s="23" t="str">
        <x:v>Cut / Fill</x:v>
      </x:c>
      <x:c r="D1427" s="23" t="str">
        <x:v>pnp/P&amp;P/P&amp;P KM 308.000 TO KM 311.500/PDF/PLAN AND LSECTION (KM 308.000 TO KM 311.500)-1243.pdf</x:v>
      </x:c>
      <x:c r="E1427" s="23" t="str">
        <x:v>PLAN AND LSECTION (KM 308.000 TO KM 311.500)-1243.pdf</x:v>
      </x:c>
    </x:row>
    <x:row r="1428">
      <x:c r="A1428" s="24" t="n">
        <x:v>1198.1503</x:v>
      </x:c>
      <x:c r="B1428" s="24" t="n">
        <x:v>2.659</x:v>
      </x:c>
      <x:c r="C1428" s="23" t="str">
        <x:v>Cut / Fill</x:v>
      </x:c>
      <x:c r="D1428" s="23" t="str">
        <x:v>pnp/P&amp;P/P&amp;P KM 308.000 TO KM 311.500/PDF/PLAN AND LSECTION (KM 308.000 TO KM 311.500)-1243.pdf</x:v>
      </x:c>
      <x:c r="E1428" s="23" t="str">
        <x:v>PLAN AND LSECTION (KM 308.000 TO KM 311.500)-1243.pdf</x:v>
      </x:c>
    </x:row>
    <x:row r="1429">
      <x:c r="A1429" s="24" t="n">
        <x:v>1198.1703</x:v>
      </x:c>
      <x:c r="B1429" s="24" t="n">
        <x:v>2.588</x:v>
      </x:c>
      <x:c r="C1429" s="23" t="str">
        <x:v>Cut / Fill</x:v>
      </x:c>
      <x:c r="D1429" s="23" t="str">
        <x:v>pnp/P&amp;P/P&amp;P KM 308.000 TO KM 311.500/PDF/PLAN AND LSECTION (KM 308.000 TO KM 311.500)-1243.pdf</x:v>
      </x:c>
      <x:c r="E1429" s="23" t="str">
        <x:v>PLAN AND LSECTION (KM 308.000 TO KM 311.500)-1243.pdf</x:v>
      </x:c>
    </x:row>
    <x:row r="1430">
      <x:c r="A1430" s="24" t="n">
        <x:v>1198.1903</x:v>
      </x:c>
      <x:c r="B1430" s="24" t="n">
        <x:v>2.515</x:v>
      </x:c>
      <x:c r="C1430" s="23" t="str">
        <x:v>Cut / Fill</x:v>
      </x:c>
      <x:c r="D1430" s="23" t="str">
        <x:v>pnp/P&amp;P/P&amp;P KM 308.000 TO KM 311.500/PDF/PLAN AND LSECTION (KM 308.000 TO KM 311.500)-1243.pdf</x:v>
      </x:c>
      <x:c r="E1430" s="23" t="str">
        <x:v>PLAN AND LSECTION (KM 308.000 TO KM 311.500)-1243.pdf</x:v>
      </x:c>
    </x:row>
    <x:row r="1431">
      <x:c r="A1431" s="24" t="n">
        <x:v>1198.2103</x:v>
      </x:c>
      <x:c r="B1431" s="24" t="n">
        <x:v>2.494</x:v>
      </x:c>
      <x:c r="C1431" s="23" t="str">
        <x:v>Cut / Fill</x:v>
      </x:c>
      <x:c r="D1431" s="23" t="str">
        <x:v>pnp/P&amp;P/P&amp;P KM 308.000 TO KM 311.500/PDF/PLAN AND LSECTION (KM 308.000 TO KM 311.500)-1243.pdf</x:v>
      </x:c>
      <x:c r="E1431" s="23" t="str">
        <x:v>PLAN AND LSECTION (KM 308.000 TO KM 311.500)-1243.pdf</x:v>
      </x:c>
    </x:row>
    <x:row r="1432">
      <x:c r="A1432" s="24" t="n">
        <x:v>1198.2303</x:v>
      </x:c>
      <x:c r="B1432" s="24" t="n">
        <x:v>2.463</x:v>
      </x:c>
      <x:c r="C1432" s="23" t="str">
        <x:v>Cut / Fill</x:v>
      </x:c>
      <x:c r="D1432" s="23" t="str">
        <x:v>pnp/P&amp;P/P&amp;P KM 308.000 TO KM 311.500/PDF/PLAN AND LSECTION (KM 308.000 TO KM 311.500)-1243.pdf</x:v>
      </x:c>
      <x:c r="E1432" s="23" t="str">
        <x:v>PLAN AND LSECTION (KM 308.000 TO KM 311.500)-1243.pdf</x:v>
      </x:c>
    </x:row>
    <x:row r="1433">
      <x:c r="A1433" s="24" t="n">
        <x:v>1198.2503</x:v>
      </x:c>
      <x:c r="B1433" s="24" t="n">
        <x:v>2.482</x:v>
      </x:c>
      <x:c r="C1433" s="23" t="str">
        <x:v>Cut / Fill</x:v>
      </x:c>
      <x:c r="D1433" s="23" t="str">
        <x:v>pnp/P&amp;P/P&amp;P KM 308.000 TO KM 311.500/PDF/PLAN AND LSECTION (KM 308.000 TO KM 311.500)-1243.pdf</x:v>
      </x:c>
      <x:c r="E1433" s="23" t="str">
        <x:v>PLAN AND LSECTION (KM 308.000 TO KM 311.500)-1243.pdf</x:v>
      </x:c>
    </x:row>
    <x:row r="1434">
      <x:c r="A1434" s="24" t="n">
        <x:v>1198.2703</x:v>
      </x:c>
      <x:c r="B1434" s="24" t="n">
        <x:v>2.491</x:v>
      </x:c>
      <x:c r="C1434" s="23" t="str">
        <x:v>Cut / Fill</x:v>
      </x:c>
      <x:c r="D1434" s="23" t="str">
        <x:v>pnp/P&amp;P/P&amp;P KM 308.000 TO KM 311.500/PDF/PLAN AND LSECTION (KM 308.000 TO KM 311.500)-1243.pdf</x:v>
      </x:c>
      <x:c r="E1434" s="23" t="str">
        <x:v>PLAN AND LSECTION (KM 308.000 TO KM 311.500)-1243.pdf</x:v>
      </x:c>
    </x:row>
    <x:row r="1435">
      <x:c r="A1435" s="24" t="n">
        <x:v>1198.2903</x:v>
      </x:c>
      <x:c r="B1435" s="24" t="n">
        <x:v>2.48</x:v>
      </x:c>
      <x:c r="C1435" s="23" t="str">
        <x:v>Cut / Fill</x:v>
      </x:c>
      <x:c r="D1435" s="23" t="str">
        <x:v>pnp/P&amp;P/P&amp;P KM 308.000 TO KM 311.500/PDF/PLAN AND LSECTION (KM 308.000 TO KM 311.500)-1243.pdf</x:v>
      </x:c>
      <x:c r="E1435" s="23" t="str">
        <x:v>PLAN AND LSECTION (KM 308.000 TO KM 311.500)-1243.pdf</x:v>
      </x:c>
    </x:row>
    <x:row r="1436">
      <x:c r="A1436" s="24" t="n">
        <x:v>1198.3103</x:v>
      </x:c>
      <x:c r="B1436" s="24" t="n">
        <x:v>2.489</x:v>
      </x:c>
      <x:c r="C1436" s="23" t="str">
        <x:v>Cut / Fill</x:v>
      </x:c>
      <x:c r="D1436" s="23" t="str">
        <x:v>pnp/P&amp;P/P&amp;P KM 308.000 TO KM 311.500/PDF/PLAN AND LSECTION (KM 308.000 TO KM 311.500)-1243.pdf</x:v>
      </x:c>
      <x:c r="E1436" s="23" t="str">
        <x:v>PLAN AND LSECTION (KM 308.000 TO KM 311.500)-1243.pdf</x:v>
      </x:c>
    </x:row>
    <x:row r="1437">
      <x:c r="A1437" s="24" t="n">
        <x:v>1198.3303</x:v>
      </x:c>
      <x:c r="B1437" s="24" t="n">
        <x:v>2.464</x:v>
      </x:c>
      <x:c r="C1437" s="23" t="str">
        <x:v>Cut / Fill</x:v>
      </x:c>
      <x:c r="D1437" s="23" t="str">
        <x:v>pnp/P&amp;P/P&amp;P KM 308.000 TO KM 311.500/PDF/PLAN AND LSECTION (KM 308.000 TO KM 311.500)-1243.pdf</x:v>
      </x:c>
      <x:c r="E1437" s="23" t="str">
        <x:v>PLAN AND LSECTION (KM 308.000 TO KM 311.500)-1243.pdf</x:v>
      </x:c>
    </x:row>
    <x:row r="1438">
      <x:c r="A1438" s="24" t="n">
        <x:v>1198.3502</x:v>
      </x:c>
      <x:c r="B1438" s="24" t="n">
        <x:v>2.479</x:v>
      </x:c>
      <x:c r="C1438" s="23" t="str">
        <x:v>Cut / Fill</x:v>
      </x:c>
      <x:c r="D1438" s="23" t="str">
        <x:v>pnp/P&amp;P/P&amp;P KM 308.000 TO KM 311.500/PDF/PLAN AND LSECTION (KM 308.000 TO KM 311.500)-1243.pdf</x:v>
      </x:c>
      <x:c r="E1438" s="23" t="str">
        <x:v>PLAN AND LSECTION (KM 308.000 TO KM 311.500)-1243.pdf</x:v>
      </x:c>
    </x:row>
    <x:row r="1439">
      <x:c r="A1439" s="24" t="n">
        <x:v>1198.3702</x:v>
      </x:c>
      <x:c r="B1439" s="24" t="n">
        <x:v>2.5</x:v>
      </x:c>
      <x:c r="C1439" s="23" t="str">
        <x:v>Cut / Fill</x:v>
      </x:c>
      <x:c r="D1439" s="23" t="str">
        <x:v>pnp/P&amp;P/P&amp;P KM 308.000 TO KM 311.500/PDF/PLAN AND LSECTION (KM 308.000 TO KM 311.500)-1243.pdf</x:v>
      </x:c>
      <x:c r="E1439" s="23" t="str">
        <x:v>PLAN AND LSECTION (KM 308.000 TO KM 311.500)-1243.pdf</x:v>
      </x:c>
    </x:row>
    <x:row r="1440">
      <x:c r="A1440" s="24" t="n">
        <x:v>1198.3903</x:v>
      </x:c>
      <x:c r="B1440" s="24" t="n">
        <x:v>2.505</x:v>
      </x:c>
      <x:c r="C1440" s="23" t="str">
        <x:v>Cut / Fill</x:v>
      </x:c>
      <x:c r="D1440" s="23" t="str">
        <x:v>pnp/P&amp;P/P&amp;P KM 308.000 TO KM 311.500/PDF/PLAN AND LSECTION (KM 308.000 TO KM 311.500)-1243.pdf</x:v>
      </x:c>
      <x:c r="E1440" s="23" t="str">
        <x:v>PLAN AND LSECTION (KM 308.000 TO KM 311.500)-1243.pdf</x:v>
      </x:c>
    </x:row>
    <x:row r="1441">
      <x:c r="A1441" s="24" t="n">
        <x:v>1198.4103</x:v>
      </x:c>
      <x:c r="B1441" s="24" t="n">
        <x:v>2.479</x:v>
      </x:c>
      <x:c r="C1441" s="23" t="str">
        <x:v>Cut / Fill</x:v>
      </x:c>
      <x:c r="D1441" s="23" t="str">
        <x:v>pnp/P&amp;P/P&amp;P KM 308.000 TO KM 311.500/PDF/PLAN AND LSECTION (KM 308.000 TO KM 311.500)-1243.pdf</x:v>
      </x:c>
      <x:c r="E1441" s="23" t="str">
        <x:v>PLAN AND LSECTION (KM 308.000 TO KM 311.500)-1243.pdf</x:v>
      </x:c>
    </x:row>
    <x:row r="1442">
      <x:c r="A1442" s="24" t="n">
        <x:v>1198.4303</x:v>
      </x:c>
      <x:c r="B1442" s="24" t="n">
        <x:v>2.455</x:v>
      </x:c>
      <x:c r="C1442" s="23" t="str">
        <x:v>Cut / Fill</x:v>
      </x:c>
      <x:c r="D1442" s="23" t="str">
        <x:v>pnp/P&amp;P/P&amp;P KM 308.000 TO KM 311.500/PDF/PLAN AND LSECTION (KM 308.000 TO KM 311.500)-1243.pdf</x:v>
      </x:c>
      <x:c r="E1442" s="23" t="str">
        <x:v>PLAN AND LSECTION (KM 308.000 TO KM 311.500)-1243.pdf</x:v>
      </x:c>
    </x:row>
    <x:row r="1443">
      <x:c r="A1443" s="24" t="n">
        <x:v>1198.4503</x:v>
      </x:c>
      <x:c r="B1443" s="24" t="n">
        <x:v>2.467</x:v>
      </x:c>
      <x:c r="C1443" s="23" t="str">
        <x:v>Cut / Fill</x:v>
      </x:c>
      <x:c r="D1443" s="23" t="str">
        <x:v>pnp/P&amp;P/P&amp;P KM 308.000 TO KM 311.500/PDF/PLAN AND LSECTION (KM 308.000 TO KM 311.500)-1243.pdf</x:v>
      </x:c>
      <x:c r="E1443" s="23" t="str">
        <x:v>PLAN AND LSECTION (KM 308.000 TO KM 311.500)-1243.pdf</x:v>
      </x:c>
    </x:row>
    <x:row r="1444">
      <x:c r="A1444" s="24" t="n">
        <x:v>1198.4703</x:v>
      </x:c>
      <x:c r="B1444" s="24" t="n">
        <x:v>2.382</x:v>
      </x:c>
      <x:c r="C1444" s="23" t="str">
        <x:v>Cut / Fill</x:v>
      </x:c>
      <x:c r="D1444" s="23" t="str">
        <x:v>pnp/P&amp;P/P&amp;P KM 308.000 TO KM 311.500/PDF/PLAN AND LSECTION (KM 308.000 TO KM 311.500)-1243.pdf</x:v>
      </x:c>
      <x:c r="E1444" s="23" t="str">
        <x:v>PLAN AND LSECTION (KM 308.000 TO KM 311.500)-1243.pdf</x:v>
      </x:c>
    </x:row>
    <x:row r="1445">
      <x:c r="A1445" s="24" t="n">
        <x:v>1198.4903</x:v>
      </x:c>
      <x:c r="B1445" s="24" t="n">
        <x:v>2.354</x:v>
      </x:c>
      <x:c r="C1445" s="23" t="str">
        <x:v>Cut / Fill</x:v>
      </x:c>
      <x:c r="D1445" s="23" t="str">
        <x:v>pnp/P&amp;P/P&amp;P KM 308.000 TO KM 311.500/PDF/PLAN AND LSECTION (KM 308.000 TO KM 311.500)-1243.pdf</x:v>
      </x:c>
      <x:c r="E1445" s="23" t="str">
        <x:v>PLAN AND LSECTION (KM 308.000 TO KM 311.500)-1243.pdf</x:v>
      </x:c>
    </x:row>
    <x:row r="1446">
      <x:c r="A1446" s="24" t="n">
        <x:v>1198.5103</x:v>
      </x:c>
      <x:c r="B1446" s="24" t="n">
        <x:v>2.357</x:v>
      </x:c>
      <x:c r="C1446" s="23" t="str">
        <x:v>Cut / Fill</x:v>
      </x:c>
      <x:c r="D1446" s="23" t="str">
        <x:v>pnp/P&amp;P/P&amp;P KM 308.000 TO KM 311.500/PDF/PLAN AND LSECTION (KM 308.000 TO KM 311.500)-1244.pdf</x:v>
      </x:c>
      <x:c r="E1446" s="23" t="str">
        <x:v>PLAN AND LSECTION (KM 308.000 TO KM 311.500)-1244.pdf</x:v>
      </x:c>
    </x:row>
    <x:row r="1447">
      <x:c r="A1447" s="24" t="n">
        <x:v>1198.5303</x:v>
      </x:c>
      <x:c r="B1447" s="24" t="n">
        <x:v>2.002</x:v>
      </x:c>
      <x:c r="C1447" s="23" t="str">
        <x:v>Cut / Fill</x:v>
      </x:c>
      <x:c r="D1447" s="23" t="str">
        <x:v>pnp/P&amp;P/P&amp;P KM 308.000 TO KM 311.500/PDF/PLAN AND LSECTION (KM 308.000 TO KM 311.500)-1244.pdf</x:v>
      </x:c>
      <x:c r="E1447" s="23" t="str">
        <x:v>PLAN AND LSECTION (KM 308.000 TO KM 311.500)-1244.pdf</x:v>
      </x:c>
    </x:row>
    <x:row r="1448">
      <x:c r="A1448" s="24" t="n">
        <x:v>1198.5503</x:v>
      </x:c>
      <x:c r="B1448" s="24" t="n">
        <x:v>1.858</x:v>
      </x:c>
      <x:c r="C1448" s="23" t="str">
        <x:v>Cut / Fill</x:v>
      </x:c>
      <x:c r="D1448" s="23" t="str">
        <x:v>pnp/P&amp;P/P&amp;P KM 308.000 TO KM 311.500/PDF/PLAN AND LSECTION (KM 308.000 TO KM 311.500)-1244.pdf</x:v>
      </x:c>
      <x:c r="E1448" s="23" t="str">
        <x:v>PLAN AND LSECTION (KM 308.000 TO KM 311.500)-1244.pdf</x:v>
      </x:c>
    </x:row>
    <x:row r="1449">
      <x:c r="A1449" s="24" t="n">
        <x:v>1198.5703</x:v>
      </x:c>
      <x:c r="B1449" s="24" t="n">
        <x:v>2.416</x:v>
      </x:c>
      <x:c r="C1449" s="23" t="str">
        <x:v>Cut / Fill</x:v>
      </x:c>
      <x:c r="D1449" s="23" t="str">
        <x:v>pnp/P&amp;P/P&amp;P KM 308.000 TO KM 311.500/PDF/PLAN AND LSECTION (KM 308.000 TO KM 311.500)-1244.pdf</x:v>
      </x:c>
      <x:c r="E1449" s="23" t="str">
        <x:v>PLAN AND LSECTION (KM 308.000 TO KM 311.500)-1244.pdf</x:v>
      </x:c>
    </x:row>
    <x:row r="1450">
      <x:c r="A1450" s="24" t="n">
        <x:v>1198.5903</x:v>
      </x:c>
      <x:c r="B1450" s="24" t="n">
        <x:v>2.611</x:v>
      </x:c>
      <x:c r="C1450" s="23" t="str">
        <x:v>Cut / Fill</x:v>
      </x:c>
      <x:c r="D1450" s="23" t="str">
        <x:v>pnp/P&amp;P/P&amp;P KM 308.000 TO KM 311.500/PDF/PLAN AND LSECTION (KM 308.000 TO KM 311.500)-1244.pdf</x:v>
      </x:c>
      <x:c r="E1450" s="23" t="str">
        <x:v>PLAN AND LSECTION (KM 308.000 TO KM 311.500)-1244.pdf</x:v>
      </x:c>
    </x:row>
    <x:row r="1451">
      <x:c r="A1451" s="24" t="n">
        <x:v>1198.6103</x:v>
      </x:c>
      <x:c r="B1451" s="24" t="n">
        <x:v>2.737</x:v>
      </x:c>
      <x:c r="C1451" s="23" t="str">
        <x:v>Cut / Fill</x:v>
      </x:c>
      <x:c r="D1451" s="23" t="str">
        <x:v>pnp/P&amp;P/P&amp;P KM 308.000 TO KM 311.500/PDF/PLAN AND LSECTION (KM 308.000 TO KM 311.500)-1244.pdf</x:v>
      </x:c>
      <x:c r="E1451" s="23" t="str">
        <x:v>PLAN AND LSECTION (KM 308.000 TO KM 311.500)-1244.pdf</x:v>
      </x:c>
    </x:row>
    <x:row r="1452">
      <x:c r="A1452" s="24" t="n">
        <x:v>1198.6303</x:v>
      </x:c>
      <x:c r="B1452" s="24" t="n">
        <x:v>2.553</x:v>
      </x:c>
      <x:c r="C1452" s="23" t="str">
        <x:v>Cut / Fill</x:v>
      </x:c>
      <x:c r="D1452" s="23" t="str">
        <x:v>pnp/P&amp;P/P&amp;P KM 308.000 TO KM 311.500/PDF/PLAN AND LSECTION (KM 308.000 TO KM 311.500)-1244.pdf</x:v>
      </x:c>
      <x:c r="E1452" s="23" t="str">
        <x:v>PLAN AND LSECTION (KM 308.000 TO KM 311.500)-1244.pdf</x:v>
      </x:c>
    </x:row>
    <x:row r="1453">
      <x:c r="A1453" s="24" t="n">
        <x:v>1198.6502</x:v>
      </x:c>
      <x:c r="B1453" s="24" t="n">
        <x:v>2.528</x:v>
      </x:c>
      <x:c r="C1453" s="23" t="str">
        <x:v>Cut / Fill</x:v>
      </x:c>
      <x:c r="D1453" s="23" t="str">
        <x:v>pnp/P&amp;P/P&amp;P KM 308.000 TO KM 311.500/PDF/PLAN AND LSECTION (KM 308.000 TO KM 311.500)-1244.pdf</x:v>
      </x:c>
      <x:c r="E1453" s="23" t="str">
        <x:v>PLAN AND LSECTION (KM 308.000 TO KM 311.500)-1244.pdf</x:v>
      </x:c>
    </x:row>
    <x:row r="1454">
      <x:c r="A1454" s="24" t="n">
        <x:v>1198.6703</x:v>
      </x:c>
      <x:c r="B1454" s="24" t="n">
        <x:v>2.028</x:v>
      </x:c>
      <x:c r="C1454" s="23" t="str">
        <x:v>Cut / Fill</x:v>
      </x:c>
      <x:c r="D1454" s="23" t="str">
        <x:v>pnp/P&amp;P/P&amp;P KM 308.000 TO KM 311.500/PDF/PLAN AND LSECTION (KM 308.000 TO KM 311.500)-1244.pdf</x:v>
      </x:c>
      <x:c r="E1454" s="23" t="str">
        <x:v>PLAN AND LSECTION (KM 308.000 TO KM 311.500)-1244.pdf</x:v>
      </x:c>
    </x:row>
    <x:row r="1455">
      <x:c r="A1455" s="24" t="n">
        <x:v>1198.69</x:v>
      </x:c>
      <x:c r="B1455" s="24" t="n">
        <x:v>2.565</x:v>
      </x:c>
      <x:c r="C1455" s="23" t="str">
        <x:v>Cut / Fill</x:v>
      </x:c>
      <x:c r="D1455" s="23" t="str">
        <x:v>pnp/P&amp;P/P&amp;P KM 308.000 TO KM 311.500/PDF/PLAN AND LSECTION (KM 308.000 TO KM 311.500)-1244.pdf</x:v>
      </x:c>
      <x:c r="E1455" s="23" t="str">
        <x:v>PLAN AND LSECTION (KM 308.000 TO KM 311.500)-1244.pdf</x:v>
      </x:c>
    </x:row>
    <x:row r="1456">
      <x:c r="A1456" s="24" t="n">
        <x:v>1198.7103</x:v>
      </x:c>
      <x:c r="B1456" s="24" t="n">
        <x:v>2.611</x:v>
      </x:c>
      <x:c r="C1456" s="23" t="str">
        <x:v>Cut / Fill</x:v>
      </x:c>
      <x:c r="D1456" s="23" t="str">
        <x:v>pnp/P&amp;P/P&amp;P KM 308.000 TO KM 311.500/PDF/PLAN AND LSECTION (KM 308.000 TO KM 311.500)-1244.pdf</x:v>
      </x:c>
      <x:c r="E1456" s="23" t="str">
        <x:v>PLAN AND LSECTION (KM 308.000 TO KM 311.500)-1244.pdf</x:v>
      </x:c>
    </x:row>
    <x:row r="1457">
      <x:c r="A1457" s="24" t="n">
        <x:v>1198.7303</x:v>
      </x:c>
      <x:c r="B1457" s="24" t="n">
        <x:v>2.502</x:v>
      </x:c>
      <x:c r="C1457" s="23" t="str">
        <x:v>Cut / Fill</x:v>
      </x:c>
      <x:c r="D1457" s="23" t="str">
        <x:v>pnp/P&amp;P/P&amp;P KM 308.000 TO KM 311.500/PDF/PLAN AND LSECTION (KM 308.000 TO KM 311.500)-1244.pdf</x:v>
      </x:c>
      <x:c r="E1457" s="23" t="str">
        <x:v>PLAN AND LSECTION (KM 308.000 TO KM 311.500)-1244.pdf</x:v>
      </x:c>
    </x:row>
    <x:row r="1458">
      <x:c r="A1458" s="24" t="n">
        <x:v>1198.7503</x:v>
      </x:c>
      <x:c r="B1458" s="24" t="n">
        <x:v>1.718</x:v>
      </x:c>
      <x:c r="C1458" s="23" t="str">
        <x:v>Cut / Fill</x:v>
      </x:c>
      <x:c r="D1458" s="23" t="str">
        <x:v>pnp/P&amp;P/P&amp;P KM 308.000 TO KM 311.500/PDF/PLAN AND LSECTION (KM 308.000 TO KM 311.500)-1244.pdf</x:v>
      </x:c>
      <x:c r="E1458" s="23" t="str">
        <x:v>PLAN AND LSECTION (KM 308.000 TO KM 311.500)-1244.pdf</x:v>
      </x:c>
    </x:row>
    <x:row r="1459">
      <x:c r="A1459" s="24" t="n">
        <x:v>1198.7703</x:v>
      </x:c>
      <x:c r="B1459" s="24" t="n">
        <x:v>2.438</x:v>
      </x:c>
      <x:c r="C1459" s="23" t="str">
        <x:v>Cut / Fill</x:v>
      </x:c>
      <x:c r="D1459" s="23" t="str">
        <x:v>pnp/P&amp;P/P&amp;P KM 308.000 TO KM 311.500/PDF/PLAN AND LSECTION (KM 308.000 TO KM 311.500)-1244.pdf</x:v>
      </x:c>
      <x:c r="E1459" s="23" t="str">
        <x:v>PLAN AND LSECTION (KM 308.000 TO KM 311.500)-1244.pdf</x:v>
      </x:c>
    </x:row>
    <x:row r="1460">
      <x:c r="A1460" s="24" t="n">
        <x:v>1198.7903</x:v>
      </x:c>
      <x:c r="B1460" s="24" t="n">
        <x:v>2.437</x:v>
      </x:c>
      <x:c r="C1460" s="23" t="str">
        <x:v>Cut / Fill</x:v>
      </x:c>
      <x:c r="D1460" s="23" t="str">
        <x:v>pnp/P&amp;P/P&amp;P KM 308.000 TO KM 311.500/PDF/PLAN AND LSECTION (KM 308.000 TO KM 311.500)-1244.pdf</x:v>
      </x:c>
      <x:c r="E1460" s="23" t="str">
        <x:v>PLAN AND LSECTION (KM 308.000 TO KM 311.500)-1244.pdf</x:v>
      </x:c>
    </x:row>
    <x:row r="1461">
      <x:c r="A1461" s="24" t="n">
        <x:v>1198.8103</x:v>
      </x:c>
      <x:c r="B1461" s="24" t="n">
        <x:v>2.116</x:v>
      </x:c>
      <x:c r="C1461" s="23" t="str">
        <x:v>Cut / Fill</x:v>
      </x:c>
      <x:c r="D1461" s="23" t="str">
        <x:v>pnp/P&amp;P/P&amp;P KM 308.000 TO KM 311.500/PDF/PLAN AND LSECTION (KM 308.000 TO KM 311.500)-1244.pdf</x:v>
      </x:c>
      <x:c r="E1461" s="23" t="str">
        <x:v>PLAN AND LSECTION (KM 308.000 TO KM 311.500)-1244.pdf</x:v>
      </x:c>
    </x:row>
    <x:row r="1462">
      <x:c r="A1462" s="24" t="n">
        <x:v>1198.8303</x:v>
      </x:c>
      <x:c r="B1462" s="24" t="n">
        <x:v>2.549</x:v>
      </x:c>
      <x:c r="C1462" s="23" t="str">
        <x:v>Cut / Fill</x:v>
      </x:c>
      <x:c r="D1462" s="23" t="str">
        <x:v>pnp/P&amp;P/P&amp;P KM 308.000 TO KM 311.500/PDF/PLAN AND LSECTION (KM 308.000 TO KM 311.500)-1244.pdf</x:v>
      </x:c>
      <x:c r="E1462" s="23" t="str">
        <x:v>PLAN AND LSECTION (KM 308.000 TO KM 311.500)-1244.pdf</x:v>
      </x:c>
    </x:row>
    <x:row r="1463">
      <x:c r="A1463" s="24" t="n">
        <x:v>1198.8503</x:v>
      </x:c>
      <x:c r="B1463" s="24" t="n">
        <x:v>2.575</x:v>
      </x:c>
      <x:c r="C1463" s="23" t="str">
        <x:v>Cut / Fill</x:v>
      </x:c>
      <x:c r="D1463" s="23" t="str">
        <x:v>pnp/P&amp;P/P&amp;P KM 308.000 TO KM 311.500/PDF/PLAN AND LSECTION (KM 308.000 TO KM 311.500)-1244.pdf</x:v>
      </x:c>
      <x:c r="E1463" s="23" t="str">
        <x:v>PLAN AND LSECTION (KM 308.000 TO KM 311.500)-1244.pdf</x:v>
      </x:c>
    </x:row>
    <x:row r="1464">
      <x:c r="A1464" s="24" t="n">
        <x:v>1198.8703</x:v>
      </x:c>
      <x:c r="B1464" s="24" t="n">
        <x:v>2.726</x:v>
      </x:c>
      <x:c r="C1464" s="23" t="str">
        <x:v>Cut / Fill</x:v>
      </x:c>
      <x:c r="D1464" s="23" t="str">
        <x:v>pnp/P&amp;P/P&amp;P KM 308.000 TO KM 311.500/PDF/PLAN AND LSECTION (KM 308.000 TO KM 311.500)-1244.pdf</x:v>
      </x:c>
      <x:c r="E1464" s="23" t="str">
        <x:v>PLAN AND LSECTION (KM 308.000 TO KM 311.500)-1244.pdf</x:v>
      </x:c>
    </x:row>
    <x:row r="1465">
      <x:c r="A1465" s="24" t="n">
        <x:v>1198.8903</x:v>
      </x:c>
      <x:c r="B1465" s="24" t="n">
        <x:v>2.86</x:v>
      </x:c>
      <x:c r="C1465" s="23" t="str">
        <x:v>Cut / Fill</x:v>
      </x:c>
      <x:c r="D1465" s="23" t="str">
        <x:v>pnp/P&amp;P/P&amp;P KM 308.000 TO KM 311.500/PDF/PLAN AND LSECTION (KM 308.000 TO KM 311.500)-1244.pdf</x:v>
      </x:c>
      <x:c r="E1465" s="23" t="str">
        <x:v>PLAN AND LSECTION (KM 308.000 TO KM 311.500)-1244.pdf</x:v>
      </x:c>
    </x:row>
    <x:row r="1466">
      <x:c r="A1466" s="24" t="n">
        <x:v>1198.9103</x:v>
      </x:c>
      <x:c r="B1466" s="24" t="n">
        <x:v>2.858</x:v>
      </x:c>
      <x:c r="C1466" s="23" t="str">
        <x:v>Cut / Fill</x:v>
      </x:c>
      <x:c r="D1466" s="23" t="str">
        <x:v>pnp/P&amp;P/P&amp;P KM 308.000 TO KM 311.500/PDF/PLAN AND LSECTION (KM 308.000 TO KM 311.500)-1244.pdf</x:v>
      </x:c>
      <x:c r="E1466" s="23" t="str">
        <x:v>PLAN AND LSECTION (KM 308.000 TO KM 311.500)-1244.pdf</x:v>
      </x:c>
    </x:row>
    <x:row r="1467">
      <x:c r="A1467" s="24" t="n">
        <x:v>1198.9303</x:v>
      </x:c>
      <x:c r="B1467" s="24" t="n">
        <x:v>2.885</x:v>
      </x:c>
      <x:c r="C1467" s="23" t="str">
        <x:v>Cut / Fill</x:v>
      </x:c>
      <x:c r="D1467" s="23" t="str">
        <x:v>pnp/P&amp;P/P&amp;P KM 308.000 TO KM 311.500/PDF/PLAN AND LSECTION (KM 308.000 TO KM 311.500)-1244.pdf</x:v>
      </x:c>
      <x:c r="E1467" s="23" t="str">
        <x:v>PLAN AND LSECTION (KM 308.000 TO KM 311.500)-1244.pdf</x:v>
      </x:c>
    </x:row>
    <x:row r="1468">
      <x:c r="A1468" s="24" t="n">
        <x:v>1198.9503</x:v>
      </x:c>
      <x:c r="B1468" s="24" t="n">
        <x:v>2.903</x:v>
      </x:c>
      <x:c r="C1468" s="23" t="str">
        <x:v>Cut / Fill</x:v>
      </x:c>
      <x:c r="D1468" s="23" t="str">
        <x:v>pnp/P&amp;P/P&amp;P KM 308.000 TO KM 311.500/PDF/PLAN AND LSECTION (KM 308.000 TO KM 311.500)-1244.pdf</x:v>
      </x:c>
      <x:c r="E1468" s="23" t="str">
        <x:v>PLAN AND LSECTION (KM 308.000 TO KM 311.500)-1244.pdf</x:v>
      </x:c>
    </x:row>
    <x:row r="1469">
      <x:c r="A1469" s="24" t="n">
        <x:v>1198.9703</x:v>
      </x:c>
      <x:c r="B1469" s="24" t="n">
        <x:v>2.918</x:v>
      </x:c>
      <x:c r="C1469" s="23" t="str">
        <x:v>Cut / Fill</x:v>
      </x:c>
      <x:c r="D1469" s="23" t="str">
        <x:v>pnp/P&amp;P/P&amp;P KM 308.000 TO KM 311.500/PDF/PLAN AND LSECTION (KM 308.000 TO KM 311.500)-1244.pdf</x:v>
      </x:c>
      <x:c r="E1469" s="23" t="str">
        <x:v>PLAN AND LSECTION (KM 308.000 TO KM 311.500)-1244.pdf</x:v>
      </x:c>
    </x:row>
    <x:row r="1470">
      <x:c r="A1470" s="24" t="n">
        <x:v>1198.9903</x:v>
      </x:c>
      <x:c r="B1470" s="24" t="n">
        <x:v>2.906</x:v>
      </x:c>
      <x:c r="C1470" s="23" t="str">
        <x:v>Cut / Fill</x:v>
      </x:c>
      <x:c r="D1470" s="23" t="str">
        <x:v>pnp/P&amp;P/P&amp;P KM 308.000 TO KM 311.500/PDF/PLAN AND LSECTION (KM 308.000 TO KM 311.500)-1244.pdf</x:v>
      </x:c>
      <x:c r="E1470" s="23" t="str">
        <x:v>PLAN AND LSECTION (KM 308.000 TO KM 311.500)-1244.pdf</x:v>
      </x:c>
    </x:row>
    <x:row r="1471">
      <x:c r="A1471" s="24" t="n">
        <x:v>1199.0103</x:v>
      </x:c>
      <x:c r="B1471" s="24" t="n">
        <x:v>2.912</x:v>
      </x:c>
      <x:c r="C1471" s="23" t="str">
        <x:v>Cut / Fill</x:v>
      </x:c>
      <x:c r="D1471" s="23" t="str">
        <x:v>pnp/P&amp;P/P&amp;P KM 308.000 TO KM 311.500/PDF/PLAN AND LSECTION (KM 308.000 TO KM 311.500)-1245.pdf</x:v>
      </x:c>
      <x:c r="E1471" s="23" t="str">
        <x:v>PLAN AND LSECTION (KM 308.000 TO KM 311.500)-1245.pdf</x:v>
      </x:c>
    </x:row>
    <x:row r="1472">
      <x:c r="A1472" s="24" t="n">
        <x:v>1199.0303</x:v>
      </x:c>
      <x:c r="B1472" s="24" t="n">
        <x:v>2.877</x:v>
      </x:c>
      <x:c r="C1472" s="23" t="str">
        <x:v>Cut / Fill</x:v>
      </x:c>
      <x:c r="D1472" s="23" t="str">
        <x:v>pnp/P&amp;P/P&amp;P KM 308.000 TO KM 311.500/PDF/PLAN AND LSECTION (KM 308.000 TO KM 311.500)-1245.pdf</x:v>
      </x:c>
      <x:c r="E1472" s="23" t="str">
        <x:v>PLAN AND LSECTION (KM 308.000 TO KM 311.500)-1245.pdf</x:v>
      </x:c>
    </x:row>
    <x:row r="1473">
      <x:c r="A1473" s="24" t="n">
        <x:v>1199.0503</x:v>
      </x:c>
      <x:c r="B1473" s="24" t="n">
        <x:v>2.867</x:v>
      </x:c>
      <x:c r="C1473" s="23" t="str">
        <x:v>Cut / Fill</x:v>
      </x:c>
      <x:c r="D1473" s="23" t="str">
        <x:v>pnp/P&amp;P/P&amp;P KM 308.000 TO KM 311.500/PDF/PLAN AND LSECTION (KM 308.000 TO KM 311.500)-1245.pdf</x:v>
      </x:c>
      <x:c r="E1473" s="23" t="str">
        <x:v>PLAN AND LSECTION (KM 308.000 TO KM 311.500)-1245.pdf</x:v>
      </x:c>
    </x:row>
    <x:row r="1474">
      <x:c r="A1474" s="24" t="n">
        <x:v>1199.0703</x:v>
      </x:c>
      <x:c r="B1474" s="24" t="n">
        <x:v>2.945</x:v>
      </x:c>
      <x:c r="C1474" s="23" t="str">
        <x:v>Cut / Fill</x:v>
      </x:c>
      <x:c r="D1474" s="23" t="str">
        <x:v>pnp/P&amp;P/P&amp;P KM 308.000 TO KM 311.500/PDF/PLAN AND LSECTION (KM 308.000 TO KM 311.500)-1245.pdf</x:v>
      </x:c>
      <x:c r="E1474" s="23" t="str">
        <x:v>PLAN AND LSECTION (KM 308.000 TO KM 311.500)-1245.pdf</x:v>
      </x:c>
    </x:row>
    <x:row r="1475">
      <x:c r="A1475" s="24" t="n">
        <x:v>1199.0903</x:v>
      </x:c>
      <x:c r="B1475" s="24" t="n">
        <x:v>3.055</x:v>
      </x:c>
      <x:c r="C1475" s="23" t="str">
        <x:v>Cut / Fill</x:v>
      </x:c>
      <x:c r="D1475" s="23" t="str">
        <x:v>pnp/P&amp;P/P&amp;P KM 308.000 TO KM 311.500/PDF/PLAN AND LSECTION (KM 308.000 TO KM 311.500)-1245.pdf</x:v>
      </x:c>
      <x:c r="E1475" s="23" t="str">
        <x:v>PLAN AND LSECTION (KM 308.000 TO KM 311.500)-1245.pdf</x:v>
      </x:c>
    </x:row>
    <x:row r="1476">
      <x:c r="A1476" s="24" t="n">
        <x:v>1199.1103</x:v>
      </x:c>
      <x:c r="B1476" s="24" t="n">
        <x:v>3.095</x:v>
      </x:c>
      <x:c r="C1476" s="23" t="str">
        <x:v>Cut / Fill</x:v>
      </x:c>
      <x:c r="D1476" s="23" t="str">
        <x:v>pnp/P&amp;P/P&amp;P KM 308.000 TO KM 311.500/PDF/PLAN AND LSECTION (KM 308.000 TO KM 311.500)-1245.pdf</x:v>
      </x:c>
      <x:c r="E1476" s="23" t="str">
        <x:v>PLAN AND LSECTION (KM 308.000 TO KM 311.500)-1245.pdf</x:v>
      </x:c>
    </x:row>
    <x:row r="1477">
      <x:c r="A1477" s="24" t="n">
        <x:v>1199.1303</x:v>
      </x:c>
      <x:c r="B1477" s="24" t="n">
        <x:v>3.124</x:v>
      </x:c>
      <x:c r="C1477" s="23" t="str">
        <x:v>Cut / Fill</x:v>
      </x:c>
      <x:c r="D1477" s="23" t="str">
        <x:v>pnp/P&amp;P/P&amp;P KM 308.000 TO KM 311.500/PDF/PLAN AND LSECTION (KM 308.000 TO KM 311.500)-1245.pdf</x:v>
      </x:c>
      <x:c r="E1477" s="23" t="str">
        <x:v>PLAN AND LSECTION (KM 308.000 TO KM 311.500)-1245.pdf</x:v>
      </x:c>
    </x:row>
    <x:row r="1478">
      <x:c r="A1478" s="24" t="n">
        <x:v>1199.1503</x:v>
      </x:c>
      <x:c r="B1478" s="24" t="n">
        <x:v>3.111</x:v>
      </x:c>
      <x:c r="C1478" s="23" t="str">
        <x:v>Cut / Fill</x:v>
      </x:c>
      <x:c r="D1478" s="23" t="str">
        <x:v>pnp/P&amp;P/P&amp;P KM 308.000 TO KM 311.500/PDF/PLAN AND LSECTION (KM 308.000 TO KM 311.500)-1245.pdf</x:v>
      </x:c>
      <x:c r="E1478" s="23" t="str">
        <x:v>PLAN AND LSECTION (KM 308.000 TO KM 311.500)-1245.pdf</x:v>
      </x:c>
    </x:row>
    <x:row r="1479">
      <x:c r="A1479" s="24" t="n">
        <x:v>1199.1703</x:v>
      </x:c>
      <x:c r="B1479" s="24" t="n">
        <x:v>3.089</x:v>
      </x:c>
      <x:c r="C1479" s="23" t="str">
        <x:v>Cut / Fill</x:v>
      </x:c>
      <x:c r="D1479" s="23" t="str">
        <x:v>pnp/P&amp;P/P&amp;P KM 308.000 TO KM 311.500/PDF/PLAN AND LSECTION (KM 308.000 TO KM 311.500)-1245.pdf</x:v>
      </x:c>
      <x:c r="E1479" s="23" t="str">
        <x:v>PLAN AND LSECTION (KM 308.000 TO KM 311.500)-1245.pdf</x:v>
      </x:c>
    </x:row>
    <x:row r="1480">
      <x:c r="A1480" s="24" t="n">
        <x:v>1199.1903</x:v>
      </x:c>
      <x:c r="B1480" s="24" t="n">
        <x:v>3.075</x:v>
      </x:c>
      <x:c r="C1480" s="23" t="str">
        <x:v>Cut / Fill</x:v>
      </x:c>
      <x:c r="D1480" s="23" t="str">
        <x:v>pnp/P&amp;P/P&amp;P KM 308.000 TO KM 311.500/PDF/PLAN AND LSECTION (KM 308.000 TO KM 311.500)-1245.pdf</x:v>
      </x:c>
      <x:c r="E1480" s="23" t="str">
        <x:v>PLAN AND LSECTION (KM 308.000 TO KM 311.500)-1245.pdf</x:v>
      </x:c>
    </x:row>
    <x:row r="1481">
      <x:c r="A1481" s="24" t="n">
        <x:v>1199.2103</x:v>
      </x:c>
      <x:c r="B1481" s="24" t="n">
        <x:v>3.078</x:v>
      </x:c>
      <x:c r="C1481" s="23" t="str">
        <x:v>Cut / Fill</x:v>
      </x:c>
      <x:c r="D1481" s="23" t="str">
        <x:v>pnp/P&amp;P/P&amp;P KM 308.000 TO KM 311.500/PDF/PLAN AND LSECTION (KM 308.000 TO KM 311.500)-1245.pdf</x:v>
      </x:c>
      <x:c r="E1481" s="23" t="str">
        <x:v>PLAN AND LSECTION (KM 308.000 TO KM 311.500)-1245.pdf</x:v>
      </x:c>
    </x:row>
    <x:row r="1482">
      <x:c r="A1482" s="24" t="n">
        <x:v>1199.2303</x:v>
      </x:c>
      <x:c r="B1482" s="24" t="n">
        <x:v>3.056</x:v>
      </x:c>
      <x:c r="C1482" s="23" t="str">
        <x:v>Cut / Fill</x:v>
      </x:c>
      <x:c r="D1482" s="23" t="str">
        <x:v>pnp/P&amp;P/P&amp;P KM 308.000 TO KM 311.500/PDF/PLAN AND LSECTION (KM 308.000 TO KM 311.500)-1245.pdf</x:v>
      </x:c>
      <x:c r="E1482" s="23" t="str">
        <x:v>PLAN AND LSECTION (KM 308.000 TO KM 311.500)-1245.pdf</x:v>
      </x:c>
    </x:row>
    <x:row r="1483">
      <x:c r="A1483" s="24" t="n">
        <x:v>1199.2503</x:v>
      </x:c>
      <x:c r="B1483" s="24" t="n">
        <x:v>3.022</x:v>
      </x:c>
      <x:c r="C1483" s="23" t="str">
        <x:v>Cut / Fill</x:v>
      </x:c>
      <x:c r="D1483" s="23" t="str">
        <x:v>pnp/P&amp;P/P&amp;P KM 308.000 TO KM 311.500/PDF/PLAN AND LSECTION (KM 308.000 TO KM 311.500)-1245.pdf</x:v>
      </x:c>
      <x:c r="E1483" s="23" t="str">
        <x:v>PLAN AND LSECTION (KM 308.000 TO KM 311.500)-1245.pdf</x:v>
      </x:c>
    </x:row>
    <x:row r="1484">
      <x:c r="A1484" s="24" t="n">
        <x:v>1199.2703</x:v>
      </x:c>
      <x:c r="B1484" s="24" t="n">
        <x:v>3.028</x:v>
      </x:c>
      <x:c r="C1484" s="23" t="str">
        <x:v>Cut / Fill</x:v>
      </x:c>
      <x:c r="D1484" s="23" t="str">
        <x:v>pnp/P&amp;P/P&amp;P KM 308.000 TO KM 311.500/PDF/PLAN AND LSECTION (KM 308.000 TO KM 311.500)-1245.pdf</x:v>
      </x:c>
      <x:c r="E1484" s="23" t="str">
        <x:v>PLAN AND LSECTION (KM 308.000 TO KM 311.500)-1245.pdf</x:v>
      </x:c>
    </x:row>
    <x:row r="1485">
      <x:c r="A1485" s="24" t="n">
        <x:v>1199.2903</x:v>
      </x:c>
      <x:c r="B1485" s="24" t="n">
        <x:v>2.958</x:v>
      </x:c>
      <x:c r="C1485" s="23" t="str">
        <x:v>Cut / Fill</x:v>
      </x:c>
      <x:c r="D1485" s="23" t="str">
        <x:v>pnp/P&amp;P/P&amp;P KM 308.000 TO KM 311.500/PDF/PLAN AND LSECTION (KM 308.000 TO KM 311.500)-1245.pdf</x:v>
      </x:c>
      <x:c r="E1485" s="23" t="str">
        <x:v>PLAN AND LSECTION (KM 308.000 TO KM 311.500)-1245.pdf</x:v>
      </x:c>
    </x:row>
    <x:row r="1486">
      <x:c r="A1486" s="24" t="n">
        <x:v>1199.3103</x:v>
      </x:c>
      <x:c r="B1486" s="24" t="n">
        <x:v>2.922</x:v>
      </x:c>
      <x:c r="C1486" s="23" t="str">
        <x:v>Cut / Fill</x:v>
      </x:c>
      <x:c r="D1486" s="23" t="str">
        <x:v>pnp/P&amp;P/P&amp;P KM 308.000 TO KM 311.500/PDF/PLAN AND LSECTION (KM 308.000 TO KM 311.500)-1245.pdf</x:v>
      </x:c>
      <x:c r="E1486" s="23" t="str">
        <x:v>PLAN AND LSECTION (KM 308.000 TO KM 311.500)-1245.pdf</x:v>
      </x:c>
    </x:row>
    <x:row r="1487">
      <x:c r="A1487" s="24" t="n">
        <x:v>1199.3303</x:v>
      </x:c>
      <x:c r="B1487" s="24" t="n">
        <x:v>2.912</x:v>
      </x:c>
      <x:c r="C1487" s="23" t="str">
        <x:v>Cut / Fill</x:v>
      </x:c>
      <x:c r="D1487" s="23" t="str">
        <x:v>pnp/P&amp;P/P&amp;P KM 308.000 TO KM 311.500/PDF/PLAN AND LSECTION (KM 308.000 TO KM 311.500)-1245.pdf</x:v>
      </x:c>
      <x:c r="E1487" s="23" t="str">
        <x:v>PLAN AND LSECTION (KM 308.000 TO KM 311.500)-1245.pdf</x:v>
      </x:c>
    </x:row>
    <x:row r="1488">
      <x:c r="A1488" s="24" t="n">
        <x:v>1199.3503</x:v>
      </x:c>
      <x:c r="B1488" s="24" t="n">
        <x:v>2.893</x:v>
      </x:c>
      <x:c r="C1488" s="23" t="str">
        <x:v>Cut / Fill</x:v>
      </x:c>
      <x:c r="D1488" s="23" t="str">
        <x:v>pnp/P&amp;P/P&amp;P KM 308.000 TO KM 311.500/PDF/PLAN AND LSECTION (KM 308.000 TO KM 311.500)-1245.pdf</x:v>
      </x:c>
      <x:c r="E1488" s="23" t="str">
        <x:v>PLAN AND LSECTION (KM 308.000 TO KM 311.500)-1245.pdf</x:v>
      </x:c>
    </x:row>
    <x:row r="1489">
      <x:c r="A1489" s="24" t="n">
        <x:v>1199.3703</x:v>
      </x:c>
      <x:c r="B1489" s="24" t="n">
        <x:v>2.874</x:v>
      </x:c>
      <x:c r="C1489" s="23" t="str">
        <x:v>Cut / Fill</x:v>
      </x:c>
      <x:c r="D1489" s="23" t="str">
        <x:v>pnp/P&amp;P/P&amp;P KM 308.000 TO KM 311.500/PDF/PLAN AND LSECTION (KM 308.000 TO KM 311.500)-1245.pdf</x:v>
      </x:c>
      <x:c r="E1489" s="23" t="str">
        <x:v>PLAN AND LSECTION (KM 308.000 TO KM 311.500)-1245.pdf</x:v>
      </x:c>
    </x:row>
    <x:row r="1490">
      <x:c r="A1490" s="24" t="n">
        <x:v>1199.3903</x:v>
      </x:c>
      <x:c r="B1490" s="24" t="n">
        <x:v>2.847</x:v>
      </x:c>
      <x:c r="C1490" s="23" t="str">
        <x:v>Cut / Fill</x:v>
      </x:c>
      <x:c r="D1490" s="23" t="str">
        <x:v>pnp/P&amp;P/P&amp;P KM 308.000 TO KM 311.500/PDF/PLAN AND LSECTION (KM 308.000 TO KM 311.500)-1245.pdf</x:v>
      </x:c>
      <x:c r="E1490" s="23" t="str">
        <x:v>PLAN AND LSECTION (KM 308.000 TO KM 311.500)-1245.pdf</x:v>
      </x:c>
    </x:row>
    <x:row r="1491">
      <x:c r="A1491" s="24" t="n">
        <x:v>1199.4103</x:v>
      </x:c>
      <x:c r="B1491" s="24" t="n">
        <x:v>2.665</x:v>
      </x:c>
      <x:c r="C1491" s="23" t="str">
        <x:v>Cut / Fill</x:v>
      </x:c>
      <x:c r="D1491" s="23" t="str">
        <x:v>pnp/P&amp;P/P&amp;P KM 308.000 TO KM 311.500/PDF/PLAN AND LSECTION (KM 308.000 TO KM 311.500)-1245.pdf</x:v>
      </x:c>
      <x:c r="E1491" s="23" t="str">
        <x:v>PLAN AND LSECTION (KM 308.000 TO KM 311.500)-1245.pdf</x:v>
      </x:c>
    </x:row>
    <x:row r="1492">
      <x:c r="A1492" s="24" t="n">
        <x:v>1199.4303</x:v>
      </x:c>
      <x:c r="B1492" s="24" t="n">
        <x:v>2.709</x:v>
      </x:c>
      <x:c r="C1492" s="23" t="str">
        <x:v>Cut / Fill</x:v>
      </x:c>
      <x:c r="D1492" s="23" t="str">
        <x:v>pnp/P&amp;P/P&amp;P KM 308.000 TO KM 311.500/PDF/PLAN AND LSECTION (KM 308.000 TO KM 311.500)-1245.pdf</x:v>
      </x:c>
      <x:c r="E1492" s="23" t="str">
        <x:v>PLAN AND LSECTION (KM 308.000 TO KM 311.500)-1245.pdf</x:v>
      </x:c>
    </x:row>
    <x:row r="1493">
      <x:c r="A1493" s="24" t="n">
        <x:v>1199.4503</x:v>
      </x:c>
      <x:c r="B1493" s="24" t="n">
        <x:v>2.739</x:v>
      </x:c>
      <x:c r="C1493" s="23" t="str">
        <x:v>Cut / Fill</x:v>
      </x:c>
      <x:c r="D1493" s="23" t="str">
        <x:v>pnp/P&amp;P/P&amp;P KM 308.000 TO KM 311.500/PDF/PLAN AND LSECTION (KM 308.000 TO KM 311.500)-1245.pdf</x:v>
      </x:c>
      <x:c r="E1493" s="23" t="str">
        <x:v>PLAN AND LSECTION (KM 308.000 TO KM 311.500)-1245.pdf</x:v>
      </x:c>
    </x:row>
    <x:row r="1494">
      <x:c r="A1494" s="24" t="n">
        <x:v>1199.4703</x:v>
      </x:c>
      <x:c r="B1494" s="24" t="n">
        <x:v>3.101</x:v>
      </x:c>
      <x:c r="C1494" s="23" t="str">
        <x:v>Cut / Fill</x:v>
      </x:c>
      <x:c r="D1494" s="23" t="str">
        <x:v>pnp/P&amp;P/P&amp;P KM 308.000 TO KM 311.500/PDF/PLAN AND LSECTION (KM 308.000 TO KM 311.500)-1245.pdf</x:v>
      </x:c>
      <x:c r="E1494" s="23" t="str">
        <x:v>PLAN AND LSECTION (KM 308.000 TO KM 311.500)-1245.pdf</x:v>
      </x:c>
    </x:row>
    <x:row r="1495">
      <x:c r="A1495" s="24" t="n">
        <x:v>1199.4903</x:v>
      </x:c>
      <x:c r="B1495" s="24" t="n">
        <x:v>3.174</x:v>
      </x:c>
      <x:c r="C1495" s="23" t="str">
        <x:v>Cut / Fill</x:v>
      </x:c>
      <x:c r="D1495" s="23" t="str">
        <x:v>pnp/P&amp;P/P&amp;P KM 308.000 TO KM 311.500/PDF/PLAN AND LSECTION (KM 308.000 TO KM 311.500)-1245.pdf</x:v>
      </x:c>
      <x:c r="E1495" s="23" t="str">
        <x:v>PLAN AND LSECTION (KM 308.000 TO KM 311.500)-1245.pdf</x:v>
      </x:c>
    </x:row>
    <x:row r="1496">
      <x:c r="A1496" s="24" t="n">
        <x:v>1199.5103</x:v>
      </x:c>
      <x:c r="B1496" s="24" t="n">
        <x:v>3.245</x:v>
      </x:c>
      <x:c r="C1496" s="23" t="str">
        <x:v>Cut / Fill</x:v>
      </x:c>
      <x:c r="D1496" s="23" t="str">
        <x:v>pnp/P&amp;P/P&amp;P KM 308.000 TO KM 311.500/PDF/PLAN AND LSECTION (KM 308.000 TO KM 311.500)-1246.pdf</x:v>
      </x:c>
      <x:c r="E1496" s="23" t="str">
        <x:v>PLAN AND LSECTION (KM 308.000 TO KM 311.500)-1246.pdf</x:v>
      </x:c>
    </x:row>
    <x:row r="1497">
      <x:c r="A1497" s="24" t="n">
        <x:v>1199.5303</x:v>
      </x:c>
      <x:c r="B1497" s="24" t="n">
        <x:v>3.317</x:v>
      </x:c>
      <x:c r="C1497" s="23" t="str">
        <x:v>Cut / Fill</x:v>
      </x:c>
      <x:c r="D1497" s="23" t="str">
        <x:v>pnp/P&amp;P/P&amp;P KM 308.000 TO KM 311.500/PDF/PLAN AND LSECTION (KM 308.000 TO KM 311.500)-1246.pdf</x:v>
      </x:c>
      <x:c r="E1497" s="23" t="str">
        <x:v>PLAN AND LSECTION (KM 308.000 TO KM 311.500)-1246.pdf</x:v>
      </x:c>
    </x:row>
    <x:row r="1498">
      <x:c r="A1498" s="24" t="n">
        <x:v>1199.5503</x:v>
      </x:c>
      <x:c r="B1498" s="24" t="n">
        <x:v>3.388</x:v>
      </x:c>
      <x:c r="C1498" s="23" t="str">
        <x:v>Cut / Fill</x:v>
      </x:c>
      <x:c r="D1498" s="23" t="str">
        <x:v>pnp/P&amp;P/P&amp;P KM 308.000 TO KM 311.500/PDF/PLAN AND LSECTION (KM 308.000 TO KM 311.500)-1246.pdf</x:v>
      </x:c>
      <x:c r="E1498" s="23" t="str">
        <x:v>PLAN AND LSECTION (KM 308.000 TO KM 311.500)-1246.pdf</x:v>
      </x:c>
    </x:row>
    <x:row r="1499">
      <x:c r="A1499" s="24" t="n">
        <x:v>1199.5703</x:v>
      </x:c>
      <x:c r="B1499" s="24" t="n">
        <x:v>3.246</x:v>
      </x:c>
      <x:c r="C1499" s="23" t="str">
        <x:v>Cut / Fill</x:v>
      </x:c>
      <x:c r="D1499" s="23" t="str">
        <x:v>pnp/P&amp;P/P&amp;P KM 308.000 TO KM 311.500/PDF/PLAN AND LSECTION (KM 308.000 TO KM 311.500)-1246.pdf</x:v>
      </x:c>
      <x:c r="E1499" s="23" t="str">
        <x:v>PLAN AND LSECTION (KM 308.000 TO KM 311.500)-1246.pdf</x:v>
      </x:c>
    </x:row>
    <x:row r="1500">
      <x:c r="A1500" s="24" t="n">
        <x:v>1199.5903</x:v>
      </x:c>
      <x:c r="B1500" s="24" t="n">
        <x:v>3.146</x:v>
      </x:c>
      <x:c r="C1500" s="23" t="str">
        <x:v>Cut / Fill</x:v>
      </x:c>
      <x:c r="D1500" s="23" t="str">
        <x:v>pnp/P&amp;P/P&amp;P KM 308.000 TO KM 311.500/PDF/PLAN AND LSECTION (KM 308.000 TO KM 311.500)-1246.pdf</x:v>
      </x:c>
      <x:c r="E1500" s="23" t="str">
        <x:v>PLAN AND LSECTION (KM 308.000 TO KM 311.500)-1246.pdf</x:v>
      </x:c>
    </x:row>
    <x:row r="1501">
      <x:c r="A1501" s="24" t="n">
        <x:v>1199.6103</x:v>
      </x:c>
      <x:c r="B1501" s="24" t="n">
        <x:v>3.045</x:v>
      </x:c>
      <x:c r="C1501" s="23" t="str">
        <x:v>Cut / Fill</x:v>
      </x:c>
      <x:c r="D1501" s="23" t="str">
        <x:v>pnp/P&amp;P/P&amp;P KM 308.000 TO KM 311.500/PDF/PLAN AND LSECTION (KM 308.000 TO KM 311.500)-1246.pdf</x:v>
      </x:c>
      <x:c r="E1501" s="23" t="str">
        <x:v>PLAN AND LSECTION (KM 308.000 TO KM 311.500)-1246.pdf</x:v>
      </x:c>
    </x:row>
    <x:row r="1502">
      <x:c r="A1502" s="24" t="n">
        <x:v>1199.6303</x:v>
      </x:c>
      <x:c r="B1502" s="24" t="n">
        <x:v>2.967</x:v>
      </x:c>
      <x:c r="C1502" s="23" t="str">
        <x:v>Cut / Fill</x:v>
      </x:c>
      <x:c r="D1502" s="23" t="str">
        <x:v>pnp/P&amp;P/P&amp;P KM 308.000 TO KM 311.500/PDF/PLAN AND LSECTION (KM 308.000 TO KM 311.500)-1246.pdf</x:v>
      </x:c>
      <x:c r="E1502" s="23" t="str">
        <x:v>PLAN AND LSECTION (KM 308.000 TO KM 311.500)-1246.pdf</x:v>
      </x:c>
    </x:row>
    <x:row r="1503">
      <x:c r="A1503" s="24" t="n">
        <x:v>1199.6503</x:v>
      </x:c>
      <x:c r="B1503" s="24" t="n">
        <x:v>3.279</x:v>
      </x:c>
      <x:c r="C1503" s="23" t="str">
        <x:v>Cut / Fill</x:v>
      </x:c>
      <x:c r="D1503" s="23" t="str">
        <x:v>pnp/P&amp;P/P&amp;P KM 308.000 TO KM 311.500/PDF/PLAN AND LSECTION (KM 308.000 TO KM 311.500)-1246.pdf</x:v>
      </x:c>
      <x:c r="E1503" s="23" t="str">
        <x:v>PLAN AND LSECTION (KM 308.000 TO KM 311.500)-1246.pdf</x:v>
      </x:c>
    </x:row>
    <x:row r="1504">
      <x:c r="A1504" s="24" t="n">
        <x:v>1199.6703</x:v>
      </x:c>
      <x:c r="B1504" s="24" t="n">
        <x:v>2.979</x:v>
      </x:c>
      <x:c r="C1504" s="23" t="str">
        <x:v>Cut / Fill</x:v>
      </x:c>
      <x:c r="D1504" s="23" t="str">
        <x:v>pnp/P&amp;P/P&amp;P KM 308.000 TO KM 311.500/PDF/PLAN AND LSECTION (KM 308.000 TO KM 311.500)-1246.pdf</x:v>
      </x:c>
      <x:c r="E1504" s="23" t="str">
        <x:v>PLAN AND LSECTION (KM 308.000 TO KM 311.500)-1246.pdf</x:v>
      </x:c>
    </x:row>
    <x:row r="1505">
      <x:c r="A1505" s="24" t="n">
        <x:v>1199.6903</x:v>
      </x:c>
      <x:c r="B1505" s="24" t="n">
        <x:v>2.897</x:v>
      </x:c>
      <x:c r="C1505" s="23" t="str">
        <x:v>Cut / Fill</x:v>
      </x:c>
      <x:c r="D1505" s="23" t="str">
        <x:v>pnp/P&amp;P/P&amp;P KM 308.000 TO KM 311.500/PDF/PLAN AND LSECTION (KM 308.000 TO KM 311.500)-1246.pdf</x:v>
      </x:c>
      <x:c r="E1505" s="23" t="str">
        <x:v>PLAN AND LSECTION (KM 308.000 TO KM 311.500)-1246.pdf</x:v>
      </x:c>
    </x:row>
    <x:row r="1506">
      <x:c r="A1506" s="24" t="n">
        <x:v>1199.7103</x:v>
      </x:c>
      <x:c r="B1506" s="24" t="n">
        <x:v>2.871</x:v>
      </x:c>
      <x:c r="C1506" s="23" t="str">
        <x:v>Cut / Fill</x:v>
      </x:c>
      <x:c r="D1506" s="23" t="str">
        <x:v>pnp/P&amp;P/P&amp;P KM 308.000 TO KM 311.500/PDF/PLAN AND LSECTION (KM 308.000 TO KM 311.500)-1246.pdf</x:v>
      </x:c>
      <x:c r="E1506" s="23" t="str">
        <x:v>PLAN AND LSECTION (KM 308.000 TO KM 311.500)-1246.pdf</x:v>
      </x:c>
    </x:row>
    <x:row r="1507">
      <x:c r="A1507" s="24" t="n">
        <x:v>1199.7303</x:v>
      </x:c>
      <x:c r="B1507" s="24" t="n">
        <x:v>2.663</x:v>
      </x:c>
      <x:c r="C1507" s="23" t="str">
        <x:v>Cut / Fill</x:v>
      </x:c>
      <x:c r="D1507" s="23" t="str">
        <x:v>pnp/P&amp;P/P&amp;P KM 308.000 TO KM 311.500/PDF/PLAN AND LSECTION (KM 308.000 TO KM 311.500)-1246.pdf</x:v>
      </x:c>
      <x:c r="E1507" s="23" t="str">
        <x:v>PLAN AND LSECTION (KM 308.000 TO KM 311.500)-1246.pdf</x:v>
      </x:c>
    </x:row>
    <x:row r="1508">
      <x:c r="A1508" s="24" t="n">
        <x:v>1199.7503</x:v>
      </x:c>
      <x:c r="B1508" s="24" t="n">
        <x:v>2.617</x:v>
      </x:c>
      <x:c r="C1508" s="23" t="str">
        <x:v>Cut / Fill</x:v>
      </x:c>
      <x:c r="D1508" s="23" t="str">
        <x:v>pnp/P&amp;P/P&amp;P KM 308.000 TO KM 311.500/PDF/PLAN AND LSECTION (KM 308.000 TO KM 311.500)-1246.pdf</x:v>
      </x:c>
      <x:c r="E1508" s="23" t="str">
        <x:v>PLAN AND LSECTION (KM 308.000 TO KM 311.500)-1246.pdf</x:v>
      </x:c>
    </x:row>
    <x:row r="1509">
      <x:c r="A1509" s="24" t="n">
        <x:v>1199.7703</x:v>
      </x:c>
      <x:c r="B1509" s="24" t="n">
        <x:v>2.742</x:v>
      </x:c>
      <x:c r="C1509" s="23" t="str">
        <x:v>Cut / Fill</x:v>
      </x:c>
      <x:c r="D1509" s="23" t="str">
        <x:v>pnp/P&amp;P/P&amp;P KM 308.000 TO KM 311.500/PDF/PLAN AND LSECTION (KM 308.000 TO KM 311.500)-1246.pdf</x:v>
      </x:c>
      <x:c r="E1509" s="23" t="str">
        <x:v>PLAN AND LSECTION (KM 308.000 TO KM 311.500)-1246.pdf</x:v>
      </x:c>
    </x:row>
    <x:row r="1510">
      <x:c r="A1510" s="24" t="n">
        <x:v>1199.7903</x:v>
      </x:c>
      <x:c r="B1510" s="24" t="n">
        <x:v>2.702</x:v>
      </x:c>
      <x:c r="C1510" s="23" t="str">
        <x:v>Cut / Fill</x:v>
      </x:c>
      <x:c r="D1510" s="23" t="str">
        <x:v>pnp/P&amp;P/P&amp;P KM 308.000 TO KM 311.500/PDF/PLAN AND LSECTION (KM 308.000 TO KM 311.500)-1246.pdf</x:v>
      </x:c>
      <x:c r="E1510" s="23" t="str">
        <x:v>PLAN AND LSECTION (KM 308.000 TO KM 311.500)-1246.pdf</x:v>
      </x:c>
    </x:row>
    <x:row r="1511">
      <x:c r="A1511" s="24" t="n">
        <x:v>1199.8103</x:v>
      </x:c>
      <x:c r="B1511" s="24" t="n">
        <x:v>2.892</x:v>
      </x:c>
      <x:c r="C1511" s="23" t="str">
        <x:v>Cut / Fill</x:v>
      </x:c>
      <x:c r="D1511" s="23" t="str">
        <x:v>pnp/P&amp;P/P&amp;P KM 308.000 TO KM 311.500/PDF/PLAN AND LSECTION (KM 308.000 TO KM 311.500)-1246.pdf</x:v>
      </x:c>
      <x:c r="E1511" s="23" t="str">
        <x:v>PLAN AND LSECTION (KM 308.000 TO KM 311.500)-1246.pdf</x:v>
      </x:c>
    </x:row>
    <x:row r="1512">
      <x:c r="A1512" s="24" t="n">
        <x:v>1199.8303</x:v>
      </x:c>
      <x:c r="B1512" s="24" t="n">
        <x:v>2.817</x:v>
      </x:c>
      <x:c r="C1512" s="23" t="str">
        <x:v>Cut / Fill</x:v>
      </x:c>
      <x:c r="D1512" s="23" t="str">
        <x:v>pnp/P&amp;P/P&amp;P KM 308.000 TO KM 311.500/PDF/PLAN AND LSECTION (KM 308.000 TO KM 311.500)-1246.pdf</x:v>
      </x:c>
      <x:c r="E1512" s="23" t="str">
        <x:v>PLAN AND LSECTION (KM 308.000 TO KM 311.500)-1246.pdf</x:v>
      </x:c>
    </x:row>
    <x:row r="1513">
      <x:c r="A1513" s="24" t="n">
        <x:v>1199.8503</x:v>
      </x:c>
      <x:c r="B1513" s="24" t="n">
        <x:v>2.918</x:v>
      </x:c>
      <x:c r="C1513" s="23" t="str">
        <x:v>Cut / Fill</x:v>
      </x:c>
      <x:c r="D1513" s="23" t="str">
        <x:v>pnp/P&amp;P/P&amp;P KM 308.000 TO KM 311.500/PDF/PLAN AND LSECTION (KM 308.000 TO KM 311.500)-1246.pdf</x:v>
      </x:c>
      <x:c r="E1513" s="23" t="str">
        <x:v>PLAN AND LSECTION (KM 308.000 TO KM 311.500)-1246.pdf</x:v>
      </x:c>
    </x:row>
    <x:row r="1514">
      <x:c r="A1514" s="24" t="n">
        <x:v>1199.8703</x:v>
      </x:c>
      <x:c r="B1514" s="24" t="n">
        <x:v>2.743</x:v>
      </x:c>
      <x:c r="C1514" s="23" t="str">
        <x:v>Cut / Fill</x:v>
      </x:c>
      <x:c r="D1514" s="23" t="str">
        <x:v>pnp/P&amp;P/P&amp;P KM 308.000 TO KM 311.500/PDF/PLAN AND LSECTION (KM 308.000 TO KM 311.500)-1246.pdf</x:v>
      </x:c>
      <x:c r="E1514" s="23" t="str">
        <x:v>PLAN AND LSECTION (KM 308.000 TO KM 311.500)-1246.pdf</x:v>
      </x:c>
    </x:row>
    <x:row r="1515">
      <x:c r="A1515" s="24" t="n">
        <x:v>1199.8903</x:v>
      </x:c>
      <x:c r="B1515" s="24" t="n">
        <x:v>2.775</x:v>
      </x:c>
      <x:c r="C1515" s="23" t="str">
        <x:v>Cut / Fill</x:v>
      </x:c>
      <x:c r="D1515" s="23" t="str">
        <x:v>pnp/P&amp;P/P&amp;P KM 308.000 TO KM 311.500/PDF/PLAN AND LSECTION (KM 308.000 TO KM 311.500)-1246.pdf</x:v>
      </x:c>
      <x:c r="E1515" s="23" t="str">
        <x:v>PLAN AND LSECTION (KM 308.000 TO KM 311.500)-1246.pdf</x:v>
      </x:c>
    </x:row>
    <x:row r="1516">
      <x:c r="A1516" s="24" t="n">
        <x:v>1199.9103</x:v>
      </x:c>
      <x:c r="B1516" s="24" t="n">
        <x:v>2.82</x:v>
      </x:c>
      <x:c r="C1516" s="23" t="str">
        <x:v>Cut / Fill</x:v>
      </x:c>
      <x:c r="D1516" s="23" t="str">
        <x:v>pnp/P&amp;P/P&amp;P KM 308.000 TO KM 311.500/PDF/PLAN AND LSECTION (KM 308.000 TO KM 311.500)-1246.pdf</x:v>
      </x:c>
      <x:c r="E1516" s="23" t="str">
        <x:v>PLAN AND LSECTION (KM 308.000 TO KM 311.500)-1246.pdf</x:v>
      </x:c>
    </x:row>
    <x:row r="1517">
      <x:c r="A1517" s="24" t="n">
        <x:v>1199.9303</x:v>
      </x:c>
      <x:c r="B1517" s="24" t="n">
        <x:v>2.787</x:v>
      </x:c>
      <x:c r="C1517" s="23" t="str">
        <x:v>Cut / Fill</x:v>
      </x:c>
      <x:c r="D1517" s="23" t="str">
        <x:v>pnp/P&amp;P/P&amp;P KM 308.000 TO KM 311.500/PDF/PLAN AND LSECTION (KM 308.000 TO KM 311.500)-1246.pdf</x:v>
      </x:c>
      <x:c r="E1517" s="23" t="str">
        <x:v>PLAN AND LSECTION (KM 308.000 TO KM 311.500)-1246.pdf</x:v>
      </x:c>
    </x:row>
    <x:row r="1518">
      <x:c r="A1518" s="24" t="n">
        <x:v>1199.9503</x:v>
      </x:c>
      <x:c r="B1518" s="24" t="n">
        <x:v>2.932</x:v>
      </x:c>
      <x:c r="C1518" s="23" t="str">
        <x:v>Cut / Fill</x:v>
      </x:c>
      <x:c r="D1518" s="23" t="str">
        <x:v>pnp/P&amp;P/P&amp;P KM 308.000 TO KM 311.500/PDF/PLAN AND LSECTION (KM 308.000 TO KM 311.500)-1246.pdf</x:v>
      </x:c>
      <x:c r="E1518" s="23" t="str">
        <x:v>PLAN AND LSECTION (KM 308.000 TO KM 311.500)-1246.pdf</x:v>
      </x:c>
    </x:row>
    <x:row r="1519">
      <x:c r="A1519" s="24" t="n">
        <x:v>1199.9703</x:v>
      </x:c>
      <x:c r="B1519" s="24" t="n">
        <x:v>2.69</x:v>
      </x:c>
      <x:c r="C1519" s="23" t="str">
        <x:v>Cut / Fill</x:v>
      </x:c>
      <x:c r="D1519" s="23" t="str">
        <x:v>pnp/P&amp;P/P&amp;P KM 308.000 TO KM 311.500/PDF/PLAN AND LSECTION (KM 308.000 TO KM 311.500)-1246.pdf</x:v>
      </x:c>
      <x:c r="E1519" s="23" t="str">
        <x:v>PLAN AND LSECTION (KM 308.000 TO KM 311.500)-1246.pdf</x:v>
      </x:c>
    </x:row>
    <x:row r="1520">
      <x:c r="A1520" s="24" t="n">
        <x:v>1199.9903</x:v>
      </x:c>
      <x:c r="B1520" s="24" t="n">
        <x:v>2.637</x:v>
      </x:c>
      <x:c r="C1520" s="23" t="str">
        <x:v>Cut / Fill</x:v>
      </x:c>
      <x:c r="D1520" s="23" t="str">
        <x:v>pnp/P&amp;P/P&amp;P KM 308.000 TO KM 311.500/PDF/PLAN AND LSECTION (KM 308.000 TO KM 311.500)-1246.pdf</x:v>
      </x:c>
      <x:c r="E1520" s="23" t="str">
        <x:v>PLAN AND LSECTION (KM 308.000 TO KM 311.500)-1246.pdf</x:v>
      </x:c>
    </x:row>
    <x:row r="1521">
      <x:c r="A1521" s="24" t="n">
        <x:v>1200.0103</x:v>
      </x:c>
      <x:c r="B1521" s="24" t="n">
        <x:v>2.61</x:v>
      </x:c>
      <x:c r="C1521" s="23" t="str">
        <x:v>Cut / Fill</x:v>
      </x:c>
      <x:c r="D1521" s="23" t="str">
        <x:v>pnp/P&amp;P/P&amp;P KM 308.000 TO KM 311.500/PDF/PLAN AND LSECTION (KM 308.000 TO KM 311.500)-1247.pdf</x:v>
      </x:c>
      <x:c r="E1521" s="23" t="str">
        <x:v>PLAN AND LSECTION (KM 308.000 TO KM 311.500)-1247.pdf</x:v>
      </x:c>
    </x:row>
    <x:row r="1522">
      <x:c r="A1522" s="24" t="n">
        <x:v>1200.0303</x:v>
      </x:c>
      <x:c r="B1522" s="24" t="n">
        <x:v>2.629</x:v>
      </x:c>
      <x:c r="C1522" s="23" t="str">
        <x:v>Cut / Fill</x:v>
      </x:c>
      <x:c r="D1522" s="23" t="str">
        <x:v>pnp/P&amp;P/P&amp;P KM 308.000 TO KM 311.500/PDF/PLAN AND LSECTION (KM 308.000 TO KM 311.500)-1247.pdf</x:v>
      </x:c>
      <x:c r="E1522" s="23" t="str">
        <x:v>PLAN AND LSECTION (KM 308.000 TO KM 311.500)-1247.pdf</x:v>
      </x:c>
    </x:row>
    <x:row r="1523">
      <x:c r="A1523" s="24" t="n">
        <x:v>1200.0503</x:v>
      </x:c>
      <x:c r="B1523" s="24" t="n">
        <x:v>2.625</x:v>
      </x:c>
      <x:c r="C1523" s="23" t="str">
        <x:v>Cut / Fill</x:v>
      </x:c>
      <x:c r="D1523" s="23" t="str">
        <x:v>pnp/P&amp;P/P&amp;P KM 308.000 TO KM 311.500/PDF/PLAN AND LSECTION (KM 308.000 TO KM 311.500)-1247.pdf</x:v>
      </x:c>
      <x:c r="E1523" s="23" t="str">
        <x:v>PLAN AND LSECTION (KM 308.000 TO KM 311.500)-1247.pdf</x:v>
      </x:c>
    </x:row>
    <x:row r="1524">
      <x:c r="A1524" s="24" t="n">
        <x:v>1200.0703</x:v>
      </x:c>
      <x:c r="B1524" s="24" t="n">
        <x:v>2.649</x:v>
      </x:c>
      <x:c r="C1524" s="23" t="str">
        <x:v>Cut / Fill</x:v>
      </x:c>
      <x:c r="D1524" s="23" t="str">
        <x:v>pnp/P&amp;P/P&amp;P KM 308.000 TO KM 311.500/PDF/PLAN AND LSECTION (KM 308.000 TO KM 311.500)-1247.pdf</x:v>
      </x:c>
      <x:c r="E1524" s="23" t="str">
        <x:v>PLAN AND LSECTION (KM 308.000 TO KM 311.500)-1247.pdf</x:v>
      </x:c>
    </x:row>
    <x:row r="1525">
      <x:c r="A1525" s="24" t="n">
        <x:v>1200.0903</x:v>
      </x:c>
      <x:c r="B1525" s="24" t="n">
        <x:v>2.668</x:v>
      </x:c>
      <x:c r="C1525" s="23" t="str">
        <x:v>Cut / Fill</x:v>
      </x:c>
      <x:c r="D1525" s="23" t="str">
        <x:v>pnp/P&amp;P/P&amp;P KM 308.000 TO KM 311.500/PDF/PLAN AND LSECTION (KM 308.000 TO KM 311.500)-1247.pdf</x:v>
      </x:c>
      <x:c r="E1525" s="23" t="str">
        <x:v>PLAN AND LSECTION (KM 308.000 TO KM 311.500)-1247.pdf</x:v>
      </x:c>
    </x:row>
    <x:row r="1526">
      <x:c r="A1526" s="24" t="n">
        <x:v>1200.1103</x:v>
      </x:c>
      <x:c r="B1526" s="24" t="n">
        <x:v>2.65</x:v>
      </x:c>
      <x:c r="C1526" s="23" t="str">
        <x:v>Cut / Fill</x:v>
      </x:c>
      <x:c r="D1526" s="23" t="str">
        <x:v>pnp/P&amp;P/P&amp;P KM 308.000 TO KM 311.500/PDF/PLAN AND LSECTION (KM 308.000 TO KM 311.500)-1247.pdf</x:v>
      </x:c>
      <x:c r="E1526" s="23" t="str">
        <x:v>PLAN AND LSECTION (KM 308.000 TO KM 311.500)-1247.pdf</x:v>
      </x:c>
    </x:row>
    <x:row r="1527">
      <x:c r="A1527" s="24" t="n">
        <x:v>1200.1303</x:v>
      </x:c>
      <x:c r="B1527" s="24" t="n">
        <x:v>2.644</x:v>
      </x:c>
      <x:c r="C1527" s="23" t="str">
        <x:v>Cut / Fill</x:v>
      </x:c>
      <x:c r="D1527" s="23" t="str">
        <x:v>pnp/P&amp;P/P&amp;P KM 308.000 TO KM 311.500/PDF/PLAN AND LSECTION (KM 308.000 TO KM 311.500)-1247.pdf</x:v>
      </x:c>
      <x:c r="E1527" s="23" t="str">
        <x:v>PLAN AND LSECTION (KM 308.000 TO KM 311.500)-1247.pdf</x:v>
      </x:c>
    </x:row>
    <x:row r="1528">
      <x:c r="A1528" s="24" t="n">
        <x:v>1200.1503</x:v>
      </x:c>
      <x:c r="B1528" s="24" t="n">
        <x:v>2.643</x:v>
      </x:c>
      <x:c r="C1528" s="23" t="str">
        <x:v>Cut / Fill</x:v>
      </x:c>
      <x:c r="D1528" s="23" t="str">
        <x:v>pnp/P&amp;P/P&amp;P KM 308.000 TO KM 311.500/PDF/PLAN AND LSECTION (KM 308.000 TO KM 311.500)-1247.pdf</x:v>
      </x:c>
      <x:c r="E1528" s="23" t="str">
        <x:v>PLAN AND LSECTION (KM 308.000 TO KM 311.500)-1247.pdf</x:v>
      </x:c>
    </x:row>
    <x:row r="1529">
      <x:c r="A1529" s="24" t="n">
        <x:v>1200.1703</x:v>
      </x:c>
      <x:c r="B1529" s="24" t="n">
        <x:v>2.646</x:v>
      </x:c>
      <x:c r="C1529" s="23" t="str">
        <x:v>Cut / Fill</x:v>
      </x:c>
      <x:c r="D1529" s="23" t="str">
        <x:v>pnp/P&amp;P/P&amp;P KM 308.000 TO KM 311.500/PDF/PLAN AND LSECTION (KM 308.000 TO KM 311.500)-1247.pdf</x:v>
      </x:c>
      <x:c r="E1529" s="23" t="str">
        <x:v>PLAN AND LSECTION (KM 308.000 TO KM 311.500)-1247.pdf</x:v>
      </x:c>
    </x:row>
    <x:row r="1530">
      <x:c r="A1530" s="24" t="n">
        <x:v>1200.1902</x:v>
      </x:c>
      <x:c r="B1530" s="24" t="n">
        <x:v>2.701</x:v>
      </x:c>
      <x:c r="C1530" s="23" t="str">
        <x:v>Cut / Fill</x:v>
      </x:c>
      <x:c r="D1530" s="23" t="str">
        <x:v>pnp/P&amp;P/P&amp;P KM 308.000 TO KM 311.500/PDF/PLAN AND LSECTION (KM 308.000 TO KM 311.500)-1247.pdf</x:v>
      </x:c>
      <x:c r="E1530" s="23" t="str">
        <x:v>PLAN AND LSECTION (KM 308.000 TO KM 311.500)-1247.pdf</x:v>
      </x:c>
    </x:row>
    <x:row r="1531">
      <x:c r="A1531" s="24" t="n">
        <x:v>1200.2102</x:v>
      </x:c>
      <x:c r="B1531" s="24" t="n">
        <x:v>2.684</x:v>
      </x:c>
      <x:c r="C1531" s="23" t="str">
        <x:v>Cut / Fill</x:v>
      </x:c>
      <x:c r="D1531" s="23" t="str">
        <x:v>pnp/P&amp;P/P&amp;P KM 308.000 TO KM 311.500/PDF/PLAN AND LSECTION (KM 308.000 TO KM 311.500)-1247.pdf</x:v>
      </x:c>
      <x:c r="E1531" s="23" t="str">
        <x:v>PLAN AND LSECTION (KM 308.000 TO KM 311.500)-1247.pdf</x:v>
      </x:c>
    </x:row>
    <x:row r="1532">
      <x:c r="A1532" s="24" t="n">
        <x:v>1200.2303</x:v>
      </x:c>
      <x:c r="B1532" s="24" t="n">
        <x:v>2.641</x:v>
      </x:c>
      <x:c r="C1532" s="23" t="str">
        <x:v>Cut / Fill</x:v>
      </x:c>
      <x:c r="D1532" s="23" t="str">
        <x:v>pnp/P&amp;P/P&amp;P KM 308.000 TO KM 311.500/PDF/PLAN AND LSECTION (KM 308.000 TO KM 311.500)-1247.pdf</x:v>
      </x:c>
      <x:c r="E1532" s="23" t="str">
        <x:v>PLAN AND LSECTION (KM 308.000 TO KM 311.500)-1247.pdf</x:v>
      </x:c>
    </x:row>
    <x:row r="1533">
      <x:c r="A1533" s="24" t="n">
        <x:v>1200.2503</x:v>
      </x:c>
      <x:c r="B1533" s="24" t="n">
        <x:v>2.663</x:v>
      </x:c>
      <x:c r="C1533" s="23" t="str">
        <x:v>Cut / Fill</x:v>
      </x:c>
      <x:c r="D1533" s="23" t="str">
        <x:v>pnp/P&amp;P/P&amp;P KM 308.000 TO KM 311.500/PDF/PLAN AND LSECTION (KM 308.000 TO KM 311.500)-1247.pdf</x:v>
      </x:c>
      <x:c r="E1533" s="23" t="str">
        <x:v>PLAN AND LSECTION (KM 308.000 TO KM 311.500)-1247.pdf</x:v>
      </x:c>
    </x:row>
    <x:row r="1534">
      <x:c r="A1534" s="24" t="n">
        <x:v>1200.2703</x:v>
      </x:c>
      <x:c r="B1534" s="24" t="n">
        <x:v>2.638</x:v>
      </x:c>
      <x:c r="C1534" s="23" t="str">
        <x:v>Cut / Fill</x:v>
      </x:c>
      <x:c r="D1534" s="23" t="str">
        <x:v>pnp/P&amp;P/P&amp;P KM 308.000 TO KM 311.500/PDF/PLAN AND LSECTION (KM 308.000 TO KM 311.500)-1247.pdf</x:v>
      </x:c>
      <x:c r="E1534" s="23" t="str">
        <x:v>PLAN AND LSECTION (KM 308.000 TO KM 311.500)-1247.pdf</x:v>
      </x:c>
    </x:row>
    <x:row r="1535">
      <x:c r="A1535" s="24" t="n">
        <x:v>1200.2903</x:v>
      </x:c>
      <x:c r="B1535" s="24" t="n">
        <x:v>2.641</x:v>
      </x:c>
      <x:c r="C1535" s="23" t="str">
        <x:v>Cut / Fill</x:v>
      </x:c>
      <x:c r="D1535" s="23" t="str">
        <x:v>pnp/P&amp;P/P&amp;P KM 308.000 TO KM 311.500/PDF/PLAN AND LSECTION (KM 308.000 TO KM 311.500)-1247.pdf</x:v>
      </x:c>
      <x:c r="E1535" s="23" t="str">
        <x:v>PLAN AND LSECTION (KM 308.000 TO KM 311.500)-1247.pdf</x:v>
      </x:c>
    </x:row>
    <x:row r="1536">
      <x:c r="A1536" s="24" t="n">
        <x:v>1200.3102</x:v>
      </x:c>
      <x:c r="B1536" s="24" t="n">
        <x:v>2.835</x:v>
      </x:c>
      <x:c r="C1536" s="23" t="str">
        <x:v>Cut / Fill</x:v>
      </x:c>
      <x:c r="D1536" s="23" t="str">
        <x:v>pnp/P&amp;P/P&amp;P KM 308.000 TO KM 311.500/PDF/PLAN AND LSECTION (KM 308.000 TO KM 311.500)-1247.pdf</x:v>
      </x:c>
      <x:c r="E1536" s="23" t="str">
        <x:v>PLAN AND LSECTION (KM 308.000 TO KM 311.500)-1247.pdf</x:v>
      </x:c>
    </x:row>
    <x:row r="1537">
      <x:c r="A1537" s="24" t="n">
        <x:v>1200.3302</x:v>
      </x:c>
      <x:c r="B1537" s="24" t="n">
        <x:v>2.664</x:v>
      </x:c>
      <x:c r="C1537" s="23" t="str">
        <x:v>Cut / Fill</x:v>
      </x:c>
      <x:c r="D1537" s="23" t="str">
        <x:v>pnp/P&amp;P/P&amp;P KM 308.000 TO KM 311.500/PDF/PLAN AND LSECTION (KM 308.000 TO KM 311.500)-1247.pdf</x:v>
      </x:c>
      <x:c r="E1537" s="23" t="str">
        <x:v>PLAN AND LSECTION (KM 308.000 TO KM 311.500)-1247.pdf</x:v>
      </x:c>
    </x:row>
    <x:row r="1538">
      <x:c r="A1538" s="24" t="n">
        <x:v>1200.3502</x:v>
      </x:c>
      <x:c r="B1538" s="24" t="n">
        <x:v>2.612</x:v>
      </x:c>
      <x:c r="C1538" s="23" t="str">
        <x:v>Cut / Fill</x:v>
      </x:c>
      <x:c r="D1538" s="23" t="str">
        <x:v>pnp/P&amp;P/P&amp;P KM 308.000 TO KM 311.500/PDF/PLAN AND LSECTION (KM 308.000 TO KM 311.500)-1247.pdf</x:v>
      </x:c>
      <x:c r="E1538" s="23" t="str">
        <x:v>PLAN AND LSECTION (KM 308.000 TO KM 311.500)-1247.pdf</x:v>
      </x:c>
    </x:row>
    <x:row r="1539">
      <x:c r="A1539" s="24" t="n">
        <x:v>1200.3702</x:v>
      </x:c>
      <x:c r="B1539" s="24" t="n">
        <x:v>2.598</x:v>
      </x:c>
      <x:c r="C1539" s="23" t="str">
        <x:v>Cut / Fill</x:v>
      </x:c>
      <x:c r="D1539" s="23" t="str">
        <x:v>pnp/P&amp;P/P&amp;P KM 308.000 TO KM 311.500/PDF/PLAN AND LSECTION (KM 308.000 TO KM 311.500)-1247.pdf</x:v>
      </x:c>
      <x:c r="E1539" s="23" t="str">
        <x:v>PLAN AND LSECTION (KM 308.000 TO KM 311.500)-1247.pdf</x:v>
      </x:c>
    </x:row>
    <x:row r="1540">
      <x:c r="A1540" s="24" t="n">
        <x:v>1200.3902</x:v>
      </x:c>
      <x:c r="B1540" s="24" t="n">
        <x:v>2.256</x:v>
      </x:c>
      <x:c r="C1540" s="23" t="str">
        <x:v>Cut / Fill</x:v>
      </x:c>
      <x:c r="D1540" s="23" t="str">
        <x:v>pnp/P&amp;P/P&amp;P KM 308.000 TO KM 311.500/PDF/PLAN AND LSECTION (KM 308.000 TO KM 311.500)-1247.pdf</x:v>
      </x:c>
      <x:c r="E1540" s="23" t="str">
        <x:v>PLAN AND LSECTION (KM 308.000 TO KM 311.500)-1247.pdf</x:v>
      </x:c>
    </x:row>
    <x:row r="1541">
      <x:c r="A1541" s="24" t="n">
        <x:v>1200.4103</x:v>
      </x:c>
      <x:c r="B1541" s="24" t="n">
        <x:v>2.487</x:v>
      </x:c>
      <x:c r="C1541" s="23" t="str">
        <x:v>Cut / Fill</x:v>
      </x:c>
      <x:c r="D1541" s="23" t="str">
        <x:v>pnp/P&amp;P/P&amp;P KM 308.000 TO KM 311.500/PDF/PLAN AND LSECTION (KM 308.000 TO KM 311.500)-1247.pdf</x:v>
      </x:c>
      <x:c r="E1541" s="23" t="str">
        <x:v>PLAN AND LSECTION (KM 308.000 TO KM 311.500)-1247.pdf</x:v>
      </x:c>
    </x:row>
    <x:row r="1542">
      <x:c r="A1542" s="24" t="n">
        <x:v>1200.4302</x:v>
      </x:c>
      <x:c r="B1542" s="24" t="n">
        <x:v>2.302</x:v>
      </x:c>
      <x:c r="C1542" s="23" t="str">
        <x:v>Cut / Fill</x:v>
      </x:c>
      <x:c r="D1542" s="23" t="str">
        <x:v>pnp/P&amp;P/P&amp;P KM 308.000 TO KM 311.500/PDF/PLAN AND LSECTION (KM 308.000 TO KM 311.500)-1247.pdf</x:v>
      </x:c>
      <x:c r="E1542" s="23" t="str">
        <x:v>PLAN AND LSECTION (KM 308.000 TO KM 311.500)-1247.pdf</x:v>
      </x:c>
    </x:row>
    <x:row r="1543">
      <x:c r="A1543" s="24" t="n">
        <x:v>1200.4502</x:v>
      </x:c>
      <x:c r="B1543" s="24" t="n">
        <x:v>2.253</x:v>
      </x:c>
      <x:c r="C1543" s="23" t="str">
        <x:v>Cut / Fill</x:v>
      </x:c>
      <x:c r="D1543" s="23" t="str">
        <x:v>pnp/P&amp;P/P&amp;P KM 308.000 TO KM 311.500/PDF/PLAN AND LSECTION (KM 308.000 TO KM 311.500)-1247.pdf</x:v>
      </x:c>
      <x:c r="E1543" s="23" t="str">
        <x:v>PLAN AND LSECTION (KM 308.000 TO KM 311.500)-1247.pdf</x:v>
      </x:c>
    </x:row>
    <x:row r="1544">
      <x:c r="A1544" s="24" t="n">
        <x:v>1200.4702</x:v>
      </x:c>
      <x:c r="B1544" s="24" t="n">
        <x:v>2.543</x:v>
      </x:c>
      <x:c r="C1544" s="23" t="str">
        <x:v>Cut / Fill</x:v>
      </x:c>
      <x:c r="D1544" s="23" t="str">
        <x:v>pnp/P&amp;P/P&amp;P KM 308.000 TO KM 311.500/PDF/PLAN AND LSECTION (KM 308.000 TO KM 311.500)-1247.pdf</x:v>
      </x:c>
      <x:c r="E1544" s="23" t="str">
        <x:v>PLAN AND LSECTION (KM 308.000 TO KM 311.500)-1247.pdf</x:v>
      </x:c>
    </x:row>
    <x:row r="1545">
      <x:c r="A1545" s="24" t="n">
        <x:v>1200.4903</x:v>
      </x:c>
      <x:c r="B1545" s="24" t="n">
        <x:v>2.239</x:v>
      </x:c>
      <x:c r="C1545" s="23" t="str">
        <x:v>Cut / Fill</x:v>
      </x:c>
      <x:c r="D1545" s="23" t="str">
        <x:v>pnp/P&amp;P/P&amp;P KM 308.000 TO KM 311.500/PDF/PLAN AND LSECTION (KM 308.000 TO KM 311.500)-1247.pdf</x:v>
      </x:c>
      <x:c r="E1545" s="23" t="str">
        <x:v>PLAN AND LSECTION (KM 308.000 TO KM 311.500)-1247.pdf</x:v>
      </x:c>
    </x:row>
    <x:row r="1546">
      <x:c r="A1546" s="24" t="n">
        <x:v>1200.5103</x:v>
      </x:c>
      <x:c r="B1546" s="24" t="n">
        <x:v>2.672</x:v>
      </x:c>
      <x:c r="C1546" s="23" t="str">
        <x:v>Cut / Fill</x:v>
      </x:c>
      <x:c r="D1546" s="23" t="str">
        <x:v>pnp/P&amp;P/P&amp;P KM 308.000 TO KM 311.500/PDF/PLAN AND LSECTION (KM 308.000 TO KM 311.500)-1248.pdf</x:v>
      </x:c>
      <x:c r="E1546" s="23" t="str">
        <x:v>PLAN AND LSECTION (KM 308.000 TO KM 311.500)-1248.pdf</x:v>
      </x:c>
    </x:row>
    <x:row r="1547">
      <x:c r="A1547" s="24" t="n">
        <x:v>1200.5303</x:v>
      </x:c>
      <x:c r="B1547" s="24" t="n">
        <x:v>2.484</x:v>
      </x:c>
      <x:c r="C1547" s="23" t="str">
        <x:v>Cut / Fill</x:v>
      </x:c>
      <x:c r="D1547" s="23" t="str">
        <x:v>pnp/P&amp;P/P&amp;P KM 308.000 TO KM 311.500/PDF/PLAN AND LSECTION (KM 308.000 TO KM 311.500)-1248.pdf</x:v>
      </x:c>
      <x:c r="E1547" s="23" t="str">
        <x:v>PLAN AND LSECTION (KM 308.000 TO KM 311.500)-1248.pdf</x:v>
      </x:c>
    </x:row>
    <x:row r="1548">
      <x:c r="A1548" s="24" t="n">
        <x:v>1200.5503</x:v>
      </x:c>
      <x:c r="B1548" s="24" t="n">
        <x:v>2.89</x:v>
      </x:c>
      <x:c r="C1548" s="23" t="str">
        <x:v>Cut / Fill</x:v>
      </x:c>
      <x:c r="D1548" s="23" t="str">
        <x:v>pnp/P&amp;P/P&amp;P KM 308.000 TO KM 311.500/PDF/PLAN AND LSECTION (KM 308.000 TO KM 311.500)-1248.pdf</x:v>
      </x:c>
      <x:c r="E1548" s="23" t="str">
        <x:v>PLAN AND LSECTION (KM 308.000 TO KM 311.500)-1248.pdf</x:v>
      </x:c>
    </x:row>
    <x:row r="1549">
      <x:c r="A1549" s="24" t="n">
        <x:v>1200.5703</x:v>
      </x:c>
      <x:c r="B1549" s="24" t="n">
        <x:v>2.418</x:v>
      </x:c>
      <x:c r="C1549" s="23" t="str">
        <x:v>Cut / Fill</x:v>
      </x:c>
      <x:c r="D1549" s="23" t="str">
        <x:v>pnp/P&amp;P/P&amp;P KM 308.000 TO KM 311.500/PDF/PLAN AND LSECTION (KM 308.000 TO KM 311.500)-1248.pdf</x:v>
      </x:c>
      <x:c r="E1549" s="23" t="str">
        <x:v>PLAN AND LSECTION (KM 308.000 TO KM 311.500)-1248.pdf</x:v>
      </x:c>
    </x:row>
    <x:row r="1550">
      <x:c r="A1550" s="24" t="n">
        <x:v>1200.5903</x:v>
      </x:c>
      <x:c r="B1550" s="24" t="n">
        <x:v>2.88</x:v>
      </x:c>
      <x:c r="C1550" s="23" t="str">
        <x:v>Cut / Fill</x:v>
      </x:c>
      <x:c r="D1550" s="23" t="str">
        <x:v>pnp/P&amp;P/P&amp;P KM 308.000 TO KM 311.500/PDF/PLAN AND LSECTION (KM 308.000 TO KM 311.500)-1248.pdf</x:v>
      </x:c>
      <x:c r="E1550" s="23" t="str">
        <x:v>PLAN AND LSECTION (KM 308.000 TO KM 311.500)-1248.pdf</x:v>
      </x:c>
    </x:row>
    <x:row r="1551">
      <x:c r="A1551" s="24" t="n">
        <x:v>1200.6103</x:v>
      </x:c>
      <x:c r="B1551" s="24" t="n">
        <x:v>2.391</x:v>
      </x:c>
      <x:c r="C1551" s="23" t="str">
        <x:v>Cut / Fill</x:v>
      </x:c>
      <x:c r="D1551" s="23" t="str">
        <x:v>pnp/P&amp;P/P&amp;P KM 308.000 TO KM 311.500/PDF/PLAN AND LSECTION (KM 308.000 TO KM 311.500)-1248.pdf</x:v>
      </x:c>
      <x:c r="E1551" s="23" t="str">
        <x:v>PLAN AND LSECTION (KM 308.000 TO KM 311.500)-1248.pdf</x:v>
      </x:c>
    </x:row>
    <x:row r="1552">
      <x:c r="A1552" s="24" t="n">
        <x:v>1200.6303</x:v>
      </x:c>
      <x:c r="B1552" s="24" t="n">
        <x:v>2.416</x:v>
      </x:c>
      <x:c r="C1552" s="23" t="str">
        <x:v>Cut / Fill</x:v>
      </x:c>
      <x:c r="D1552" s="23" t="str">
        <x:v>pnp/P&amp;P/P&amp;P KM 308.000 TO KM 311.500/PDF/PLAN AND LSECTION (KM 308.000 TO KM 311.500)-1248.pdf</x:v>
      </x:c>
      <x:c r="E1552" s="23" t="str">
        <x:v>PLAN AND LSECTION (KM 308.000 TO KM 311.500)-1248.pdf</x:v>
      </x:c>
    </x:row>
    <x:row r="1553">
      <x:c r="A1553" s="24" t="n">
        <x:v>1200.6503</x:v>
      </x:c>
      <x:c r="B1553" s="24" t="n">
        <x:v>2.711</x:v>
      </x:c>
      <x:c r="C1553" s="23" t="str">
        <x:v>Cut / Fill</x:v>
      </x:c>
      <x:c r="D1553" s="23" t="str">
        <x:v>pnp/P&amp;P/P&amp;P KM 308.000 TO KM 311.500/PDF/PLAN AND LSECTION (KM 308.000 TO KM 311.500)-1248.pdf</x:v>
      </x:c>
      <x:c r="E1553" s="23" t="str">
        <x:v>PLAN AND LSECTION (KM 308.000 TO KM 311.500)-1248.pdf</x:v>
      </x:c>
    </x:row>
    <x:row r="1554">
      <x:c r="A1554" s="24" t="n">
        <x:v>1200.6703</x:v>
      </x:c>
      <x:c r="B1554" s="24" t="n">
        <x:v>2.345</x:v>
      </x:c>
      <x:c r="C1554" s="23" t="str">
        <x:v>Cut / Fill</x:v>
      </x:c>
      <x:c r="D1554" s="23" t="str">
        <x:v>pnp/P&amp;P/P&amp;P KM 308.000 TO KM 311.500/PDF/PLAN AND LSECTION (KM 308.000 TO KM 311.500)-1248.pdf</x:v>
      </x:c>
      <x:c r="E1554" s="23" t="str">
        <x:v>PLAN AND LSECTION (KM 308.000 TO KM 311.500)-1248.pdf</x:v>
      </x:c>
    </x:row>
    <x:row r="1555">
      <x:c r="A1555" s="24" t="n">
        <x:v>1200.6903</x:v>
      </x:c>
      <x:c r="B1555" s="24" t="n">
        <x:v>2.932</x:v>
      </x:c>
      <x:c r="C1555" s="23" t="str">
        <x:v>Cut / Fill</x:v>
      </x:c>
      <x:c r="D1555" s="23" t="str">
        <x:v>pnp/P&amp;P/P&amp;P KM 308.000 TO KM 311.500/PDF/PLAN AND LSECTION (KM 308.000 TO KM 311.500)-1248.pdf</x:v>
      </x:c>
      <x:c r="E1555" s="23" t="str">
        <x:v>PLAN AND LSECTION (KM 308.000 TO KM 311.500)-1248.pdf</x:v>
      </x:c>
    </x:row>
    <x:row r="1556">
      <x:c r="A1556" s="24" t="n">
        <x:v>1200.7103</x:v>
      </x:c>
      <x:c r="B1556" s="24" t="n">
        <x:v>2.437</x:v>
      </x:c>
      <x:c r="C1556" s="23" t="str">
        <x:v>Cut / Fill</x:v>
      </x:c>
      <x:c r="D1556" s="23" t="str">
        <x:v>pnp/P&amp;P/P&amp;P KM 308.000 TO KM 311.500/PDF/PLAN AND LSECTION (KM 308.000 TO KM 311.500)-1248.pdf</x:v>
      </x:c>
      <x:c r="E1556" s="23" t="str">
        <x:v>PLAN AND LSECTION (KM 308.000 TO KM 311.500)-1248.pdf</x:v>
      </x:c>
    </x:row>
    <x:row r="1557">
      <x:c r="A1557" s="24" t="n">
        <x:v>1200.7303</x:v>
      </x:c>
      <x:c r="B1557" s="24" t="n">
        <x:v>2.656</x:v>
      </x:c>
      <x:c r="C1557" s="23" t="str">
        <x:v>Cut / Fill</x:v>
      </x:c>
      <x:c r="D1557" s="23" t="str">
        <x:v>pnp/P&amp;P/P&amp;P KM 308.000 TO KM 311.500/PDF/PLAN AND LSECTION (KM 308.000 TO KM 311.500)-1248.pdf</x:v>
      </x:c>
      <x:c r="E1557" s="23" t="str">
        <x:v>PLAN AND LSECTION (KM 308.000 TO KM 311.500)-1248.pdf</x:v>
      </x:c>
    </x:row>
    <x:row r="1558">
      <x:c r="A1558" s="24" t="n">
        <x:v>1200.7504</x:v>
      </x:c>
      <x:c r="B1558" s="24" t="n">
        <x:v>2.81</x:v>
      </x:c>
      <x:c r="C1558" s="23" t="str">
        <x:v>Cut / Fill</x:v>
      </x:c>
      <x:c r="D1558" s="23" t="str">
        <x:v>pnp/P&amp;P/P&amp;P KM 308.000 TO KM 311.500/PDF/PLAN AND LSECTION (KM 308.000 TO KM 311.500)-1248.pdf</x:v>
      </x:c>
      <x:c r="E1558" s="23" t="str">
        <x:v>PLAN AND LSECTION (KM 308.000 TO KM 311.500)-1248.pdf</x:v>
      </x:c>
    </x:row>
    <x:row r="1559">
      <x:c r="A1559" s="24" t="n">
        <x:v>1200.7703</x:v>
      </x:c>
      <x:c r="B1559" s="24" t="n">
        <x:v>2.574</x:v>
      </x:c>
      <x:c r="C1559" s="23" t="str">
        <x:v>Cut / Fill</x:v>
      </x:c>
      <x:c r="D1559" s="23" t="str">
        <x:v>pnp/P&amp;P/P&amp;P KM 308.000 TO KM 311.500/PDF/PLAN AND LSECTION (KM 308.000 TO KM 311.500)-1248.pdf</x:v>
      </x:c>
      <x:c r="E1559" s="23" t="str">
        <x:v>PLAN AND LSECTION (KM 308.000 TO KM 311.500)-1248.pdf</x:v>
      </x:c>
    </x:row>
    <x:row r="1560">
      <x:c r="A1560" s="24" t="n">
        <x:v>1200.7902</x:v>
      </x:c>
      <x:c r="B1560" s="24" t="n">
        <x:v>3.179</x:v>
      </x:c>
      <x:c r="C1560" s="23" t="str">
        <x:v>Cut / Fill</x:v>
      </x:c>
      <x:c r="D1560" s="23" t="str">
        <x:v>pnp/P&amp;P/P&amp;P KM 308.000 TO KM 311.500/PDF/PLAN AND LSECTION (KM 308.000 TO KM 311.500)-1248.pdf</x:v>
      </x:c>
      <x:c r="E1560" s="23" t="str">
        <x:v>PLAN AND LSECTION (KM 308.000 TO KM 311.500)-1248.pdf</x:v>
      </x:c>
    </x:row>
    <x:row r="1561">
      <x:c r="A1561" s="24" t="n">
        <x:v>1200.8102</x:v>
      </x:c>
      <x:c r="B1561" s="24" t="n">
        <x:v>2.712</x:v>
      </x:c>
      <x:c r="C1561" s="23" t="str">
        <x:v>Cut / Fill</x:v>
      </x:c>
      <x:c r="D1561" s="23" t="str">
        <x:v>pnp/P&amp;P/P&amp;P KM 308.000 TO KM 311.500/PDF/PLAN AND LSECTION (KM 308.000 TO KM 311.500)-1248.pdf</x:v>
      </x:c>
      <x:c r="E1561" s="23" t="str">
        <x:v>PLAN AND LSECTION (KM 308.000 TO KM 311.500)-1248.pdf</x:v>
      </x:c>
    </x:row>
    <x:row r="1562">
      <x:c r="A1562" s="24" t="n">
        <x:v>1200.8303</x:v>
      </x:c>
      <x:c r="B1562" s="24" t="n">
        <x:v>3.157</x:v>
      </x:c>
      <x:c r="C1562" s="23" t="str">
        <x:v>Cut / Fill</x:v>
      </x:c>
      <x:c r="D1562" s="23" t="str">
        <x:v>pnp/P&amp;P/P&amp;P KM 308.000 TO KM 311.500/PDF/PLAN AND LSECTION (KM 308.000 TO KM 311.500)-1248.pdf</x:v>
      </x:c>
      <x:c r="E1562" s="23" t="str">
        <x:v>PLAN AND LSECTION (KM 308.000 TO KM 311.500)-1248.pdf</x:v>
      </x:c>
    </x:row>
    <x:row r="1563">
      <x:c r="A1563" s="24" t="n">
        <x:v>1200.8503</x:v>
      </x:c>
      <x:c r="B1563" s="24" t="n">
        <x:v>2.773</x:v>
      </x:c>
      <x:c r="C1563" s="23" t="str">
        <x:v>Cut / Fill</x:v>
      </x:c>
      <x:c r="D1563" s="23" t="str">
        <x:v>pnp/P&amp;P/P&amp;P KM 308.000 TO KM 311.500/PDF/PLAN AND LSECTION (KM 308.000 TO KM 311.500)-1248.pdf</x:v>
      </x:c>
      <x:c r="E1563" s="23" t="str">
        <x:v>PLAN AND LSECTION (KM 308.000 TO KM 311.500)-1248.pdf</x:v>
      </x:c>
    </x:row>
    <x:row r="1564">
      <x:c r="A1564" s="24" t="n">
        <x:v>1200.8703</x:v>
      </x:c>
      <x:c r="B1564" s="24" t="n">
        <x:v>3.035</x:v>
      </x:c>
      <x:c r="C1564" s="23" t="str">
        <x:v>Cut / Fill</x:v>
      </x:c>
      <x:c r="D1564" s="23" t="str">
        <x:v>pnp/P&amp;P/P&amp;P KM 308.000 TO KM 311.500/PDF/PLAN AND LSECTION (KM 308.000 TO KM 311.500)-1248.pdf</x:v>
      </x:c>
      <x:c r="E1564" s="23" t="str">
        <x:v>PLAN AND LSECTION (KM 308.000 TO KM 311.500)-1248.pdf</x:v>
      </x:c>
    </x:row>
    <x:row r="1565">
      <x:c r="A1565" s="24" t="n">
        <x:v>1200.8903</x:v>
      </x:c>
      <x:c r="B1565" s="24" t="n">
        <x:v>3.359</x:v>
      </x:c>
      <x:c r="C1565" s="23" t="str">
        <x:v>Cut / Fill</x:v>
      </x:c>
      <x:c r="D1565" s="23" t="str">
        <x:v>pnp/P&amp;P/P&amp;P KM 308.000 TO KM 311.500/PDF/PLAN AND LSECTION (KM 308.000 TO KM 311.500)-1248.pdf</x:v>
      </x:c>
      <x:c r="E1565" s="23" t="str">
        <x:v>PLAN AND LSECTION (KM 308.000 TO KM 311.500)-1248.pdf</x:v>
      </x:c>
    </x:row>
    <x:row r="1566">
      <x:c r="A1566" s="24" t="n">
        <x:v>1200.9102</x:v>
      </x:c>
      <x:c r="B1566" s="24" t="n">
        <x:v>3.611</x:v>
      </x:c>
      <x:c r="C1566" s="23" t="str">
        <x:v>Cut / Fill</x:v>
      </x:c>
      <x:c r="D1566" s="23" t="str">
        <x:v>pnp/P&amp;P/P&amp;P KM 308.000 TO KM 311.500/PDF/PLAN AND LSECTION (KM 308.000 TO KM 311.500)-1248.pdf</x:v>
      </x:c>
      <x:c r="E1566" s="23" t="str">
        <x:v>PLAN AND LSECTION (KM 308.000 TO KM 311.500)-1248.pdf</x:v>
      </x:c>
    </x:row>
    <x:row r="1567">
      <x:c r="A1567" s="24" t="n">
        <x:v>1200.9302</x:v>
      </x:c>
      <x:c r="B1567" s="24" t="n">
        <x:v>3.224</x:v>
      </x:c>
      <x:c r="C1567" s="23" t="str">
        <x:v>Cut / Fill</x:v>
      </x:c>
      <x:c r="D1567" s="23" t="str">
        <x:v>pnp/P&amp;P/P&amp;P KM 308.000 TO KM 311.500/PDF/PLAN AND LSECTION (KM 308.000 TO KM 311.500)-1248.pdf</x:v>
      </x:c>
      <x:c r="E1567" s="23" t="str">
        <x:v>PLAN AND LSECTION (KM 308.000 TO KM 311.500)-1248.pdf</x:v>
      </x:c>
    </x:row>
    <x:row r="1568">
      <x:c r="A1568" s="24" t="n">
        <x:v>1200.9502</x:v>
      </x:c>
      <x:c r="B1568" s="24" t="n">
        <x:v>1.954</x:v>
      </x:c>
      <x:c r="C1568" s="23" t="str">
        <x:v>Cut / Fill</x:v>
      </x:c>
      <x:c r="D1568" s="23" t="str">
        <x:v>pnp/P&amp;P/P&amp;P KM 308.000 TO KM 311.500/PDF/PLAN AND LSECTION (KM 308.000 TO KM 311.500)-1248.pdf</x:v>
      </x:c>
      <x:c r="E1568" s="23" t="str">
        <x:v>PLAN AND LSECTION (KM 308.000 TO KM 311.500)-1248.pdf</x:v>
      </x:c>
    </x:row>
    <x:row r="1569">
      <x:c r="A1569" s="24" t="n">
        <x:v>1200.9702</x:v>
      </x:c>
      <x:c r="B1569" s="24" t="n">
        <x:v>1.019</x:v>
      </x:c>
      <x:c r="C1569" s="23" t="str">
        <x:v>Cut / Fill</x:v>
      </x:c>
      <x:c r="D1569" s="23" t="str">
        <x:v>pnp/P&amp;P/P&amp;P KM 308.000 TO KM 311.500/PDF/PLAN AND LSECTION (KM 308.000 TO KM 311.500)-1248.pdf</x:v>
      </x:c>
      <x:c r="E1569" s="23" t="str">
        <x:v>PLAN AND LSECTION (KM 308.000 TO KM 311.500)-1248.pdf</x:v>
      </x:c>
    </x:row>
    <x:row r="1570">
      <x:c r="A1570" s="24" t="n">
        <x:v>1200.9903</x:v>
      </x:c>
      <x:c r="B1570" s="24" t="n">
        <x:v>0.208</x:v>
      </x:c>
      <x:c r="C1570" s="23" t="str">
        <x:v>Cut / Fill</x:v>
      </x:c>
      <x:c r="D1570" s="23" t="str">
        <x:v>pnp/P&amp;P/P&amp;P KM 308.000 TO KM 311.500/PDF/PLAN AND LSECTION (KM 308.000 TO KM 311.500)-1248.pdf</x:v>
      </x:c>
      <x:c r="E1570" s="23" t="str">
        <x:v>PLAN AND LSECTION (KM 308.000 TO KM 311.500)-1248.pdf</x:v>
      </x:c>
    </x:row>
    <x:row r="1571">
      <x:c r="A1571" s="24" t="n">
        <x:v>1201.0103</x:v>
      </x:c>
      <x:c r="B1571" s="24" t="n">
        <x:v>1.369</x:v>
      </x:c>
      <x:c r="C1571" s="23" t="str">
        <x:v>Cut / Fill</x:v>
      </x:c>
      <x:c r="D1571" s="23" t="str">
        <x:v>pnp/P&amp;P/P&amp;P KM 311.500 TO KM 315.000/PDF/PLAN AND LSECTION (KM 311.500 TO KM 315.000)-1249.pdf</x:v>
      </x:c>
      <x:c r="E1571" s="23" t="str">
        <x:v>PLAN AND LSECTION (KM 311.500 TO KM 315.000)-1249.pdf</x:v>
      </x:c>
    </x:row>
    <x:row r="1572">
      <x:c r="A1572" s="24" t="n">
        <x:v>1201.0303</x:v>
      </x:c>
      <x:c r="B1572" s="24" t="n">
        <x:v>2.275</x:v>
      </x:c>
      <x:c r="C1572" s="23" t="str">
        <x:v>Cut / Fill</x:v>
      </x:c>
      <x:c r="D1572" s="23" t="str">
        <x:v>pnp/P&amp;P/P&amp;P KM 311.500 TO KM 315.000/PDF/PLAN AND LSECTION (KM 311.500 TO KM 315.000)-1249.pdf</x:v>
      </x:c>
      <x:c r="E1572" s="23" t="str">
        <x:v>PLAN AND LSECTION (KM 311.500 TO KM 315.000)-1249.pdf</x:v>
      </x:c>
    </x:row>
    <x:row r="1573">
      <x:c r="A1573" s="24" t="n">
        <x:v>1201.0502</x:v>
      </x:c>
      <x:c r="B1573" s="24" t="n">
        <x:v>1.876</x:v>
      </x:c>
      <x:c r="C1573" s="23" t="str">
        <x:v>Cut / Fill</x:v>
      </x:c>
      <x:c r="D1573" s="23" t="str">
        <x:v>pnp/P&amp;P/P&amp;P KM 311.500 TO KM 315.000/PDF/PLAN AND LSECTION (KM 311.500 TO KM 315.000)-1249.pdf</x:v>
      </x:c>
      <x:c r="E1573" s="23" t="str">
        <x:v>PLAN AND LSECTION (KM 311.500 TO KM 315.000)-1249.pdf</x:v>
      </x:c>
    </x:row>
    <x:row r="1574">
      <x:c r="A1574" s="24" t="n">
        <x:v>1201.0702</x:v>
      </x:c>
      <x:c r="B1574" s="24" t="n">
        <x:v>2.486</x:v>
      </x:c>
      <x:c r="C1574" s="23" t="str">
        <x:v>Cut / Fill</x:v>
      </x:c>
      <x:c r="D1574" s="23" t="str">
        <x:v>pnp/P&amp;P/P&amp;P KM 311.500 TO KM 315.000/PDF/PLAN AND LSECTION (KM 311.500 TO KM 315.000)-1249.pdf</x:v>
      </x:c>
      <x:c r="E1574" s="23" t="str">
        <x:v>PLAN AND LSECTION (KM 311.500 TO KM 315.000)-1249.pdf</x:v>
      </x:c>
    </x:row>
    <x:row r="1575">
      <x:c r="A1575" s="24" t="n">
        <x:v>1201.0903</x:v>
      </x:c>
      <x:c r="B1575" s="24" t="n">
        <x:v>2.195</x:v>
      </x:c>
      <x:c r="C1575" s="23" t="str">
        <x:v>Cut / Fill</x:v>
      </x:c>
      <x:c r="D1575" s="23" t="str">
        <x:v>pnp/P&amp;P/P&amp;P KM 311.500 TO KM 315.000/PDF/PLAN AND LSECTION (KM 311.500 TO KM 315.000)-1249.pdf</x:v>
      </x:c>
      <x:c r="E1575" s="23" t="str">
        <x:v>PLAN AND LSECTION (KM 311.500 TO KM 315.000)-1249.pdf</x:v>
      </x:c>
    </x:row>
    <x:row r="1576">
      <x:c r="A1576" s="24" t="n">
        <x:v>1201.1103</x:v>
      </x:c>
      <x:c r="B1576" s="24" t="n">
        <x:v>2.024</x:v>
      </x:c>
      <x:c r="C1576" s="23" t="str">
        <x:v>Cut / Fill</x:v>
      </x:c>
      <x:c r="D1576" s="23" t="str">
        <x:v>pnp/P&amp;P/P&amp;P KM 311.500 TO KM 315.000/PDF/PLAN AND LSECTION (KM 311.500 TO KM 315.000)-1249.pdf</x:v>
      </x:c>
      <x:c r="E1576" s="23" t="str">
        <x:v>PLAN AND LSECTION (KM 311.500 TO KM 315.000)-1249.pdf</x:v>
      </x:c>
    </x:row>
    <x:row r="1577">
      <x:c r="A1577" s="24" t="n">
        <x:v>1201.1303</x:v>
      </x:c>
      <x:c r="B1577" s="24" t="n">
        <x:v>2.001</x:v>
      </x:c>
      <x:c r="C1577" s="23" t="str">
        <x:v>Cut / Fill</x:v>
      </x:c>
      <x:c r="D1577" s="23" t="str">
        <x:v>pnp/P&amp;P/P&amp;P KM 311.500 TO KM 315.000/PDF/PLAN AND LSECTION (KM 311.500 TO KM 315.000)-1249.pdf</x:v>
      </x:c>
      <x:c r="E1577" s="23" t="str">
        <x:v>PLAN AND LSECTION (KM 311.500 TO KM 315.000)-1249.pdf</x:v>
      </x:c>
    </x:row>
    <x:row r="1578">
      <x:c r="A1578" s="24" t="n">
        <x:v>1201.1503</x:v>
      </x:c>
      <x:c r="B1578" s="24" t="n">
        <x:v>2.092</x:v>
      </x:c>
      <x:c r="C1578" s="23" t="str">
        <x:v>Cut / Fill</x:v>
      </x:c>
      <x:c r="D1578" s="23" t="str">
        <x:v>pnp/P&amp;P/P&amp;P KM 311.500 TO KM 315.000/PDF/PLAN AND LSECTION (KM 311.500 TO KM 315.000)-1249.pdf</x:v>
      </x:c>
      <x:c r="E1578" s="23" t="str">
        <x:v>PLAN AND LSECTION (KM 311.500 TO KM 315.000)-1249.pdf</x:v>
      </x:c>
    </x:row>
    <x:row r="1579">
      <x:c r="A1579" s="24" t="n">
        <x:v>1201.1703</x:v>
      </x:c>
      <x:c r="B1579" s="24" t="n">
        <x:v>2.053</x:v>
      </x:c>
      <x:c r="C1579" s="23" t="str">
        <x:v>Cut / Fill</x:v>
      </x:c>
      <x:c r="D1579" s="23" t="str">
        <x:v>pnp/P&amp;P/P&amp;P KM 311.500 TO KM 315.000/PDF/PLAN AND LSECTION (KM 311.500 TO KM 315.000)-1249.pdf</x:v>
      </x:c>
      <x:c r="E1579" s="23" t="str">
        <x:v>PLAN AND LSECTION (KM 311.500 TO KM 315.000)-1249.pdf</x:v>
      </x:c>
    </x:row>
    <x:row r="1580">
      <x:c r="A1580" s="24" t="n">
        <x:v>1201.1903</x:v>
      </x:c>
      <x:c r="B1580" s="24" t="n">
        <x:v>2.046</x:v>
      </x:c>
      <x:c r="C1580" s="23" t="str">
        <x:v>Cut / Fill</x:v>
      </x:c>
      <x:c r="D1580" s="23" t="str">
        <x:v>pnp/P&amp;P/P&amp;P KM 311.500 TO KM 315.000/PDF/PLAN AND LSECTION (KM 311.500 TO KM 315.000)-1249.pdf</x:v>
      </x:c>
      <x:c r="E1580" s="23" t="str">
        <x:v>PLAN AND LSECTION (KM 311.500 TO KM 315.000)-1249.pdf</x:v>
      </x:c>
    </x:row>
    <x:row r="1581">
      <x:c r="A1581" s="24" t="n">
        <x:v>1201.2103</x:v>
      </x:c>
      <x:c r="B1581" s="24" t="n">
        <x:v>1.979</x:v>
      </x:c>
      <x:c r="C1581" s="23" t="str">
        <x:v>Cut / Fill</x:v>
      </x:c>
      <x:c r="D1581" s="23" t="str">
        <x:v>pnp/P&amp;P/P&amp;P KM 311.500 TO KM 315.000/PDF/PLAN AND LSECTION (KM 311.500 TO KM 315.000)-1249.pdf</x:v>
      </x:c>
      <x:c r="E1581" s="23" t="str">
        <x:v>PLAN AND LSECTION (KM 311.500 TO KM 315.000)-1249.pdf</x:v>
      </x:c>
    </x:row>
    <x:row r="1582">
      <x:c r="A1582" s="24" t="n">
        <x:v>1201.2303</x:v>
      </x:c>
      <x:c r="B1582" s="24" t="n">
        <x:v>2.009</x:v>
      </x:c>
      <x:c r="C1582" s="23" t="str">
        <x:v>Cut / Fill</x:v>
      </x:c>
      <x:c r="D1582" s="23" t="str">
        <x:v>pnp/P&amp;P/P&amp;P KM 311.500 TO KM 315.000/PDF/PLAN AND LSECTION (KM 311.500 TO KM 315.000)-1249.pdf</x:v>
      </x:c>
      <x:c r="E1582" s="23" t="str">
        <x:v>PLAN AND LSECTION (KM 311.500 TO KM 315.000)-1249.pdf</x:v>
      </x:c>
    </x:row>
    <x:row r="1583">
      <x:c r="A1583" s="24" t="n">
        <x:v>1201.2503</x:v>
      </x:c>
      <x:c r="B1583" s="24" t="n">
        <x:v>1.851</x:v>
      </x:c>
      <x:c r="C1583" s="23" t="str">
        <x:v>Cut / Fill</x:v>
      </x:c>
      <x:c r="D1583" s="23" t="str">
        <x:v>pnp/P&amp;P/P&amp;P KM 311.500 TO KM 315.000/PDF/PLAN AND LSECTION (KM 311.500 TO KM 315.000)-1249.pdf</x:v>
      </x:c>
      <x:c r="E1583" s="23" t="str">
        <x:v>PLAN AND LSECTION (KM 311.500 TO KM 315.000)-1249.pdf</x:v>
      </x:c>
    </x:row>
    <x:row r="1584">
      <x:c r="A1584" s="24" t="n">
        <x:v>1201.2703</x:v>
      </x:c>
      <x:c r="B1584" s="24" t="n">
        <x:v>1.825</x:v>
      </x:c>
      <x:c r="C1584" s="23" t="str">
        <x:v>Cut / Fill</x:v>
      </x:c>
      <x:c r="D1584" s="23" t="str">
        <x:v>pnp/P&amp;P/P&amp;P KM 311.500 TO KM 315.000/PDF/PLAN AND LSECTION (KM 311.500 TO KM 315.000)-1249.pdf</x:v>
      </x:c>
      <x:c r="E1584" s="23" t="str">
        <x:v>PLAN AND LSECTION (KM 311.500 TO KM 315.000)-1249.pdf</x:v>
      </x:c>
    </x:row>
    <x:row r="1585">
      <x:c r="A1585" s="24" t="n">
        <x:v>1201.2903</x:v>
      </x:c>
      <x:c r="B1585" s="24" t="n">
        <x:v>1.857</x:v>
      </x:c>
      <x:c r="C1585" s="23" t="str">
        <x:v>Cut / Fill</x:v>
      </x:c>
      <x:c r="D1585" s="23" t="str">
        <x:v>pnp/P&amp;P/P&amp;P KM 311.500 TO KM 315.000/PDF/PLAN AND LSECTION (KM 311.500 TO KM 315.000)-1249.pdf</x:v>
      </x:c>
      <x:c r="E1585" s="23" t="str">
        <x:v>PLAN AND LSECTION (KM 311.500 TO KM 315.000)-1249.pdf</x:v>
      </x:c>
    </x:row>
    <x:row r="1586">
      <x:c r="A1586" s="24" t="n">
        <x:v>1201.3103</x:v>
      </x:c>
      <x:c r="B1586" s="24" t="n">
        <x:v>1.908</x:v>
      </x:c>
      <x:c r="C1586" s="23" t="str">
        <x:v>Cut / Fill</x:v>
      </x:c>
      <x:c r="D1586" s="23" t="str">
        <x:v>pnp/P&amp;P/P&amp;P KM 311.500 TO KM 315.000/PDF/PLAN AND LSECTION (KM 311.500 TO KM 315.000)-1249.pdf</x:v>
      </x:c>
      <x:c r="E1586" s="23" t="str">
        <x:v>PLAN AND LSECTION (KM 311.500 TO KM 315.000)-1249.pdf</x:v>
      </x:c>
    </x:row>
    <x:row r="1587">
      <x:c r="A1587" s="24" t="n">
        <x:v>1201.3303</x:v>
      </x:c>
      <x:c r="B1587" s="24" t="n">
        <x:v>2.051</x:v>
      </x:c>
      <x:c r="C1587" s="23" t="str">
        <x:v>Cut / Fill</x:v>
      </x:c>
      <x:c r="D1587" s="23" t="str">
        <x:v>pnp/P&amp;P/P&amp;P KM 311.500 TO KM 315.000/PDF/PLAN AND LSECTION (KM 311.500 TO KM 315.000)-1249.pdf</x:v>
      </x:c>
      <x:c r="E1587" s="23" t="str">
        <x:v>PLAN AND LSECTION (KM 311.500 TO KM 315.000)-1249.pdf</x:v>
      </x:c>
    </x:row>
    <x:row r="1588">
      <x:c r="A1588" s="24" t="n">
        <x:v>1201.3503</x:v>
      </x:c>
      <x:c r="B1588" s="24" t="n">
        <x:v>2.009</x:v>
      </x:c>
      <x:c r="C1588" s="23" t="str">
        <x:v>Cut / Fill</x:v>
      </x:c>
      <x:c r="D1588" s="23" t="str">
        <x:v>pnp/P&amp;P/P&amp;P KM 311.500 TO KM 315.000/PDF/PLAN AND LSECTION (KM 311.500 TO KM 315.000)-1249.pdf</x:v>
      </x:c>
      <x:c r="E1588" s="23" t="str">
        <x:v>PLAN AND LSECTION (KM 311.500 TO KM 315.000)-1249.pdf</x:v>
      </x:c>
    </x:row>
    <x:row r="1589">
      <x:c r="A1589" s="24" t="n">
        <x:v>1201.3703</x:v>
      </x:c>
      <x:c r="B1589" s="24" t="n">
        <x:v>1.873</x:v>
      </x:c>
      <x:c r="C1589" s="23" t="str">
        <x:v>Cut / Fill</x:v>
      </x:c>
      <x:c r="D1589" s="23" t="str">
        <x:v>pnp/P&amp;P/P&amp;P KM 311.500 TO KM 315.000/PDF/PLAN AND LSECTION (KM 311.500 TO KM 315.000)-1249.pdf</x:v>
      </x:c>
      <x:c r="E1589" s="23" t="str">
        <x:v>PLAN AND LSECTION (KM 311.500 TO KM 315.000)-1249.pdf</x:v>
      </x:c>
    </x:row>
    <x:row r="1590">
      <x:c r="A1590" s="24" t="n">
        <x:v>1201.3903</x:v>
      </x:c>
      <x:c r="B1590" s="24" t="n">
        <x:v>1.802</x:v>
      </x:c>
      <x:c r="C1590" s="23" t="str">
        <x:v>Cut / Fill</x:v>
      </x:c>
      <x:c r="D1590" s="23" t="str">
        <x:v>pnp/P&amp;P/P&amp;P KM 311.500 TO KM 315.000/PDF/PLAN AND LSECTION (KM 311.500 TO KM 315.000)-1249.pdf</x:v>
      </x:c>
      <x:c r="E1590" s="23" t="str">
        <x:v>PLAN AND LSECTION (KM 311.500 TO KM 315.000)-1249.pdf</x:v>
      </x:c>
    </x:row>
    <x:row r="1591">
      <x:c r="A1591" s="24" t="n">
        <x:v>1201.4103</x:v>
      </x:c>
      <x:c r="B1591" s="24" t="n">
        <x:v>1.76</x:v>
      </x:c>
      <x:c r="C1591" s="23" t="str">
        <x:v>Cut / Fill</x:v>
      </x:c>
      <x:c r="D1591" s="23" t="str">
        <x:v>pnp/P&amp;P/P&amp;P KM 311.500 TO KM 315.000/PDF/PLAN AND LSECTION (KM 311.500 TO KM 315.000)-1249.pdf</x:v>
      </x:c>
      <x:c r="E1591" s="23" t="str">
        <x:v>PLAN AND LSECTION (KM 311.500 TO KM 315.000)-1249.pdf</x:v>
      </x:c>
    </x:row>
    <x:row r="1592">
      <x:c r="A1592" s="24" t="n">
        <x:v>1201.4302</x:v>
      </x:c>
      <x:c r="B1592" s="24" t="n">
        <x:v>1.892</x:v>
      </x:c>
      <x:c r="C1592" s="23" t="str">
        <x:v>Cut / Fill</x:v>
      </x:c>
      <x:c r="D1592" s="23" t="str">
        <x:v>pnp/P&amp;P/P&amp;P KM 311.500 TO KM 315.000/PDF/PLAN AND LSECTION (KM 311.500 TO KM 315.000)-1249.pdf</x:v>
      </x:c>
      <x:c r="E1592" s="23" t="str">
        <x:v>PLAN AND LSECTION (KM 311.500 TO KM 315.000)-1249.pdf</x:v>
      </x:c>
    </x:row>
    <x:row r="1593">
      <x:c r="A1593" s="24" t="n">
        <x:v>1201.4502</x:v>
      </x:c>
      <x:c r="B1593" s="24" t="n">
        <x:v>1.887</x:v>
      </x:c>
      <x:c r="C1593" s="23" t="str">
        <x:v>Cut / Fill</x:v>
      </x:c>
      <x:c r="D1593" s="23" t="str">
        <x:v>pnp/P&amp;P/P&amp;P KM 311.500 TO KM 315.000/PDF/PLAN AND LSECTION (KM 311.500 TO KM 315.000)-1249.pdf</x:v>
      </x:c>
      <x:c r="E1593" s="23" t="str">
        <x:v>PLAN AND LSECTION (KM 311.500 TO KM 315.000)-1249.pdf</x:v>
      </x:c>
    </x:row>
    <x:row r="1594">
      <x:c r="A1594" s="24" t="n">
        <x:v>1201.4702</x:v>
      </x:c>
      <x:c r="B1594" s="24" t="n">
        <x:v>1.857</x:v>
      </x:c>
      <x:c r="C1594" s="23" t="str">
        <x:v>Cut / Fill</x:v>
      </x:c>
      <x:c r="D1594" s="23" t="str">
        <x:v>pnp/P&amp;P/P&amp;P KM 311.500 TO KM 315.000/PDF/PLAN AND LSECTION (KM 311.500 TO KM 315.000)-1249.pdf</x:v>
      </x:c>
      <x:c r="E1594" s="23" t="str">
        <x:v>PLAN AND LSECTION (KM 311.500 TO KM 315.000)-1249.pdf</x:v>
      </x:c>
    </x:row>
    <x:row r="1595">
      <x:c r="A1595" s="24" t="n">
        <x:v>1201.4903</x:v>
      </x:c>
      <x:c r="B1595" s="24" t="n">
        <x:v>1.956</x:v>
      </x:c>
      <x:c r="C1595" s="23" t="str">
        <x:v>Cut / Fill</x:v>
      </x:c>
      <x:c r="D1595" s="23" t="str">
        <x:v>pnp/P&amp;P/P&amp;P KM 311.500 TO KM 315.000/PDF/PLAN AND LSECTION (KM 311.500 TO KM 315.000)-1249.pdf</x:v>
      </x:c>
      <x:c r="E1595" s="23" t="str">
        <x:v>PLAN AND LSECTION (KM 311.500 TO KM 315.000)-1249.pdf</x:v>
      </x:c>
    </x:row>
    <x:row r="1596">
      <x:c r="A1596" s="24" t="n">
        <x:v>1201.5103</x:v>
      </x:c>
      <x:c r="B1596" s="24" t="n">
        <x:v>2.02</x:v>
      </x:c>
      <x:c r="C1596" s="23" t="str">
        <x:v>Cut / Fill</x:v>
      </x:c>
      <x:c r="D1596" s="23" t="str">
        <x:v>pnp/P&amp;P/P&amp;P KM 311.500 TO KM 315.000/PDF/PLAN AND LSECTION (KM 311.500 TO KM 315.000)-1250.pdf</x:v>
      </x:c>
      <x:c r="E1596" s="23" t="str">
        <x:v>PLAN AND LSECTION (KM 311.500 TO KM 315.000)-1250.pdf</x:v>
      </x:c>
    </x:row>
    <x:row r="1597">
      <x:c r="A1597" s="24" t="n">
        <x:v>1201.5303</x:v>
      </x:c>
      <x:c r="B1597" s="24" t="n">
        <x:v>1.907</x:v>
      </x:c>
      <x:c r="C1597" s="23" t="str">
        <x:v>Cut / Fill</x:v>
      </x:c>
      <x:c r="D1597" s="23" t="str">
        <x:v>pnp/P&amp;P/P&amp;P KM 311.500 TO KM 315.000/PDF/PLAN AND LSECTION (KM 311.500 TO KM 315.000)-1250.pdf</x:v>
      </x:c>
      <x:c r="E1597" s="23" t="str">
        <x:v>PLAN AND LSECTION (KM 311.500 TO KM 315.000)-1250.pdf</x:v>
      </x:c>
    </x:row>
    <x:row r="1598">
      <x:c r="A1598" s="24" t="n">
        <x:v>1201.5503</x:v>
      </x:c>
      <x:c r="B1598" s="24" t="n">
        <x:v>1.719</x:v>
      </x:c>
      <x:c r="C1598" s="23" t="str">
        <x:v>Cut / Fill</x:v>
      </x:c>
      <x:c r="D1598" s="23" t="str">
        <x:v>pnp/P&amp;P/P&amp;P KM 311.500 TO KM 315.000/PDF/PLAN AND LSECTION (KM 311.500 TO KM 315.000)-1250.pdf</x:v>
      </x:c>
      <x:c r="E1598" s="23" t="str">
        <x:v>PLAN AND LSECTION (KM 311.500 TO KM 315.000)-1250.pdf</x:v>
      </x:c>
    </x:row>
    <x:row r="1599">
      <x:c r="A1599" s="24" t="n">
        <x:v>1201.5703</x:v>
      </x:c>
      <x:c r="B1599" s="24" t="n">
        <x:v>1.744</x:v>
      </x:c>
      <x:c r="C1599" s="23" t="str">
        <x:v>Cut / Fill</x:v>
      </x:c>
      <x:c r="D1599" s="23" t="str">
        <x:v>pnp/P&amp;P/P&amp;P KM 311.500 TO KM 315.000/PDF/PLAN AND LSECTION (KM 311.500 TO KM 315.000)-1250.pdf</x:v>
      </x:c>
      <x:c r="E1599" s="23" t="str">
        <x:v>PLAN AND LSECTION (KM 311.500 TO KM 315.000)-1250.pdf</x:v>
      </x:c>
    </x:row>
    <x:row r="1600">
      <x:c r="A1600" s="24" t="n">
        <x:v>1201.5903</x:v>
      </x:c>
      <x:c r="B1600" s="24" t="n">
        <x:v>1.977</x:v>
      </x:c>
      <x:c r="C1600" s="23" t="str">
        <x:v>Cut / Fill</x:v>
      </x:c>
      <x:c r="D1600" s="23" t="str">
        <x:v>pnp/P&amp;P/P&amp;P KM 311.500 TO KM 315.000/PDF/PLAN AND LSECTION (KM 311.500 TO KM 315.000)-1250.pdf</x:v>
      </x:c>
      <x:c r="E1600" s="23" t="str">
        <x:v>PLAN AND LSECTION (KM 311.500 TO KM 315.000)-1250.pdf</x:v>
      </x:c>
    </x:row>
    <x:row r="1601">
      <x:c r="A1601" s="24" t="n">
        <x:v>1201.6103</x:v>
      </x:c>
      <x:c r="B1601" s="24" t="n">
        <x:v>2.301</x:v>
      </x:c>
      <x:c r="C1601" s="23" t="str">
        <x:v>Cut / Fill</x:v>
      </x:c>
      <x:c r="D1601" s="23" t="str">
        <x:v>pnp/P&amp;P/P&amp;P KM 311.500 TO KM 315.000/PDF/PLAN AND LSECTION (KM 311.500 TO KM 315.000)-1250.pdf</x:v>
      </x:c>
      <x:c r="E1601" s="23" t="str">
        <x:v>PLAN AND LSECTION (KM 311.500 TO KM 315.000)-1250.pdf</x:v>
      </x:c>
    </x:row>
    <x:row r="1602">
      <x:c r="A1602" s="24" t="n">
        <x:v>1201.6303</x:v>
      </x:c>
      <x:c r="B1602" s="24" t="n">
        <x:v>1.947</x:v>
      </x:c>
      <x:c r="C1602" s="23" t="str">
        <x:v>Cut / Fill</x:v>
      </x:c>
      <x:c r="D1602" s="23" t="str">
        <x:v>pnp/P&amp;P/P&amp;P KM 311.500 TO KM 315.000/PDF/PLAN AND LSECTION (KM 311.500 TO KM 315.000)-1250.pdf</x:v>
      </x:c>
      <x:c r="E1602" s="23" t="str">
        <x:v>PLAN AND LSECTION (KM 311.500 TO KM 315.000)-1250.pdf</x:v>
      </x:c>
    </x:row>
    <x:row r="1603">
      <x:c r="A1603" s="24" t="n">
        <x:v>1201.6503</x:v>
      </x:c>
      <x:c r="B1603" s="24" t="n">
        <x:v>1.426</x:v>
      </x:c>
      <x:c r="C1603" s="23" t="str">
        <x:v>Cut / Fill</x:v>
      </x:c>
      <x:c r="D1603" s="23" t="str">
        <x:v>pnp/P&amp;P/P&amp;P KM 311.500 TO KM 315.000/PDF/PLAN AND LSECTION (KM 311.500 TO KM 315.000)-1250.pdf</x:v>
      </x:c>
      <x:c r="E1603" s="23" t="str">
        <x:v>PLAN AND LSECTION (KM 311.500 TO KM 315.000)-1250.pdf</x:v>
      </x:c>
    </x:row>
    <x:row r="1604">
      <x:c r="A1604" s="24" t="n">
        <x:v>1201.6703</x:v>
      </x:c>
      <x:c r="B1604" s="24" t="n">
        <x:v>1.092</x:v>
      </x:c>
      <x:c r="C1604" s="23" t="str">
        <x:v>Cut / Fill</x:v>
      </x:c>
      <x:c r="D1604" s="23" t="str">
        <x:v>pnp/P&amp;P/P&amp;P KM 311.500 TO KM 315.000/PDF/PLAN AND LSECTION (KM 311.500 TO KM 315.000)-1250.pdf</x:v>
      </x:c>
      <x:c r="E1604" s="23" t="str">
        <x:v>PLAN AND LSECTION (KM 311.500 TO KM 315.000)-1250.pdf</x:v>
      </x:c>
    </x:row>
    <x:row r="1605">
      <x:c r="A1605" s="24" t="n">
        <x:v>1201.6903</x:v>
      </x:c>
      <x:c r="B1605" s="24" t="n">
        <x:v>1.123</x:v>
      </x:c>
      <x:c r="C1605" s="23" t="str">
        <x:v>Cut / Fill</x:v>
      </x:c>
      <x:c r="D1605" s="23" t="str">
        <x:v>pnp/P&amp;P/P&amp;P KM 311.500 TO KM 315.000/PDF/PLAN AND LSECTION (KM 311.500 TO KM 315.000)-1250.pdf</x:v>
      </x:c>
      <x:c r="E1605" s="23" t="str">
        <x:v>PLAN AND LSECTION (KM 311.500 TO KM 315.000)-1250.pdf</x:v>
      </x:c>
    </x:row>
    <x:row r="1606">
      <x:c r="A1606" s="24" t="n">
        <x:v>1201.7103</x:v>
      </x:c>
      <x:c r="B1606" s="24" t="n">
        <x:v>1.134</x:v>
      </x:c>
      <x:c r="C1606" s="23" t="str">
        <x:v>Cut / Fill</x:v>
      </x:c>
      <x:c r="D1606" s="23" t="str">
        <x:v>pnp/P&amp;P/P&amp;P KM 311.500 TO KM 315.000/PDF/PLAN AND LSECTION (KM 311.500 TO KM 315.000)-1250.pdf</x:v>
      </x:c>
      <x:c r="E1606" s="23" t="str">
        <x:v>PLAN AND LSECTION (KM 311.500 TO KM 315.000)-1250.pdf</x:v>
      </x:c>
    </x:row>
    <x:row r="1607">
      <x:c r="A1607" s="24" t="n">
        <x:v>1201.7303</x:v>
      </x:c>
      <x:c r="B1607" s="24" t="n">
        <x:v>1.131</x:v>
      </x:c>
      <x:c r="C1607" s="23" t="str">
        <x:v>Cut / Fill</x:v>
      </x:c>
      <x:c r="D1607" s="23" t="str">
        <x:v>pnp/P&amp;P/P&amp;P KM 311.500 TO KM 315.000/PDF/PLAN AND LSECTION (KM 311.500 TO KM 315.000)-1250.pdf</x:v>
      </x:c>
      <x:c r="E1607" s="23" t="str">
        <x:v>PLAN AND LSECTION (KM 311.500 TO KM 315.000)-1250.pdf</x:v>
      </x:c>
    </x:row>
    <x:row r="1608">
      <x:c r="A1608" s="24" t="n">
        <x:v>1201.7503</x:v>
      </x:c>
      <x:c r="B1608" s="24" t="n">
        <x:v>1.04</x:v>
      </x:c>
      <x:c r="C1608" s="23" t="str">
        <x:v>Cut / Fill</x:v>
      </x:c>
      <x:c r="D1608" s="23" t="str">
        <x:v>pnp/P&amp;P/P&amp;P KM 311.500 TO KM 315.000/PDF/PLAN AND LSECTION (KM 311.500 TO KM 315.000)-1250.pdf</x:v>
      </x:c>
      <x:c r="E1608" s="23" t="str">
        <x:v>PLAN AND LSECTION (KM 311.500 TO KM 315.000)-1250.pdf</x:v>
      </x:c>
    </x:row>
    <x:row r="1609">
      <x:c r="A1609" s="24" t="n">
        <x:v>1201.7703</x:v>
      </x:c>
      <x:c r="B1609" s="24" t="n">
        <x:v>0.999</x:v>
      </x:c>
      <x:c r="C1609" s="23" t="str">
        <x:v>Cut / Fill</x:v>
      </x:c>
      <x:c r="D1609" s="23" t="str">
        <x:v>pnp/P&amp;P/P&amp;P KM 311.500 TO KM 315.000/PDF/PLAN AND LSECTION (KM 311.500 TO KM 315.000)-1250.pdf</x:v>
      </x:c>
      <x:c r="E1609" s="23" t="str">
        <x:v>PLAN AND LSECTION (KM 311.500 TO KM 315.000)-1250.pdf</x:v>
      </x:c>
    </x:row>
    <x:row r="1610">
      <x:c r="A1610" s="24" t="n">
        <x:v>1201.7903</x:v>
      </x:c>
      <x:c r="B1610" s="24" t="n">
        <x:v>1.102</x:v>
      </x:c>
      <x:c r="C1610" s="23" t="str">
        <x:v>Cut / Fill</x:v>
      </x:c>
      <x:c r="D1610" s="23" t="str">
        <x:v>pnp/P&amp;P/P&amp;P KM 311.500 TO KM 315.000/PDF/PLAN AND LSECTION (KM 311.500 TO KM 315.000)-1250.pdf</x:v>
      </x:c>
      <x:c r="E1610" s="23" t="str">
        <x:v>PLAN AND LSECTION (KM 311.500 TO KM 315.000)-1250.pdf</x:v>
      </x:c>
    </x:row>
    <x:row r="1611">
      <x:c r="A1611" s="24" t="n">
        <x:v>1201.8103</x:v>
      </x:c>
      <x:c r="B1611" s="24" t="n">
        <x:v>1.137</x:v>
      </x:c>
      <x:c r="C1611" s="23" t="str">
        <x:v>Cut / Fill</x:v>
      </x:c>
      <x:c r="D1611" s="23" t="str">
        <x:v>pnp/P&amp;P/P&amp;P KM 311.500 TO KM 315.000/PDF/PLAN AND LSECTION (KM 311.500 TO KM 315.000)-1250.pdf</x:v>
      </x:c>
      <x:c r="E1611" s="23" t="str">
        <x:v>PLAN AND LSECTION (KM 311.500 TO KM 315.000)-1250.pdf</x:v>
      </x:c>
    </x:row>
    <x:row r="1612">
      <x:c r="A1612" s="24" t="n">
        <x:v>1201.8303</x:v>
      </x:c>
      <x:c r="B1612" s="24" t="n">
        <x:v>1.048</x:v>
      </x:c>
      <x:c r="C1612" s="23" t="str">
        <x:v>Cut / Fill</x:v>
      </x:c>
      <x:c r="D1612" s="23" t="str">
        <x:v>pnp/P&amp;P/P&amp;P KM 311.500 TO KM 315.000/PDF/PLAN AND LSECTION (KM 311.500 TO KM 315.000)-1250.pdf</x:v>
      </x:c>
      <x:c r="E1612" s="23" t="str">
        <x:v>PLAN AND LSECTION (KM 311.500 TO KM 315.000)-1250.pdf</x:v>
      </x:c>
    </x:row>
    <x:row r="1613">
      <x:c r="A1613" s="24" t="n">
        <x:v>1201.8503</x:v>
      </x:c>
      <x:c r="B1613" s="24" t="n">
        <x:v>1.156</x:v>
      </x:c>
      <x:c r="C1613" s="23" t="str">
        <x:v>Cut / Fill</x:v>
      </x:c>
      <x:c r="D1613" s="23" t="str">
        <x:v>pnp/P&amp;P/P&amp;P KM 311.500 TO KM 315.000/PDF/PLAN AND LSECTION (KM 311.500 TO KM 315.000)-1250.pdf</x:v>
      </x:c>
      <x:c r="E1613" s="23" t="str">
        <x:v>PLAN AND LSECTION (KM 311.500 TO KM 315.000)-1250.pdf</x:v>
      </x:c>
    </x:row>
    <x:row r="1614">
      <x:c r="A1614" s="24" t="n">
        <x:v>1201.8703</x:v>
      </x:c>
      <x:c r="B1614" s="24" t="n">
        <x:v>1.238</x:v>
      </x:c>
      <x:c r="C1614" s="23" t="str">
        <x:v>Cut / Fill</x:v>
      </x:c>
      <x:c r="D1614" s="23" t="str">
        <x:v>pnp/P&amp;P/P&amp;P KM 311.500 TO KM 315.000/PDF/PLAN AND LSECTION (KM 311.500 TO KM 315.000)-1250.pdf</x:v>
      </x:c>
      <x:c r="E1614" s="23" t="str">
        <x:v>PLAN AND LSECTION (KM 311.500 TO KM 315.000)-1250.pdf</x:v>
      </x:c>
    </x:row>
    <x:row r="1615">
      <x:c r="A1615" s="24" t="n">
        <x:v>1201.8903</x:v>
      </x:c>
      <x:c r="B1615" s="24" t="n">
        <x:v>1.267</x:v>
      </x:c>
      <x:c r="C1615" s="23" t="str">
        <x:v>Cut / Fill</x:v>
      </x:c>
      <x:c r="D1615" s="23" t="str">
        <x:v>pnp/P&amp;P/P&amp;P KM 311.500 TO KM 315.000/PDF/PLAN AND LSECTION (KM 311.500 TO KM 315.000)-1250.pdf</x:v>
      </x:c>
      <x:c r="E1615" s="23" t="str">
        <x:v>PLAN AND LSECTION (KM 311.500 TO KM 315.000)-1250.pdf</x:v>
      </x:c>
    </x:row>
    <x:row r="1616">
      <x:c r="A1616" s="24" t="n">
        <x:v>1201.9104</x:v>
      </x:c>
      <x:c r="B1616" s="24" t="n">
        <x:v>1.293</x:v>
      </x:c>
      <x:c r="C1616" s="23" t="str">
        <x:v>Cut / Fill</x:v>
      </x:c>
      <x:c r="D1616" s="23" t="str">
        <x:v>pnp/P&amp;P/P&amp;P KM 311.500 TO KM 315.000/PDF/PLAN AND LSECTION (KM 311.500 TO KM 315.000)-1250.pdf</x:v>
      </x:c>
      <x:c r="E1616" s="23" t="str">
        <x:v>PLAN AND LSECTION (KM 311.500 TO KM 315.000)-1250.pdf</x:v>
      </x:c>
    </x:row>
    <x:row r="1617">
      <x:c r="A1617" s="24" t="n">
        <x:v>1201.9304</x:v>
      </x:c>
      <x:c r="B1617" s="24" t="n">
        <x:v>1.224</x:v>
      </x:c>
      <x:c r="C1617" s="23" t="str">
        <x:v>Cut / Fill</x:v>
      </x:c>
      <x:c r="D1617" s="23" t="str">
        <x:v>pnp/P&amp;P/P&amp;P KM 311.500 TO KM 315.000/PDF/PLAN AND LSECTION (KM 311.500 TO KM 315.000)-1250.pdf</x:v>
      </x:c>
      <x:c r="E1617" s="23" t="str">
        <x:v>PLAN AND LSECTION (KM 311.500 TO KM 315.000)-1250.pdf</x:v>
      </x:c>
    </x:row>
    <x:row r="1618">
      <x:c r="A1618" s="24" t="n">
        <x:v>1201.9504</x:v>
      </x:c>
      <x:c r="B1618" s="24" t="n">
        <x:v>1.163</x:v>
      </x:c>
      <x:c r="C1618" s="23" t="str">
        <x:v>Cut / Fill</x:v>
      </x:c>
      <x:c r="D1618" s="23" t="str">
        <x:v>pnp/P&amp;P/P&amp;P KM 311.500 TO KM 315.000/PDF/PLAN AND LSECTION (KM 311.500 TO KM 315.000)-1250.pdf</x:v>
      </x:c>
      <x:c r="E1618" s="23" t="str">
        <x:v>PLAN AND LSECTION (KM 311.500 TO KM 315.000)-1250.pdf</x:v>
      </x:c>
    </x:row>
    <x:row r="1619">
      <x:c r="A1619" s="24" t="n">
        <x:v>1201.9704</x:v>
      </x:c>
      <x:c r="B1619" s="24" t="n">
        <x:v>1.131</x:v>
      </x:c>
      <x:c r="C1619" s="23" t="str">
        <x:v>Cut / Fill</x:v>
      </x:c>
      <x:c r="D1619" s="23" t="str">
        <x:v>pnp/P&amp;P/P&amp;P KM 311.500 TO KM 315.000/PDF/PLAN AND LSECTION (KM 311.500 TO KM 315.000)-1250.pdf</x:v>
      </x:c>
      <x:c r="E1619" s="23" t="str">
        <x:v>PLAN AND LSECTION (KM 311.500 TO KM 315.000)-1250.pdf</x:v>
      </x:c>
    </x:row>
    <x:row r="1620">
      <x:c r="A1620" s="24" t="n">
        <x:v>1201.9908</x:v>
      </x:c>
      <x:c r="B1620" s="24" t="n">
        <x:v>1.143</x:v>
      </x:c>
      <x:c r="C1620" s="23" t="str">
        <x:v>Cut / Fill</x:v>
      </x:c>
      <x:c r="D1620" s="23" t="str">
        <x:v>pnp/P&amp;P/P&amp;P KM 311.500 TO KM 315.000/PDF/PLAN AND LSECTION (KM 311.500 TO KM 315.000)-1250.pdf</x:v>
      </x:c>
      <x:c r="E1620" s="23" t="str">
        <x:v>PLAN AND LSECTION (KM 311.500 TO KM 315.000)-1250.pdf</x:v>
      </x:c>
    </x:row>
    <x:row r="1621">
      <x:c r="A1621" s="24" t="n">
        <x:v>1202.0104</x:v>
      </x:c>
      <x:c r="B1621" s="24" t="n">
        <x:v>1.158</x:v>
      </x:c>
      <x:c r="C1621" s="23" t="str">
        <x:v>Cut / Fill</x:v>
      </x:c>
      <x:c r="D1621" s="23" t="str">
        <x:v>pnp/P&amp;P/P&amp;P KM 311.500 TO KM 315.000/PDF/PLAN AND LSECTION (KM 311.500 TO KM 315.000)-1251.pdf</x:v>
      </x:c>
      <x:c r="E1621" s="23" t="str">
        <x:v>PLAN AND LSECTION (KM 311.500 TO KM 315.000)-1251.pdf</x:v>
      </x:c>
    </x:row>
    <x:row r="1622">
      <x:c r="A1622" s="24" t="n">
        <x:v>1202.0305</x:v>
      </x:c>
      <x:c r="B1622" s="24" t="n">
        <x:v>1.19</x:v>
      </x:c>
      <x:c r="C1622" s="23" t="str">
        <x:v>Cut / Fill</x:v>
      </x:c>
      <x:c r="D1622" s="23" t="str">
        <x:v>pnp/P&amp;P/P&amp;P KM 311.500 TO KM 315.000/PDF/PLAN AND LSECTION (KM 311.500 TO KM 315.000)-1251.pdf</x:v>
      </x:c>
      <x:c r="E1622" s="23" t="str">
        <x:v>PLAN AND LSECTION (KM 311.500 TO KM 315.000)-1251.pdf</x:v>
      </x:c>
    </x:row>
    <x:row r="1623">
      <x:c r="A1623" s="24" t="n">
        <x:v>1202.0505</x:v>
      </x:c>
      <x:c r="B1623" s="24" t="n">
        <x:v>1.221</x:v>
      </x:c>
      <x:c r="C1623" s="23" t="str">
        <x:v>Cut / Fill</x:v>
      </x:c>
      <x:c r="D1623" s="23" t="str">
        <x:v>pnp/P&amp;P/P&amp;P KM 311.500 TO KM 315.000/PDF/PLAN AND LSECTION (KM 311.500 TO KM 315.000)-1251.pdf</x:v>
      </x:c>
      <x:c r="E1623" s="23" t="str">
        <x:v>PLAN AND LSECTION (KM 311.500 TO KM 315.000)-1251.pdf</x:v>
      </x:c>
    </x:row>
    <x:row r="1624">
      <x:c r="A1624" s="24" t="n">
        <x:v>1202.0705</x:v>
      </x:c>
      <x:c r="B1624" s="24" t="n">
        <x:v>1.24</x:v>
      </x:c>
      <x:c r="C1624" s="23" t="str">
        <x:v>Cut / Fill</x:v>
      </x:c>
      <x:c r="D1624" s="23" t="str">
        <x:v>pnp/P&amp;P/P&amp;P KM 311.500 TO KM 315.000/PDF/PLAN AND LSECTION (KM 311.500 TO KM 315.000)-1251.pdf</x:v>
      </x:c>
      <x:c r="E1624" s="23" t="str">
        <x:v>PLAN AND LSECTION (KM 311.500 TO KM 315.000)-1251.pdf</x:v>
      </x:c>
    </x:row>
    <x:row r="1625">
      <x:c r="A1625" s="24" t="n">
        <x:v>1202.0906</x:v>
      </x:c>
      <x:c r="B1625" s="24" t="n">
        <x:v>1.243</x:v>
      </x:c>
      <x:c r="C1625" s="23" t="str">
        <x:v>Cut / Fill</x:v>
      </x:c>
      <x:c r="D1625" s="23" t="str">
        <x:v>pnp/P&amp;P/P&amp;P KM 311.500 TO KM 315.000/PDF/PLAN AND LSECTION (KM 311.500 TO KM 315.000)-1251.pdf</x:v>
      </x:c>
      <x:c r="E1625" s="23" t="str">
        <x:v>PLAN AND LSECTION (KM 311.500 TO KM 315.000)-1251.pdf</x:v>
      </x:c>
    </x:row>
    <x:row r="1626">
      <x:c r="A1626" s="24" t="n">
        <x:v>1202.1109</x:v>
      </x:c>
      <x:c r="B1626" s="24" t="n">
        <x:v>1.231</x:v>
      </x:c>
      <x:c r="C1626" s="23" t="str">
        <x:v>Cut / Fill</x:v>
      </x:c>
      <x:c r="D1626" s="23" t="str">
        <x:v>pnp/P&amp;P/P&amp;P KM 311.500 TO KM 315.000/PDF/PLAN AND LSECTION (KM 311.500 TO KM 315.000)-1251.pdf</x:v>
      </x:c>
      <x:c r="E1626" s="23" t="str">
        <x:v>PLAN AND LSECTION (KM 311.500 TO KM 315.000)-1251.pdf</x:v>
      </x:c>
    </x:row>
    <x:row r="1627">
      <x:c r="A1627" s="24" t="n">
        <x:v>1202.1309</x:v>
      </x:c>
      <x:c r="B1627" s="24" t="n">
        <x:v>1.18</x:v>
      </x:c>
      <x:c r="C1627" s="23" t="str">
        <x:v>Cut / Fill</x:v>
      </x:c>
      <x:c r="D1627" s="23" t="str">
        <x:v>pnp/P&amp;P/P&amp;P KM 311.500 TO KM 315.000/PDF/PLAN AND LSECTION (KM 311.500 TO KM 315.000)-1251.pdf</x:v>
      </x:c>
      <x:c r="E1627" s="23" t="str">
        <x:v>PLAN AND LSECTION (KM 311.500 TO KM 315.000)-1251.pdf</x:v>
      </x:c>
    </x:row>
    <x:row r="1628">
      <x:c r="A1628" s="24" t="n">
        <x:v>1202.1509</x:v>
      </x:c>
      <x:c r="B1628" s="24" t="n">
        <x:v>1.113</x:v>
      </x:c>
      <x:c r="C1628" s="23" t="str">
        <x:v>Cut / Fill</x:v>
      </x:c>
      <x:c r="D1628" s="23" t="str">
        <x:v>pnp/P&amp;P/P&amp;P KM 311.500 TO KM 315.000/PDF/PLAN AND LSECTION (KM 311.500 TO KM 315.000)-1251.pdf</x:v>
      </x:c>
      <x:c r="E1628" s="23" t="str">
        <x:v>PLAN AND LSECTION (KM 311.500 TO KM 315.000)-1251.pdf</x:v>
      </x:c>
    </x:row>
    <x:row r="1629">
      <x:c r="A1629" s="24" t="n">
        <x:v>1202.1709</x:v>
      </x:c>
      <x:c r="B1629" s="24" t="n">
        <x:v>1.056</x:v>
      </x:c>
      <x:c r="C1629" s="23" t="str">
        <x:v>Cut / Fill</x:v>
      </x:c>
      <x:c r="D1629" s="23" t="str">
        <x:v>pnp/P&amp;P/P&amp;P KM 311.500 TO KM 315.000/PDF/PLAN AND LSECTION (KM 311.500 TO KM 315.000)-1251.pdf</x:v>
      </x:c>
      <x:c r="E1629" s="23" t="str">
        <x:v>PLAN AND LSECTION (KM 311.500 TO KM 315.000)-1251.pdf</x:v>
      </x:c>
    </x:row>
    <x:row r="1630">
      <x:c r="A1630" s="24" t="n">
        <x:v>1202.1909</x:v>
      </x:c>
      <x:c r="B1630" s="24" t="n">
        <x:v>1.028</x:v>
      </x:c>
      <x:c r="C1630" s="23" t="str">
        <x:v>Cut / Fill</x:v>
      </x:c>
      <x:c r="D1630" s="23" t="str">
        <x:v>pnp/P&amp;P/P&amp;P KM 311.500 TO KM 315.000/PDF/PLAN AND LSECTION (KM 311.500 TO KM 315.000)-1251.pdf</x:v>
      </x:c>
      <x:c r="E1630" s="23" t="str">
        <x:v>PLAN AND LSECTION (KM 311.500 TO KM 315.000)-1251.pdf</x:v>
      </x:c>
    </x:row>
    <x:row r="1631">
      <x:c r="A1631" s="24" t="n">
        <x:v>1202.2109</x:v>
      </x:c>
      <x:c r="B1631" s="24" t="n">
        <x:v>0.99</x:v>
      </x:c>
      <x:c r="C1631" s="23" t="str">
        <x:v>Cut / Fill</x:v>
      </x:c>
      <x:c r="D1631" s="23" t="str">
        <x:v>pnp/P&amp;P/P&amp;P KM 311.500 TO KM 315.000/PDF/PLAN AND LSECTION (KM 311.500 TO KM 315.000)-1251.pdf</x:v>
      </x:c>
      <x:c r="E1631" s="23" t="str">
        <x:v>PLAN AND LSECTION (KM 311.500 TO KM 315.000)-1251.pdf</x:v>
      </x:c>
    </x:row>
    <x:row r="1632">
      <x:c r="A1632" s="24" t="n">
        <x:v>1202.2309</x:v>
      </x:c>
      <x:c r="B1632" s="24" t="n">
        <x:v>0.954</x:v>
      </x:c>
      <x:c r="C1632" s="23" t="str">
        <x:v>Cut / Fill</x:v>
      </x:c>
      <x:c r="D1632" s="23" t="str">
        <x:v>pnp/P&amp;P/P&amp;P KM 311.500 TO KM 315.000/PDF/PLAN AND LSECTION (KM 311.500 TO KM 315.000)-1251.pdf</x:v>
      </x:c>
      <x:c r="E1632" s="23" t="str">
        <x:v>PLAN AND LSECTION (KM 311.500 TO KM 315.000)-1251.pdf</x:v>
      </x:c>
    </x:row>
    <x:row r="1633">
      <x:c r="A1633" s="24" t="n">
        <x:v>1202.2509</x:v>
      </x:c>
      <x:c r="B1633" s="24" t="n">
        <x:v>0.907</x:v>
      </x:c>
      <x:c r="C1633" s="23" t="str">
        <x:v>Cut / Fill</x:v>
      </x:c>
      <x:c r="D1633" s="23" t="str">
        <x:v>pnp/P&amp;P/P&amp;P KM 311.500 TO KM 315.000/PDF/PLAN AND LSECTION (KM 311.500 TO KM 315.000)-1251.pdf</x:v>
      </x:c>
      <x:c r="E1633" s="23" t="str">
        <x:v>PLAN AND LSECTION (KM 311.500 TO KM 315.000)-1251.pdf</x:v>
      </x:c>
    </x:row>
    <x:row r="1634">
      <x:c r="A1634" s="24" t="n">
        <x:v>1202.2709</x:v>
      </x:c>
      <x:c r="B1634" s="24" t="n">
        <x:v>0.859</x:v>
      </x:c>
      <x:c r="C1634" s="23" t="str">
        <x:v>Cut / Fill</x:v>
      </x:c>
      <x:c r="D1634" s="23" t="str">
        <x:v>pnp/P&amp;P/P&amp;P KM 311.500 TO KM 315.000/PDF/PLAN AND LSECTION (KM 311.500 TO KM 315.000)-1251.pdf</x:v>
      </x:c>
      <x:c r="E1634" s="23" t="str">
        <x:v>PLAN AND LSECTION (KM 311.500 TO KM 315.000)-1251.pdf</x:v>
      </x:c>
    </x:row>
    <x:row r="1635">
      <x:c r="A1635" s="24" t="n">
        <x:v>1202.2909</x:v>
      </x:c>
      <x:c r="B1635" s="24" t="n">
        <x:v>0.86</x:v>
      </x:c>
      <x:c r="C1635" s="23" t="str">
        <x:v>Cut / Fill</x:v>
      </x:c>
      <x:c r="D1635" s="23" t="str">
        <x:v>pnp/P&amp;P/P&amp;P KM 311.500 TO KM 315.000/PDF/PLAN AND LSECTION (KM 311.500 TO KM 315.000)-1251.pdf</x:v>
      </x:c>
      <x:c r="E1635" s="23" t="str">
        <x:v>PLAN AND LSECTION (KM 311.500 TO KM 315.000)-1251.pdf</x:v>
      </x:c>
    </x:row>
    <x:row r="1636">
      <x:c r="A1636" s="24" t="n">
        <x:v>1202.3109</x:v>
      </x:c>
      <x:c r="B1636" s="24" t="n">
        <x:v>0.859</x:v>
      </x:c>
      <x:c r="C1636" s="23" t="str">
        <x:v>Cut / Fill</x:v>
      </x:c>
      <x:c r="D1636" s="23" t="str">
        <x:v>pnp/P&amp;P/P&amp;P KM 311.500 TO KM 315.000/PDF/PLAN AND LSECTION (KM 311.500 TO KM 315.000)-1251.pdf</x:v>
      </x:c>
      <x:c r="E1636" s="23" t="str">
        <x:v>PLAN AND LSECTION (KM 311.500 TO KM 315.000)-1251.pdf</x:v>
      </x:c>
    </x:row>
    <x:row r="1637">
      <x:c r="A1637" s="24" t="n">
        <x:v>1202.3309</x:v>
      </x:c>
      <x:c r="B1637" s="24" t="n">
        <x:v>0.85</x:v>
      </x:c>
      <x:c r="C1637" s="23" t="str">
        <x:v>Cut / Fill</x:v>
      </x:c>
      <x:c r="D1637" s="23" t="str">
        <x:v>pnp/P&amp;P/P&amp;P KM 311.500 TO KM 315.000/PDF/PLAN AND LSECTION (KM 311.500 TO KM 315.000)-1251.pdf</x:v>
      </x:c>
      <x:c r="E1637" s="23" t="str">
        <x:v>PLAN AND LSECTION (KM 311.500 TO KM 315.000)-1251.pdf</x:v>
      </x:c>
    </x:row>
    <x:row r="1638">
      <x:c r="A1638" s="24" t="n">
        <x:v>1202.3509</x:v>
      </x:c>
      <x:c r="B1638" s="24" t="n">
        <x:v>0.869</x:v>
      </x:c>
      <x:c r="C1638" s="23" t="str">
        <x:v>Cut / Fill</x:v>
      </x:c>
      <x:c r="D1638" s="23" t="str">
        <x:v>pnp/P&amp;P/P&amp;P KM 311.500 TO KM 315.000/PDF/PLAN AND LSECTION (KM 311.500 TO KM 315.000)-1251.pdf</x:v>
      </x:c>
      <x:c r="E1638" s="23" t="str">
        <x:v>PLAN AND LSECTION (KM 311.500 TO KM 315.000)-1251.pdf</x:v>
      </x:c>
    </x:row>
    <x:row r="1639">
      <x:c r="A1639" s="24" t="n">
        <x:v>1202.3709</x:v>
      </x:c>
      <x:c r="B1639" s="24" t="n">
        <x:v>0.888</x:v>
      </x:c>
      <x:c r="C1639" s="23" t="str">
        <x:v>Cut / Fill</x:v>
      </x:c>
      <x:c r="D1639" s="23" t="str">
        <x:v>pnp/P&amp;P/P&amp;P KM 311.500 TO KM 315.000/PDF/PLAN AND LSECTION (KM 311.500 TO KM 315.000)-1251.pdf</x:v>
      </x:c>
      <x:c r="E1639" s="23" t="str">
        <x:v>PLAN AND LSECTION (KM 311.500 TO KM 315.000)-1251.pdf</x:v>
      </x:c>
    </x:row>
    <x:row r="1640">
      <x:c r="A1640" s="24" t="n">
        <x:v>1202.3909</x:v>
      </x:c>
      <x:c r="B1640" s="24" t="n">
        <x:v>0.492</x:v>
      </x:c>
      <x:c r="C1640" s="23" t="str">
        <x:v>Cut / Fill</x:v>
      </x:c>
      <x:c r="D1640" s="23" t="str">
        <x:v>pnp/P&amp;P/P&amp;P KM 311.500 TO KM 315.000/PDF/PLAN AND LSECTION (KM 311.500 TO KM 315.000)-1251.pdf</x:v>
      </x:c>
      <x:c r="E1640" s="23" t="str">
        <x:v>PLAN AND LSECTION (KM 311.500 TO KM 315.000)-1251.pdf</x:v>
      </x:c>
    </x:row>
    <x:row r="1641">
      <x:c r="A1641" s="24" t="n">
        <x:v>1202.411</x:v>
      </x:c>
      <x:c r="B1641" s="24" t="n">
        <x:v>-0.168</x:v>
      </x:c>
      <x:c r="C1641" s="23" t="str">
        <x:v>Cut / Fill</x:v>
      </x:c>
      <x:c r="D1641" s="23" t="str">
        <x:v>pnp/P&amp;P/P&amp;P KM 311.500 TO KM 315.000/PDF/PLAN AND LSECTION (KM 311.500 TO KM 315.000)-1251.pdf</x:v>
      </x:c>
      <x:c r="E1641" s="23" t="str">
        <x:v>PLAN AND LSECTION (KM 311.500 TO KM 315.000)-1251.pdf</x:v>
      </x:c>
    </x:row>
    <x:row r="1642">
      <x:c r="A1642" s="24" t="n">
        <x:v>1202.431</x:v>
      </x:c>
      <x:c r="B1642" s="24" t="n">
        <x:v>-0.342</x:v>
      </x:c>
      <x:c r="C1642" s="23" t="str">
        <x:v>Cut / Fill</x:v>
      </x:c>
      <x:c r="D1642" s="23" t="str">
        <x:v>pnp/P&amp;P/P&amp;P KM 311.500 TO KM 315.000/PDF/PLAN AND LSECTION (KM 311.500 TO KM 315.000)-1251.pdf</x:v>
      </x:c>
      <x:c r="E1642" s="23" t="str">
        <x:v>PLAN AND LSECTION (KM 311.500 TO KM 315.000)-1251.pdf</x:v>
      </x:c>
    </x:row>
    <x:row r="1643">
      <x:c r="A1643" s="24" t="n">
        <x:v>1202.4509</x:v>
      </x:c>
      <x:c r="B1643" s="24" t="n">
        <x:v>1.23</x:v>
      </x:c>
      <x:c r="C1643" s="23" t="str">
        <x:v>Cut / Fill</x:v>
      </x:c>
      <x:c r="D1643" s="23" t="str">
        <x:v>pnp/P&amp;P/P&amp;P KM 311.500 TO KM 315.000/PDF/PLAN AND LSECTION (KM 311.500 TO KM 315.000)-1251.pdf</x:v>
      </x:c>
      <x:c r="E1643" s="23" t="str">
        <x:v>PLAN AND LSECTION (KM 311.500 TO KM 315.000)-1251.pdf</x:v>
      </x:c>
    </x:row>
    <x:row r="1644">
      <x:c r="A1644" s="24" t="n">
        <x:v>1202.4709</x:v>
      </x:c>
      <x:c r="B1644" s="24" t="n">
        <x:v>1.367</x:v>
      </x:c>
      <x:c r="C1644" s="23" t="str">
        <x:v>Cut / Fill</x:v>
      </x:c>
      <x:c r="D1644" s="23" t="str">
        <x:v>pnp/P&amp;P/P&amp;P KM 311.500 TO KM 315.000/PDF/PLAN AND LSECTION (KM 311.500 TO KM 315.000)-1251.pdf</x:v>
      </x:c>
      <x:c r="E1644" s="23" t="str">
        <x:v>PLAN AND LSECTION (KM 311.500 TO KM 315.000)-1251.pdf</x:v>
      </x:c>
    </x:row>
    <x:row r="1645">
      <x:c r="A1645" s="24" t="n">
        <x:v>1202.4909</x:v>
      </x:c>
      <x:c r="B1645" s="24" t="n">
        <x:v>1.364</x:v>
      </x:c>
      <x:c r="C1645" s="23" t="str">
        <x:v>Cut / Fill</x:v>
      </x:c>
      <x:c r="D1645" s="23" t="str">
        <x:v>pnp/P&amp;P/P&amp;P KM 311.500 TO KM 315.000/PDF/PLAN AND LSECTION (KM 311.500 TO KM 315.000)-1251.pdf</x:v>
      </x:c>
      <x:c r="E1645" s="23" t="str">
        <x:v>PLAN AND LSECTION (KM 311.500 TO KM 315.000)-1251.pdf</x:v>
      </x:c>
    </x:row>
    <x:row r="1646">
      <x:c r="A1646" s="24" t="n">
        <x:v>1202.5051</x:v>
      </x:c>
      <x:c r="B1646" s="24" t="n">
        <x:v>1.444</x:v>
      </x:c>
      <x:c r="C1646" s="23" t="str">
        <x:v>Cut / Fill</x:v>
      </x:c>
      <x:c r="D1646" s="23" t="str">
        <x:v>pnp/P&amp;P/P&amp;P KM 311.500 TO KM 315.000/PDF/PLAN AND LSECTION (KM 311.500 TO KM 315.000)-1251.pdf</x:v>
      </x:c>
      <x:c r="E1646" s="23" t="str">
        <x:v>PLAN AND LSECTION (KM 311.500 TO KM 315.000)-1251.pdf</x:v>
      </x:c>
    </x:row>
    <x:row r="1647">
      <x:c r="A1647" s="24" t="n">
        <x:v>1202.525</x:v>
      </x:c>
      <x:c r="B1647" s="24" t="n">
        <x:v>1.514</x:v>
      </x:c>
      <x:c r="C1647" s="23" t="str">
        <x:v>Cut / Fill</x:v>
      </x:c>
      <x:c r="D1647" s="23" t="str">
        <x:v>pnp/P&amp;P/P&amp;P KM 311.500 TO KM 315.000/PDF/PLAN AND LSECTION (KM 311.500 TO KM 315.000)-1252.pdf</x:v>
      </x:c>
      <x:c r="E1647" s="23" t="str">
        <x:v>PLAN AND LSECTION (KM 311.500 TO KM 315.000)-1252.pdf</x:v>
      </x:c>
    </x:row>
    <x:row r="1648">
      <x:c r="A1648" s="24" t="n">
        <x:v>1202.545</x:v>
      </x:c>
      <x:c r="B1648" s="24" t="n">
        <x:v>1.499</x:v>
      </x:c>
      <x:c r="C1648" s="23" t="str">
        <x:v>Cut / Fill</x:v>
      </x:c>
      <x:c r="D1648" s="23" t="str">
        <x:v>pnp/P&amp;P/P&amp;P KM 311.500 TO KM 315.000/PDF/PLAN AND LSECTION (KM 311.500 TO KM 315.000)-1252.pdf</x:v>
      </x:c>
      <x:c r="E1648" s="23" t="str">
        <x:v>PLAN AND LSECTION (KM 311.500 TO KM 315.000)-1252.pdf</x:v>
      </x:c>
    </x:row>
    <x:row r="1649">
      <x:c r="A1649" s="24" t="n">
        <x:v>1202.565</x:v>
      </x:c>
      <x:c r="B1649" s="24" t="n">
        <x:v>1.435</x:v>
      </x:c>
      <x:c r="C1649" s="23" t="str">
        <x:v>Cut / Fill</x:v>
      </x:c>
      <x:c r="D1649" s="23" t="str">
        <x:v>pnp/P&amp;P/P&amp;P KM 311.500 TO KM 315.000/PDF/PLAN AND LSECTION (KM 311.500 TO KM 315.000)-1252.pdf</x:v>
      </x:c>
      <x:c r="E1649" s="23" t="str">
        <x:v>PLAN AND LSECTION (KM 311.500 TO KM 315.000)-1252.pdf</x:v>
      </x:c>
    </x:row>
    <x:row r="1650">
      <x:c r="A1650" s="24" t="n">
        <x:v>1202.585</x:v>
      </x:c>
      <x:c r="B1650" s="24" t="n">
        <x:v>1.382</x:v>
      </x:c>
      <x:c r="C1650" s="23" t="str">
        <x:v>Cut / Fill</x:v>
      </x:c>
      <x:c r="D1650" s="23" t="str">
        <x:v>pnp/P&amp;P/P&amp;P KM 311.500 TO KM 315.000/PDF/PLAN AND LSECTION (KM 311.500 TO KM 315.000)-1252.pdf</x:v>
      </x:c>
      <x:c r="E1650" s="23" t="str">
        <x:v>PLAN AND LSECTION (KM 311.500 TO KM 315.000)-1252.pdf</x:v>
      </x:c>
    </x:row>
    <x:row r="1651">
      <x:c r="A1651" s="24" t="n">
        <x:v>1202.605</x:v>
      </x:c>
      <x:c r="B1651" s="24" t="n">
        <x:v>1.494</x:v>
      </x:c>
      <x:c r="C1651" s="23" t="str">
        <x:v>Cut / Fill</x:v>
      </x:c>
      <x:c r="D1651" s="23" t="str">
        <x:v>pnp/P&amp;P/P&amp;P KM 311.500 TO KM 315.000/PDF/PLAN AND LSECTION (KM 311.500 TO KM 315.000)-1252.pdf</x:v>
      </x:c>
      <x:c r="E1651" s="23" t="str">
        <x:v>PLAN AND LSECTION (KM 311.500 TO KM 315.000)-1252.pdf</x:v>
      </x:c>
    </x:row>
    <x:row r="1652">
      <x:c r="A1652" s="24" t="n">
        <x:v>1202.625</x:v>
      </x:c>
      <x:c r="B1652" s="24" t="n">
        <x:v>1.618</x:v>
      </x:c>
      <x:c r="C1652" s="23" t="str">
        <x:v>Cut / Fill</x:v>
      </x:c>
      <x:c r="D1652" s="23" t="str">
        <x:v>pnp/P&amp;P/P&amp;P KM 311.500 TO KM 315.000/PDF/PLAN AND LSECTION (KM 311.500 TO KM 315.000)-1252.pdf</x:v>
      </x:c>
      <x:c r="E1652" s="23" t="str">
        <x:v>PLAN AND LSECTION (KM 311.500 TO KM 315.000)-1252.pdf</x:v>
      </x:c>
    </x:row>
    <x:row r="1653">
      <x:c r="A1653" s="24" t="n">
        <x:v>1202.645</x:v>
      </x:c>
      <x:c r="B1653" s="24" t="n">
        <x:v>1.612</x:v>
      </x:c>
      <x:c r="C1653" s="23" t="str">
        <x:v>Cut / Fill</x:v>
      </x:c>
      <x:c r="D1653" s="23" t="str">
        <x:v>pnp/P&amp;P/P&amp;P KM 311.500 TO KM 315.000/PDF/PLAN AND LSECTION (KM 311.500 TO KM 315.000)-1252.pdf</x:v>
      </x:c>
      <x:c r="E1653" s="23" t="str">
        <x:v>PLAN AND LSECTION (KM 311.500 TO KM 315.000)-1252.pdf</x:v>
      </x:c>
    </x:row>
    <x:row r="1654">
      <x:c r="A1654" s="24" t="n">
        <x:v>1202.665</x:v>
      </x:c>
      <x:c r="B1654" s="24" t="n">
        <x:v>1.583</x:v>
      </x:c>
      <x:c r="C1654" s="23" t="str">
        <x:v>Cut / Fill</x:v>
      </x:c>
      <x:c r="D1654" s="23" t="str">
        <x:v>pnp/P&amp;P/P&amp;P KM 311.500 TO KM 315.000/PDF/PLAN AND LSECTION (KM 311.500 TO KM 315.000)-1252.pdf</x:v>
      </x:c>
      <x:c r="E1654" s="23" t="str">
        <x:v>PLAN AND LSECTION (KM 311.500 TO KM 315.000)-1252.pdf</x:v>
      </x:c>
    </x:row>
    <x:row r="1655">
      <x:c r="A1655" s="24" t="n">
        <x:v>1202.685</x:v>
      </x:c>
      <x:c r="B1655" s="24" t="n">
        <x:v>1.559</x:v>
      </x:c>
      <x:c r="C1655" s="23" t="str">
        <x:v>Cut / Fill</x:v>
      </x:c>
      <x:c r="D1655" s="23" t="str">
        <x:v>pnp/P&amp;P/P&amp;P KM 311.500 TO KM 315.000/PDF/PLAN AND LSECTION (KM 311.500 TO KM 315.000)-1252.pdf</x:v>
      </x:c>
      <x:c r="E1655" s="23" t="str">
        <x:v>PLAN AND LSECTION (KM 311.500 TO KM 315.000)-1252.pdf</x:v>
      </x:c>
    </x:row>
    <x:row r="1656">
      <x:c r="A1656" s="24" t="n">
        <x:v>1202.705</x:v>
      </x:c>
      <x:c r="B1656" s="24" t="n">
        <x:v>1.57</x:v>
      </x:c>
      <x:c r="C1656" s="23" t="str">
        <x:v>Cut / Fill</x:v>
      </x:c>
      <x:c r="D1656" s="23" t="str">
        <x:v>pnp/P&amp;P/P&amp;P KM 311.500 TO KM 315.000/PDF/PLAN AND LSECTION (KM 311.500 TO KM 315.000)-1252.pdf</x:v>
      </x:c>
      <x:c r="E1656" s="23" t="str">
        <x:v>PLAN AND LSECTION (KM 311.500 TO KM 315.000)-1252.pdf</x:v>
      </x:c>
    </x:row>
    <x:row r="1657">
      <x:c r="A1657" s="24" t="n">
        <x:v>1202.725</x:v>
      </x:c>
      <x:c r="B1657" s="24" t="n">
        <x:v>1.53</x:v>
      </x:c>
      <x:c r="C1657" s="23" t="str">
        <x:v>Cut / Fill</x:v>
      </x:c>
      <x:c r="D1657" s="23" t="str">
        <x:v>pnp/P&amp;P/P&amp;P KM 311.500 TO KM 315.000/PDF/PLAN AND LSECTION (KM 311.500 TO KM 315.000)-1252.pdf</x:v>
      </x:c>
      <x:c r="E1657" s="23" t="str">
        <x:v>PLAN AND LSECTION (KM 311.500 TO KM 315.000)-1252.pdf</x:v>
      </x:c>
    </x:row>
    <x:row r="1658">
      <x:c r="A1658" s="24" t="n">
        <x:v>1202.745</x:v>
      </x:c>
      <x:c r="B1658" s="24" t="n">
        <x:v>1.476</x:v>
      </x:c>
      <x:c r="C1658" s="23" t="str">
        <x:v>Cut / Fill</x:v>
      </x:c>
      <x:c r="D1658" s="23" t="str">
        <x:v>pnp/P&amp;P/P&amp;P KM 311.500 TO KM 315.000/PDF/PLAN AND LSECTION (KM 311.500 TO KM 315.000)-1252.pdf</x:v>
      </x:c>
      <x:c r="E1658" s="23" t="str">
        <x:v>PLAN AND LSECTION (KM 311.500 TO KM 315.000)-1252.pdf</x:v>
      </x:c>
    </x:row>
    <x:row r="1659">
      <x:c r="A1659" s="24" t="n">
        <x:v>1202.765</x:v>
      </x:c>
      <x:c r="B1659" s="24" t="n">
        <x:v>1.445</x:v>
      </x:c>
      <x:c r="C1659" s="23" t="str">
        <x:v>Cut / Fill</x:v>
      </x:c>
      <x:c r="D1659" s="23" t="str">
        <x:v>pnp/P&amp;P/P&amp;P KM 311.500 TO KM 315.000/PDF/PLAN AND LSECTION (KM 311.500 TO KM 315.000)-1252.pdf</x:v>
      </x:c>
      <x:c r="E1659" s="23" t="str">
        <x:v>PLAN AND LSECTION (KM 311.500 TO KM 315.000)-1252.pdf</x:v>
      </x:c>
    </x:row>
    <x:row r="1660">
      <x:c r="A1660" s="24" t="n">
        <x:v>1202.785</x:v>
      </x:c>
      <x:c r="B1660" s="24" t="n">
        <x:v>1.426</x:v>
      </x:c>
      <x:c r="C1660" s="23" t="str">
        <x:v>Cut / Fill</x:v>
      </x:c>
      <x:c r="D1660" s="23" t="str">
        <x:v>pnp/P&amp;P/P&amp;P KM 311.500 TO KM 315.000/PDF/PLAN AND LSECTION (KM 311.500 TO KM 315.000)-1252.pdf</x:v>
      </x:c>
      <x:c r="E1660" s="23" t="str">
        <x:v>PLAN AND LSECTION (KM 311.500 TO KM 315.000)-1252.pdf</x:v>
      </x:c>
    </x:row>
    <x:row r="1661">
      <x:c r="A1661" s="24" t="n">
        <x:v>1202.805</x:v>
      </x:c>
      <x:c r="B1661" s="24" t="n">
        <x:v>1.43</x:v>
      </x:c>
      <x:c r="C1661" s="23" t="str">
        <x:v>Cut / Fill</x:v>
      </x:c>
      <x:c r="D1661" s="23" t="str">
        <x:v>pnp/P&amp;P/P&amp;P KM 311.500 TO KM 315.000/PDF/PLAN AND LSECTION (KM 311.500 TO KM 315.000)-1252.pdf</x:v>
      </x:c>
      <x:c r="E1661" s="23" t="str">
        <x:v>PLAN AND LSECTION (KM 311.500 TO KM 315.000)-1252.pdf</x:v>
      </x:c>
    </x:row>
    <x:row r="1662">
      <x:c r="A1662" s="24" t="n">
        <x:v>1202.825</x:v>
      </x:c>
      <x:c r="B1662" s="24" t="n">
        <x:v>1.489</x:v>
      </x:c>
      <x:c r="C1662" s="23" t="str">
        <x:v>Cut / Fill</x:v>
      </x:c>
      <x:c r="D1662" s="23" t="str">
        <x:v>pnp/P&amp;P/P&amp;P KM 311.500 TO KM 315.000/PDF/PLAN AND LSECTION (KM 311.500 TO KM 315.000)-1252.pdf</x:v>
      </x:c>
      <x:c r="E1662" s="23" t="str">
        <x:v>PLAN AND LSECTION (KM 311.500 TO KM 315.000)-1252.pdf</x:v>
      </x:c>
    </x:row>
    <x:row r="1663">
      <x:c r="A1663" s="24" t="n">
        <x:v>1202.845</x:v>
      </x:c>
      <x:c r="B1663" s="24" t="n">
        <x:v>1.584</x:v>
      </x:c>
      <x:c r="C1663" s="23" t="str">
        <x:v>Cut / Fill</x:v>
      </x:c>
      <x:c r="D1663" s="23" t="str">
        <x:v>pnp/P&amp;P/P&amp;P KM 311.500 TO KM 315.000/PDF/PLAN AND LSECTION (KM 311.500 TO KM 315.000)-1252.pdf</x:v>
      </x:c>
      <x:c r="E1663" s="23" t="str">
        <x:v>PLAN AND LSECTION (KM 311.500 TO KM 315.000)-1252.pdf</x:v>
      </x:c>
    </x:row>
    <x:row r="1664">
      <x:c r="A1664" s="24" t="n">
        <x:v>1202.865</x:v>
      </x:c>
      <x:c r="B1664" s="24" t="n">
        <x:v>1.355</x:v>
      </x:c>
      <x:c r="C1664" s="23" t="str">
        <x:v>Cut / Fill</x:v>
      </x:c>
      <x:c r="D1664" s="23" t="str">
        <x:v>pnp/P&amp;P/P&amp;P KM 311.500 TO KM 315.000/PDF/PLAN AND LSECTION (KM 311.500 TO KM 315.000)-1252.pdf</x:v>
      </x:c>
      <x:c r="E1664" s="23" t="str">
        <x:v>PLAN AND LSECTION (KM 311.500 TO KM 315.000)-1252.pdf</x:v>
      </x:c>
    </x:row>
    <x:row r="1665">
      <x:c r="A1665" s="24" t="n">
        <x:v>1202.885</x:v>
      </x:c>
      <x:c r="B1665" s="24" t="n">
        <x:v>1.104</x:v>
      </x:c>
      <x:c r="C1665" s="23" t="str">
        <x:v>Cut / Fill</x:v>
      </x:c>
      <x:c r="D1665" s="23" t="str">
        <x:v>pnp/P&amp;P/P&amp;P KM 311.500 TO KM 315.000/PDF/PLAN AND LSECTION (KM 311.500 TO KM 315.000)-1252.pdf</x:v>
      </x:c>
      <x:c r="E1665" s="23" t="str">
        <x:v>PLAN AND LSECTION (KM 311.500 TO KM 315.000)-1252.pdf</x:v>
      </x:c>
    </x:row>
    <x:row r="1666">
      <x:c r="A1666" s="24" t="n">
        <x:v>1202.905</x:v>
      </x:c>
      <x:c r="B1666" s="24" t="n">
        <x:v>1.34</x:v>
      </x:c>
      <x:c r="C1666" s="23" t="str">
        <x:v>Cut / Fill</x:v>
      </x:c>
      <x:c r="D1666" s="23" t="str">
        <x:v>pnp/P&amp;P/P&amp;P KM 311.500 TO KM 315.000/PDF/PLAN AND LSECTION (KM 311.500 TO KM 315.000)-1252.pdf</x:v>
      </x:c>
      <x:c r="E1666" s="23" t="str">
        <x:v>PLAN AND LSECTION (KM 311.500 TO KM 315.000)-1252.pdf</x:v>
      </x:c>
    </x:row>
    <x:row r="1667">
      <x:c r="A1667" s="24" t="n">
        <x:v>1202.925</x:v>
      </x:c>
      <x:c r="B1667" s="24" t="n">
        <x:v>1.508</x:v>
      </x:c>
      <x:c r="C1667" s="23" t="str">
        <x:v>Cut / Fill</x:v>
      </x:c>
      <x:c r="D1667" s="23" t="str">
        <x:v>pnp/P&amp;P/P&amp;P KM 311.500 TO KM 315.000/PDF/PLAN AND LSECTION (KM 311.500 TO KM 315.000)-1252.pdf</x:v>
      </x:c>
      <x:c r="E1667" s="23" t="str">
        <x:v>PLAN AND LSECTION (KM 311.500 TO KM 315.000)-1252.pdf</x:v>
      </x:c>
    </x:row>
    <x:row r="1668">
      <x:c r="A1668" s="24" t="n">
        <x:v>1202.945</x:v>
      </x:c>
      <x:c r="B1668" s="24" t="n">
        <x:v>1.668</x:v>
      </x:c>
      <x:c r="C1668" s="23" t="str">
        <x:v>Cut / Fill</x:v>
      </x:c>
      <x:c r="D1668" s="23" t="str">
        <x:v>pnp/P&amp;P/P&amp;P KM 311.500 TO KM 315.000/PDF/PLAN AND LSECTION (KM 311.500 TO KM 315.000)-1252.pdf</x:v>
      </x:c>
      <x:c r="E1668" s="23" t="str">
        <x:v>PLAN AND LSECTION (KM 311.500 TO KM 315.000)-1252.pdf</x:v>
      </x:c>
    </x:row>
    <x:row r="1669">
      <x:c r="A1669" s="24" t="n">
        <x:v>1202.965</x:v>
      </x:c>
      <x:c r="B1669" s="24" t="n">
        <x:v>1.571</x:v>
      </x:c>
      <x:c r="C1669" s="23" t="str">
        <x:v>Cut / Fill</x:v>
      </x:c>
      <x:c r="D1669" s="23" t="str">
        <x:v>pnp/P&amp;P/P&amp;P KM 311.500 TO KM 315.000/PDF/PLAN AND LSECTION (KM 311.500 TO KM 315.000)-1252.pdf</x:v>
      </x:c>
      <x:c r="E1669" s="23" t="str">
        <x:v>PLAN AND LSECTION (KM 311.500 TO KM 315.000)-1252.pdf</x:v>
      </x:c>
    </x:row>
    <x:row r="1670">
      <x:c r="A1670" s="24" t="n">
        <x:v>1202.985</x:v>
      </x:c>
      <x:c r="B1670" s="24" t="n">
        <x:v>1.481</x:v>
      </x:c>
      <x:c r="C1670" s="23" t="str">
        <x:v>Cut / Fill</x:v>
      </x:c>
      <x:c r="D1670" s="23" t="str">
        <x:v>pnp/P&amp;P/P&amp;P KM 311.500 TO KM 315.000/PDF/PLAN AND LSECTION (KM 311.500 TO KM 315.000)-1252.pdf</x:v>
      </x:c>
      <x:c r="E1670" s="23" t="str">
        <x:v>PLAN AND LSECTION (KM 311.500 TO KM 315.000)-1252.pdf</x:v>
      </x:c>
    </x:row>
    <x:row r="1671">
      <x:c r="A1671" s="24" t="n">
        <x:v>1203.005</x:v>
      </x:c>
      <x:c r="B1671" s="24" t="n">
        <x:v>1.522</x:v>
      </x:c>
      <x:c r="C1671" s="23" t="str">
        <x:v>Cut / Fill</x:v>
      </x:c>
      <x:c r="D1671" s="23" t="str">
        <x:v>pnp/P&amp;P/P&amp;P KM 311.500 TO KM 315.000/PDF/PLAN AND LSECTION (KM 311.500 TO KM 315.000)-1252.pdf</x:v>
      </x:c>
      <x:c r="E1671" s="23" t="str">
        <x:v>PLAN AND LSECTION (KM 311.500 TO KM 315.000)-1252.pdf</x:v>
      </x:c>
    </x:row>
    <x:row r="1672">
      <x:c r="A1672" s="24" t="n">
        <x:v>1203.025</x:v>
      </x:c>
      <x:c r="B1672" s="24" t="n">
        <x:v>1.583</x:v>
      </x:c>
      <x:c r="C1672" s="23" t="str">
        <x:v>Cut / Fill</x:v>
      </x:c>
      <x:c r="D1672" s="23" t="str">
        <x:v>pnp/P&amp;P/P&amp;P KM 311.500 TO KM 315.000/PDF/PLAN AND LSECTION (KM 311.500 TO KM 315.000)-1253.pdf</x:v>
      </x:c>
      <x:c r="E1672" s="23" t="str">
        <x:v>PLAN AND LSECTION (KM 311.500 TO KM 315.000)-1253.pdf</x:v>
      </x:c>
    </x:row>
    <x:row r="1673">
      <x:c r="A1673" s="24" t="n">
        <x:v>1203.045</x:v>
      </x:c>
      <x:c r="B1673" s="24" t="n">
        <x:v>1.613</x:v>
      </x:c>
      <x:c r="C1673" s="23" t="str">
        <x:v>Cut / Fill</x:v>
      </x:c>
      <x:c r="D1673" s="23" t="str">
        <x:v>pnp/P&amp;P/P&amp;P KM 311.500 TO KM 315.000/PDF/PLAN AND LSECTION (KM 311.500 TO KM 315.000)-1253.pdf</x:v>
      </x:c>
      <x:c r="E1673" s="23" t="str">
        <x:v>PLAN AND LSECTION (KM 311.500 TO KM 315.000)-1253.pdf</x:v>
      </x:c>
    </x:row>
    <x:row r="1674">
      <x:c r="A1674" s="24" t="n">
        <x:v>1203.065</x:v>
      </x:c>
      <x:c r="B1674" s="24" t="n">
        <x:v>1.582</x:v>
      </x:c>
      <x:c r="C1674" s="23" t="str">
        <x:v>Cut / Fill</x:v>
      </x:c>
      <x:c r="D1674" s="23" t="str">
        <x:v>pnp/P&amp;P/P&amp;P KM 311.500 TO KM 315.000/PDF/PLAN AND LSECTION (KM 311.500 TO KM 315.000)-1253.pdf</x:v>
      </x:c>
      <x:c r="E1674" s="23" t="str">
        <x:v>PLAN AND LSECTION (KM 311.500 TO KM 315.000)-1253.pdf</x:v>
      </x:c>
    </x:row>
    <x:row r="1675">
      <x:c r="A1675" s="24" t="n">
        <x:v>1203.085</x:v>
      </x:c>
      <x:c r="B1675" s="24" t="n">
        <x:v>1.557</x:v>
      </x:c>
      <x:c r="C1675" s="23" t="str">
        <x:v>Cut / Fill</x:v>
      </x:c>
      <x:c r="D1675" s="23" t="str">
        <x:v>pnp/P&amp;P/P&amp;P KM 311.500 TO KM 315.000/PDF/PLAN AND LSECTION (KM 311.500 TO KM 315.000)-1253.pdf</x:v>
      </x:c>
      <x:c r="E1675" s="23" t="str">
        <x:v>PLAN AND LSECTION (KM 311.500 TO KM 315.000)-1253.pdf</x:v>
      </x:c>
    </x:row>
    <x:row r="1676">
      <x:c r="A1676" s="24" t="n">
        <x:v>1203.105</x:v>
      </x:c>
      <x:c r="B1676" s="24" t="n">
        <x:v>1.533</x:v>
      </x:c>
      <x:c r="C1676" s="23" t="str">
        <x:v>Cut / Fill</x:v>
      </x:c>
      <x:c r="D1676" s="23" t="str">
        <x:v>pnp/P&amp;P/P&amp;P KM 311.500 TO KM 315.000/PDF/PLAN AND LSECTION (KM 311.500 TO KM 315.000)-1253.pdf</x:v>
      </x:c>
      <x:c r="E1676" s="23" t="str">
        <x:v>PLAN AND LSECTION (KM 311.500 TO KM 315.000)-1253.pdf</x:v>
      </x:c>
    </x:row>
    <x:row r="1677">
      <x:c r="A1677" s="24" t="n">
        <x:v>1203.125</x:v>
      </x:c>
      <x:c r="B1677" s="24" t="n">
        <x:v>1.478</x:v>
      </x:c>
      <x:c r="C1677" s="23" t="str">
        <x:v>Cut / Fill</x:v>
      </x:c>
      <x:c r="D1677" s="23" t="str">
        <x:v>pnp/P&amp;P/P&amp;P KM 311.500 TO KM 315.000/PDF/PLAN AND LSECTION (KM 311.500 TO KM 315.000)-1253.pdf</x:v>
      </x:c>
      <x:c r="E1677" s="23" t="str">
        <x:v>PLAN AND LSECTION (KM 311.500 TO KM 315.000)-1253.pdf</x:v>
      </x:c>
    </x:row>
    <x:row r="1678">
      <x:c r="A1678" s="24" t="n">
        <x:v>1203.145</x:v>
      </x:c>
      <x:c r="B1678" s="24" t="n">
        <x:v>1.376</x:v>
      </x:c>
      <x:c r="C1678" s="23" t="str">
        <x:v>Cut / Fill</x:v>
      </x:c>
      <x:c r="D1678" s="23" t="str">
        <x:v>pnp/P&amp;P/P&amp;P KM 311.500 TO KM 315.000/PDF/PLAN AND LSECTION (KM 311.500 TO KM 315.000)-1253.pdf</x:v>
      </x:c>
      <x:c r="E1678" s="23" t="str">
        <x:v>PLAN AND LSECTION (KM 311.500 TO KM 315.000)-1253.pdf</x:v>
      </x:c>
    </x:row>
    <x:row r="1679">
      <x:c r="A1679" s="24" t="n">
        <x:v>1203.165</x:v>
      </x:c>
      <x:c r="B1679" s="24" t="n">
        <x:v>1.379</x:v>
      </x:c>
      <x:c r="C1679" s="23" t="str">
        <x:v>Cut / Fill</x:v>
      </x:c>
      <x:c r="D1679" s="23" t="str">
        <x:v>pnp/P&amp;P/P&amp;P KM 311.500 TO KM 315.000/PDF/PLAN AND LSECTION (KM 311.500 TO KM 315.000)-1253.pdf</x:v>
      </x:c>
      <x:c r="E1679" s="23" t="str">
        <x:v>PLAN AND LSECTION (KM 311.500 TO KM 315.000)-1253.pdf</x:v>
      </x:c>
    </x:row>
    <x:row r="1680">
      <x:c r="A1680" s="24" t="n">
        <x:v>1203.185</x:v>
      </x:c>
      <x:c r="B1680" s="24" t="n">
        <x:v>1.671</x:v>
      </x:c>
      <x:c r="C1680" s="23" t="str">
        <x:v>Cut / Fill</x:v>
      </x:c>
      <x:c r="D1680" s="23" t="str">
        <x:v>pnp/P&amp;P/P&amp;P KM 311.500 TO KM 315.000/PDF/PLAN AND LSECTION (KM 311.500 TO KM 315.000)-1253.pdf</x:v>
      </x:c>
      <x:c r="E1680" s="23" t="str">
        <x:v>PLAN AND LSECTION (KM 311.500 TO KM 315.000)-1253.pdf</x:v>
      </x:c>
    </x:row>
    <x:row r="1681">
      <x:c r="A1681" s="24" t="n">
        <x:v>1203.205</x:v>
      </x:c>
      <x:c r="B1681" s="24" t="n">
        <x:v>1.79</x:v>
      </x:c>
      <x:c r="C1681" s="23" t="str">
        <x:v>Cut / Fill</x:v>
      </x:c>
      <x:c r="D1681" s="23" t="str">
        <x:v>pnp/P&amp;P/P&amp;P KM 311.500 TO KM 315.000/PDF/PLAN AND LSECTION (KM 311.500 TO KM 315.000)-1253.pdf</x:v>
      </x:c>
      <x:c r="E1681" s="23" t="str">
        <x:v>PLAN AND LSECTION (KM 311.500 TO KM 315.000)-1253.pdf</x:v>
      </x:c>
    </x:row>
    <x:row r="1682">
      <x:c r="A1682" s="24" t="n">
        <x:v>1203.225</x:v>
      </x:c>
      <x:c r="B1682" s="24" t="n">
        <x:v>1.902</x:v>
      </x:c>
      <x:c r="C1682" s="23" t="str">
        <x:v>Cut / Fill</x:v>
      </x:c>
      <x:c r="D1682" s="23" t="str">
        <x:v>pnp/P&amp;P/P&amp;P KM 311.500 TO KM 315.000/PDF/PLAN AND LSECTION (KM 311.500 TO KM 315.000)-1253.pdf</x:v>
      </x:c>
      <x:c r="E1682" s="23" t="str">
        <x:v>PLAN AND LSECTION (KM 311.500 TO KM 315.000)-1253.pdf</x:v>
      </x:c>
    </x:row>
    <x:row r="1683">
      <x:c r="A1683" s="24" t="n">
        <x:v>1203.245</x:v>
      </x:c>
      <x:c r="B1683" s="24" t="n">
        <x:v>1.855</x:v>
      </x:c>
      <x:c r="C1683" s="23" t="str">
        <x:v>Cut / Fill</x:v>
      </x:c>
      <x:c r="D1683" s="23" t="str">
        <x:v>pnp/P&amp;P/P&amp;P KM 311.500 TO KM 315.000/PDF/PLAN AND LSECTION (KM 311.500 TO KM 315.000)-1253.pdf</x:v>
      </x:c>
      <x:c r="E1683" s="23" t="str">
        <x:v>PLAN AND LSECTION (KM 311.500 TO KM 315.000)-1253.pdf</x:v>
      </x:c>
    </x:row>
    <x:row r="1684">
      <x:c r="A1684" s="24" t="n">
        <x:v>1203.265</x:v>
      </x:c>
      <x:c r="B1684" s="24" t="n">
        <x:v>1.704</x:v>
      </x:c>
      <x:c r="C1684" s="23" t="str">
        <x:v>Cut / Fill</x:v>
      </x:c>
      <x:c r="D1684" s="23" t="str">
        <x:v>pnp/P&amp;P/P&amp;P KM 311.500 TO KM 315.000/PDF/PLAN AND LSECTION (KM 311.500 TO KM 315.000)-1253.pdf</x:v>
      </x:c>
      <x:c r="E1684" s="23" t="str">
        <x:v>PLAN AND LSECTION (KM 311.500 TO KM 315.000)-1253.pdf</x:v>
      </x:c>
    </x:row>
    <x:row r="1685">
      <x:c r="A1685" s="24" t="n">
        <x:v>1203.285</x:v>
      </x:c>
      <x:c r="B1685" s="24" t="n">
        <x:v>1.63</x:v>
      </x:c>
      <x:c r="C1685" s="23" t="str">
        <x:v>Cut / Fill</x:v>
      </x:c>
      <x:c r="D1685" s="23" t="str">
        <x:v>pnp/P&amp;P/P&amp;P KM 311.500 TO KM 315.000/PDF/PLAN AND LSECTION (KM 311.500 TO KM 315.000)-1253.pdf</x:v>
      </x:c>
      <x:c r="E1685" s="23" t="str">
        <x:v>PLAN AND LSECTION (KM 311.500 TO KM 315.000)-1253.pdf</x:v>
      </x:c>
    </x:row>
    <x:row r="1686">
      <x:c r="A1686" s="24" t="n">
        <x:v>1203.305</x:v>
      </x:c>
      <x:c r="B1686" s="24" t="n">
        <x:v>1.788</x:v>
      </x:c>
      <x:c r="C1686" s="23" t="str">
        <x:v>Cut / Fill</x:v>
      </x:c>
      <x:c r="D1686" s="23" t="str">
        <x:v>pnp/P&amp;P/P&amp;P KM 311.500 TO KM 315.000/PDF/PLAN AND LSECTION (KM 311.500 TO KM 315.000)-1253.pdf</x:v>
      </x:c>
      <x:c r="E1686" s="23" t="str">
        <x:v>PLAN AND LSECTION (KM 311.500 TO KM 315.000)-1253.pdf</x:v>
      </x:c>
    </x:row>
    <x:row r="1687">
      <x:c r="A1687" s="24" t="n">
        <x:v>1203.325</x:v>
      </x:c>
      <x:c r="B1687" s="24" t="n">
        <x:v>1.77</x:v>
      </x:c>
      <x:c r="C1687" s="23" t="str">
        <x:v>Cut / Fill</x:v>
      </x:c>
      <x:c r="D1687" s="23" t="str">
        <x:v>pnp/P&amp;P/P&amp;P KM 311.500 TO KM 315.000/PDF/PLAN AND LSECTION (KM 311.500 TO KM 315.000)-1253.pdf</x:v>
      </x:c>
      <x:c r="E1687" s="23" t="str">
        <x:v>PLAN AND LSECTION (KM 311.500 TO KM 315.000)-1253.pdf</x:v>
      </x:c>
    </x:row>
    <x:row r="1688">
      <x:c r="A1688" s="24" t="n">
        <x:v>1203.345</x:v>
      </x:c>
      <x:c r="B1688" s="24" t="n">
        <x:v>1.679</x:v>
      </x:c>
      <x:c r="C1688" s="23" t="str">
        <x:v>Cut / Fill</x:v>
      </x:c>
      <x:c r="D1688" s="23" t="str">
        <x:v>pnp/P&amp;P/P&amp;P KM 311.500 TO KM 315.000/PDF/PLAN AND LSECTION (KM 311.500 TO KM 315.000)-1253.pdf</x:v>
      </x:c>
      <x:c r="E1688" s="23" t="str">
        <x:v>PLAN AND LSECTION (KM 311.500 TO KM 315.000)-1253.pdf</x:v>
      </x:c>
    </x:row>
    <x:row r="1689">
      <x:c r="A1689" s="24" t="n">
        <x:v>1203.365</x:v>
      </x:c>
      <x:c r="B1689" s="24" t="n">
        <x:v>0.935</x:v>
      </x:c>
      <x:c r="C1689" s="23" t="str">
        <x:v>Cut / Fill</x:v>
      </x:c>
      <x:c r="D1689" s="23" t="str">
        <x:v>pnp/P&amp;P/P&amp;P KM 311.500 TO KM 315.000/PDF/PLAN AND LSECTION (KM 311.500 TO KM 315.000)-1253.pdf</x:v>
      </x:c>
      <x:c r="E1689" s="23" t="str">
        <x:v>PLAN AND LSECTION (KM 311.500 TO KM 315.000)-1253.pdf</x:v>
      </x:c>
    </x:row>
    <x:row r="1690">
      <x:c r="A1690" s="24" t="n">
        <x:v>1203.385</x:v>
      </x:c>
      <x:c r="B1690" s="24" t="n">
        <x:v>0.225</x:v>
      </x:c>
      <x:c r="C1690" s="23" t="str">
        <x:v>Cut / Fill</x:v>
      </x:c>
      <x:c r="D1690" s="23" t="str">
        <x:v>pnp/P&amp;P/P&amp;P KM 311.500 TO KM 315.000/PDF/PLAN AND LSECTION (KM 311.500 TO KM 315.000)-1253.pdf</x:v>
      </x:c>
      <x:c r="E1690" s="23" t="str">
        <x:v>PLAN AND LSECTION (KM 311.500 TO KM 315.000)-1253.pdf</x:v>
      </x:c>
    </x:row>
    <x:row r="1691">
      <x:c r="A1691" s="24" t="n">
        <x:v>1203.405</x:v>
      </x:c>
      <x:c r="B1691" s="24" t="n">
        <x:v>0.486</x:v>
      </x:c>
      <x:c r="C1691" s="23" t="str">
        <x:v>Cut / Fill</x:v>
      </x:c>
      <x:c r="D1691" s="23" t="str">
        <x:v>pnp/P&amp;P/P&amp;P KM 311.500 TO KM 315.000/PDF/PLAN AND LSECTION (KM 311.500 TO KM 315.000)-1253.pdf</x:v>
      </x:c>
      <x:c r="E1691" s="23" t="str">
        <x:v>PLAN AND LSECTION (KM 311.500 TO KM 315.000)-1253.pdf</x:v>
      </x:c>
    </x:row>
    <x:row r="1692">
      <x:c r="A1692" s="24" t="n">
        <x:v>1203.425</x:v>
      </x:c>
      <x:c r="B1692" s="24" t="n">
        <x:v>0.299</x:v>
      </x:c>
      <x:c r="C1692" s="23" t="str">
        <x:v>Cut / Fill</x:v>
      </x:c>
      <x:c r="D1692" s="23" t="str">
        <x:v>pnp/P&amp;P/P&amp;P KM 311.500 TO KM 315.000/PDF/PLAN AND LSECTION (KM 311.500 TO KM 315.000)-1253.pdf</x:v>
      </x:c>
      <x:c r="E1692" s="23" t="str">
        <x:v>PLAN AND LSECTION (KM 311.500 TO KM 315.000)-1253.pdf</x:v>
      </x:c>
    </x:row>
    <x:row r="1693">
      <x:c r="A1693" s="24" t="n">
        <x:v>1203.445</x:v>
      </x:c>
      <x:c r="B1693" s="24" t="n">
        <x:v>0.022</x:v>
      </x:c>
      <x:c r="C1693" s="23" t="str">
        <x:v>Cut / Fill</x:v>
      </x:c>
      <x:c r="D1693" s="23" t="str">
        <x:v>pnp/P&amp;P/P&amp;P KM 311.500 TO KM 315.000/PDF/PLAN AND LSECTION (KM 311.500 TO KM 315.000)-1253.pdf</x:v>
      </x:c>
      <x:c r="E1693" s="23" t="str">
        <x:v>PLAN AND LSECTION (KM 311.500 TO KM 315.000)-1253.pdf</x:v>
      </x:c>
    </x:row>
    <x:row r="1694">
      <x:c r="A1694" s="24" t="n">
        <x:v>1203.465</x:v>
      </x:c>
      <x:c r="B1694" s="24" t="n">
        <x:v>-0.486</x:v>
      </x:c>
      <x:c r="C1694" s="23" t="str">
        <x:v>Cut / Fill</x:v>
      </x:c>
      <x:c r="D1694" s="23" t="str">
        <x:v>pnp/P&amp;P/P&amp;P KM 311.500 TO KM 315.000/PDF/PLAN AND LSECTION (KM 311.500 TO KM 315.000)-1253.pdf</x:v>
      </x:c>
      <x:c r="E1694" s="23" t="str">
        <x:v>PLAN AND LSECTION (KM 311.500 TO KM 315.000)-1253.pdf</x:v>
      </x:c>
    </x:row>
    <x:row r="1695">
      <x:c r="A1695" s="24" t="n">
        <x:v>1203.485</x:v>
      </x:c>
      <x:c r="B1695" s="24" t="n">
        <x:v>-0.37</x:v>
      </x:c>
      <x:c r="C1695" s="23" t="str">
        <x:v>Cut / Fill</x:v>
      </x:c>
      <x:c r="D1695" s="23" t="str">
        <x:v>pnp/P&amp;P/P&amp;P KM 311.500 TO KM 315.000/PDF/PLAN AND LSECTION (KM 311.500 TO KM 315.000)-1253.pdf</x:v>
      </x:c>
      <x:c r="E1695" s="23" t="str">
        <x:v>PLAN AND LSECTION (KM 311.500 TO KM 315.000)-1253.pdf</x:v>
      </x:c>
    </x:row>
    <x:row r="1696">
      <x:c r="A1696" s="24" t="n">
        <x:v>1203.4906</x:v>
      </x:c>
      <x:c r="B1696" s="24" t="n">
        <x:v>-0.65</x:v>
      </x:c>
      <x:c r="C1696" s="23" t="str">
        <x:v>Cut / Fill</x:v>
      </x:c>
      <x:c r="D1696" s="23" t="str">
        <x:v>pnp/P&amp;P/P&amp;P KM 311.500 TO KM 315.000/PDF/PLAN AND LSECTION (KM 311.500 TO KM 315.000)-1253.pdf</x:v>
      </x:c>
      <x:c r="E1696" s="23" t="str">
        <x:v>PLAN AND LSECTION (KM 311.500 TO KM 315.000)-1253.pdf</x:v>
      </x:c>
    </x:row>
    <x:row r="1697">
      <x:c r="A1697" s="24" t="n">
        <x:v>1203.5106</x:v>
      </x:c>
      <x:c r="B1697" s="24" t="n">
        <x:v>-0.295</x:v>
      </x:c>
      <x:c r="C1697" s="23" t="str">
        <x:v>Cut / Fill</x:v>
      </x:c>
      <x:c r="D1697" s="23" t="str">
        <x:v>pnp/P&amp;P/P&amp;P KM 311.500 TO KM 315.000/PDF/PLAN AND LSECTION (KM 311.500 TO KM 315.000)-1254.pdf</x:v>
      </x:c>
      <x:c r="E1697" s="23" t="str">
        <x:v>PLAN AND LSECTION (KM 311.500 TO KM 315.000)-1254.pdf</x:v>
      </x:c>
    </x:row>
    <x:row r="1698">
      <x:c r="A1698" s="24" t="n">
        <x:v>1203.5306</x:v>
      </x:c>
      <x:c r="B1698" s="24" t="n">
        <x:v>0.828</x:v>
      </x:c>
      <x:c r="C1698" s="23" t="str">
        <x:v>Cut / Fill</x:v>
      </x:c>
      <x:c r="D1698" s="23" t="str">
        <x:v>pnp/P&amp;P/P&amp;P KM 311.500 TO KM 315.000/PDF/PLAN AND LSECTION (KM 311.500 TO KM 315.000)-1254.pdf</x:v>
      </x:c>
      <x:c r="E1698" s="23" t="str">
        <x:v>PLAN AND LSECTION (KM 311.500 TO KM 315.000)-1254.pdf</x:v>
      </x:c>
    </x:row>
    <x:row r="1699">
      <x:c r="A1699" s="24" t="n">
        <x:v>1203.5506</x:v>
      </x:c>
      <x:c r="B1699" s="24" t="n">
        <x:v>0.589</x:v>
      </x:c>
      <x:c r="C1699" s="23" t="str">
        <x:v>Cut / Fill</x:v>
      </x:c>
      <x:c r="D1699" s="23" t="str">
        <x:v>pnp/P&amp;P/P&amp;P KM 311.500 TO KM 315.000/PDF/PLAN AND LSECTION (KM 311.500 TO KM 315.000)-1254.pdf</x:v>
      </x:c>
      <x:c r="E1699" s="23" t="str">
        <x:v>PLAN AND LSECTION (KM 311.500 TO KM 315.000)-1254.pdf</x:v>
      </x:c>
    </x:row>
    <x:row r="1700">
      <x:c r="A1700" s="24" t="n">
        <x:v>1203.5706</x:v>
      </x:c>
      <x:c r="B1700" s="24" t="n">
        <x:v>0.709</x:v>
      </x:c>
      <x:c r="C1700" s="23" t="str">
        <x:v>Cut / Fill</x:v>
      </x:c>
      <x:c r="D1700" s="23" t="str">
        <x:v>pnp/P&amp;P/P&amp;P KM 311.500 TO KM 315.000/PDF/PLAN AND LSECTION (KM 311.500 TO KM 315.000)-1254.pdf</x:v>
      </x:c>
      <x:c r="E1700" s="23" t="str">
        <x:v>PLAN AND LSECTION (KM 311.500 TO KM 315.000)-1254.pdf</x:v>
      </x:c>
    </x:row>
    <x:row r="1701">
      <x:c r="A1701" s="24" t="n">
        <x:v>1203.5906</x:v>
      </x:c>
      <x:c r="B1701" s="24" t="n">
        <x:v>0.312</x:v>
      </x:c>
      <x:c r="C1701" s="23" t="str">
        <x:v>Cut / Fill</x:v>
      </x:c>
      <x:c r="D1701" s="23" t="str">
        <x:v>pnp/P&amp;P/P&amp;P KM 311.500 TO KM 315.000/PDF/PLAN AND LSECTION (KM 311.500 TO KM 315.000)-1254.pdf</x:v>
      </x:c>
      <x:c r="E1701" s="23" t="str">
        <x:v>PLAN AND LSECTION (KM 311.500 TO KM 315.000)-1254.pdf</x:v>
      </x:c>
    </x:row>
    <x:row r="1702">
      <x:c r="A1702" s="24" t="n">
        <x:v>1203.6106</x:v>
      </x:c>
      <x:c r="B1702" s="24" t="n">
        <x:v>0.307</x:v>
      </x:c>
      <x:c r="C1702" s="23" t="str">
        <x:v>Cut / Fill</x:v>
      </x:c>
      <x:c r="D1702" s="23" t="str">
        <x:v>pnp/P&amp;P/P&amp;P KM 311.500 TO KM 315.000/PDF/PLAN AND LSECTION (KM 311.500 TO KM 315.000)-1254.pdf</x:v>
      </x:c>
      <x:c r="E1702" s="23" t="str">
        <x:v>PLAN AND LSECTION (KM 311.500 TO KM 315.000)-1254.pdf</x:v>
      </x:c>
    </x:row>
    <x:row r="1703">
      <x:c r="A1703" s="24" t="n">
        <x:v>1203.6306</x:v>
      </x:c>
      <x:c r="B1703" s="24" t="n">
        <x:v>0.309</x:v>
      </x:c>
      <x:c r="C1703" s="23" t="str">
        <x:v>Cut / Fill</x:v>
      </x:c>
      <x:c r="D1703" s="23" t="str">
        <x:v>pnp/P&amp;P/P&amp;P KM 311.500 TO KM 315.000/PDF/PLAN AND LSECTION (KM 311.500 TO KM 315.000)-1254.pdf</x:v>
      </x:c>
      <x:c r="E1703" s="23" t="str">
        <x:v>PLAN AND LSECTION (KM 311.500 TO KM 315.000)-1254.pdf</x:v>
      </x:c>
    </x:row>
    <x:row r="1704">
      <x:c r="A1704" s="24" t="n">
        <x:v>1203.6506</x:v>
      </x:c>
      <x:c r="B1704" s="24" t="n">
        <x:v>0.08</x:v>
      </x:c>
      <x:c r="C1704" s="23" t="str">
        <x:v>Cut / Fill</x:v>
      </x:c>
      <x:c r="D1704" s="23" t="str">
        <x:v>pnp/P&amp;P/P&amp;P KM 311.500 TO KM 315.000/PDF/PLAN AND LSECTION (KM 311.500 TO KM 315.000)-1254.pdf</x:v>
      </x:c>
      <x:c r="E1704" s="23" t="str">
        <x:v>PLAN AND LSECTION (KM 311.500 TO KM 315.000)-1254.pdf</x:v>
      </x:c>
    </x:row>
    <x:row r="1705">
      <x:c r="A1705" s="24" t="n">
        <x:v>1203.6706</x:v>
      </x:c>
      <x:c r="B1705" s="24" t="n">
        <x:v>0.403</x:v>
      </x:c>
      <x:c r="C1705" s="23" t="str">
        <x:v>Cut / Fill</x:v>
      </x:c>
      <x:c r="D1705" s="23" t="str">
        <x:v>pnp/P&amp;P/P&amp;P KM 311.500 TO KM 315.000/PDF/PLAN AND LSECTION (KM 311.500 TO KM 315.000)-1254.pdf</x:v>
      </x:c>
      <x:c r="E1705" s="23" t="str">
        <x:v>PLAN AND LSECTION (KM 311.500 TO KM 315.000)-1254.pdf</x:v>
      </x:c>
    </x:row>
    <x:row r="1706">
      <x:c r="A1706" s="24" t="n">
        <x:v>1203.6906</x:v>
      </x:c>
      <x:c r="B1706" s="24" t="n">
        <x:v>0.285</x:v>
      </x:c>
      <x:c r="C1706" s="23" t="str">
        <x:v>Cut / Fill</x:v>
      </x:c>
      <x:c r="D1706" s="23" t="str">
        <x:v>pnp/P&amp;P/P&amp;P KM 311.500 TO KM 315.000/PDF/PLAN AND LSECTION (KM 311.500 TO KM 315.000)-1254.pdf</x:v>
      </x:c>
      <x:c r="E1706" s="23" t="str">
        <x:v>PLAN AND LSECTION (KM 311.500 TO KM 315.000)-1254.pdf</x:v>
      </x:c>
    </x:row>
    <x:row r="1707">
      <x:c r="A1707" s="24" t="n">
        <x:v>1203.7106</x:v>
      </x:c>
      <x:c r="B1707" s="24" t="n">
        <x:v>0.112</x:v>
      </x:c>
      <x:c r="C1707" s="23" t="str">
        <x:v>Cut / Fill</x:v>
      </x:c>
      <x:c r="D1707" s="23" t="str">
        <x:v>pnp/P&amp;P/P&amp;P KM 311.500 TO KM 315.000/PDF/PLAN AND LSECTION (KM 311.500 TO KM 315.000)-1254.pdf</x:v>
      </x:c>
      <x:c r="E1707" s="23" t="str">
        <x:v>PLAN AND LSECTION (KM 311.500 TO KM 315.000)-1254.pdf</x:v>
      </x:c>
    </x:row>
    <x:row r="1708">
      <x:c r="A1708" s="24" t="n">
        <x:v>1203.7306</x:v>
      </x:c>
      <x:c r="B1708" s="24" t="n">
        <x:v>1.033</x:v>
      </x:c>
      <x:c r="C1708" s="23" t="str">
        <x:v>Cut / Fill</x:v>
      </x:c>
      <x:c r="D1708" s="23" t="str">
        <x:v>pnp/P&amp;P/P&amp;P KM 311.500 TO KM 315.000/PDF/PLAN AND LSECTION (KM 311.500 TO KM 315.000)-1254.pdf</x:v>
      </x:c>
      <x:c r="E1708" s="23" t="str">
        <x:v>PLAN AND LSECTION (KM 311.500 TO KM 315.000)-1254.pdf</x:v>
      </x:c>
    </x:row>
    <x:row r="1709">
      <x:c r="A1709" s="24" t="n">
        <x:v>1203.7506</x:v>
      </x:c>
      <x:c r="B1709" s="24" t="n">
        <x:v>0.807</x:v>
      </x:c>
      <x:c r="C1709" s="23" t="str">
        <x:v>Cut / Fill</x:v>
      </x:c>
      <x:c r="D1709" s="23" t="str">
        <x:v>pnp/P&amp;P/P&amp;P KM 311.500 TO KM 315.000/PDF/PLAN AND LSECTION (KM 311.500 TO KM 315.000)-1254.pdf</x:v>
      </x:c>
      <x:c r="E1709" s="23" t="str">
        <x:v>PLAN AND LSECTION (KM 311.500 TO KM 315.000)-1254.pdf</x:v>
      </x:c>
    </x:row>
    <x:row r="1710">
      <x:c r="A1710" s="24" t="n">
        <x:v>1203.7706</x:v>
      </x:c>
      <x:c r="B1710" s="24" t="n">
        <x:v>0.456</x:v>
      </x:c>
      <x:c r="C1710" s="23" t="str">
        <x:v>Cut / Fill</x:v>
      </x:c>
      <x:c r="D1710" s="23" t="str">
        <x:v>pnp/P&amp;P/P&amp;P KM 311.500 TO KM 315.000/PDF/PLAN AND LSECTION (KM 311.500 TO KM 315.000)-1254.pdf</x:v>
      </x:c>
      <x:c r="E1710" s="23" t="str">
        <x:v>PLAN AND LSECTION (KM 311.500 TO KM 315.000)-1254.pdf</x:v>
      </x:c>
    </x:row>
    <x:row r="1711">
      <x:c r="A1711" s="24" t="n">
        <x:v>1203.7907</x:v>
      </x:c>
      <x:c r="B1711" s="24" t="n">
        <x:v>0.443</x:v>
      </x:c>
      <x:c r="C1711" s="23" t="str">
        <x:v>Cut / Fill</x:v>
      </x:c>
      <x:c r="D1711" s="23" t="str">
        <x:v>pnp/P&amp;P/P&amp;P KM 311.500 TO KM 315.000/PDF/PLAN AND LSECTION (KM 311.500 TO KM 315.000)-1254.pdf</x:v>
      </x:c>
      <x:c r="E1711" s="23" t="str">
        <x:v>PLAN AND LSECTION (KM 311.500 TO KM 315.000)-1254.pdf</x:v>
      </x:c>
    </x:row>
    <x:row r="1712">
      <x:c r="A1712" s="24" t="n">
        <x:v>1203.8107</x:v>
      </x:c>
      <x:c r="B1712" s="24" t="n">
        <x:v>0.839</x:v>
      </x:c>
      <x:c r="C1712" s="23" t="str">
        <x:v>Cut / Fill</x:v>
      </x:c>
      <x:c r="D1712" s="23" t="str">
        <x:v>pnp/P&amp;P/P&amp;P KM 311.500 TO KM 315.000/PDF/PLAN AND LSECTION (KM 311.500 TO KM 315.000)-1254.pdf</x:v>
      </x:c>
      <x:c r="E1712" s="23" t="str">
        <x:v>PLAN AND LSECTION (KM 311.500 TO KM 315.000)-1254.pdf</x:v>
      </x:c>
    </x:row>
    <x:row r="1713">
      <x:c r="A1713" s="24" t="n">
        <x:v>1203.8306</x:v>
      </x:c>
      <x:c r="B1713" s="24" t="n">
        <x:v>0.987</x:v>
      </x:c>
      <x:c r="C1713" s="23" t="str">
        <x:v>Cut / Fill</x:v>
      </x:c>
      <x:c r="D1713" s="23" t="str">
        <x:v>pnp/P&amp;P/P&amp;P KM 311.500 TO KM 315.000/PDF/PLAN AND LSECTION (KM 311.500 TO KM 315.000)-1254.pdf</x:v>
      </x:c>
      <x:c r="E1713" s="23" t="str">
        <x:v>PLAN AND LSECTION (KM 311.500 TO KM 315.000)-1254.pdf</x:v>
      </x:c>
    </x:row>
    <x:row r="1714">
      <x:c r="A1714" s="24" t="n">
        <x:v>1203.8506</x:v>
      </x:c>
      <x:c r="B1714" s="24" t="n">
        <x:v>0.937</x:v>
      </x:c>
      <x:c r="C1714" s="23" t="str">
        <x:v>Cut / Fill</x:v>
      </x:c>
      <x:c r="D1714" s="23" t="str">
        <x:v>pnp/P&amp;P/P&amp;P KM 311.500 TO KM 315.000/PDF/PLAN AND LSECTION (KM 311.500 TO KM 315.000)-1254.pdf</x:v>
      </x:c>
      <x:c r="E1714" s="23" t="str">
        <x:v>PLAN AND LSECTION (KM 311.500 TO KM 315.000)-1254.pdf</x:v>
      </x:c>
    </x:row>
    <x:row r="1715">
      <x:c r="A1715" s="24" t="n">
        <x:v>1203.8706</x:v>
      </x:c>
      <x:c r="B1715" s="24" t="n">
        <x:v>0.895</x:v>
      </x:c>
      <x:c r="C1715" s="23" t="str">
        <x:v>Cut / Fill</x:v>
      </x:c>
      <x:c r="D1715" s="23" t="str">
        <x:v>pnp/P&amp;P/P&amp;P KM 311.500 TO KM 315.000/PDF/PLAN AND LSECTION (KM 311.500 TO KM 315.000)-1254.pdf</x:v>
      </x:c>
      <x:c r="E1715" s="23" t="str">
        <x:v>PLAN AND LSECTION (KM 311.500 TO KM 315.000)-1254.pdf</x:v>
      </x:c>
    </x:row>
    <x:row r="1716">
      <x:c r="A1716" s="24" t="n">
        <x:v>1203.8906</x:v>
      </x:c>
      <x:c r="B1716" s="24" t="n">
        <x:v>0.419</x:v>
      </x:c>
      <x:c r="C1716" s="23" t="str">
        <x:v>Cut / Fill</x:v>
      </x:c>
      <x:c r="D1716" s="23" t="str">
        <x:v>pnp/P&amp;P/P&amp;P KM 311.500 TO KM 315.000/PDF/PLAN AND LSECTION (KM 311.500 TO KM 315.000)-1254.pdf</x:v>
      </x:c>
      <x:c r="E1716" s="23" t="str">
        <x:v>PLAN AND LSECTION (KM 311.500 TO KM 315.000)-1254.pdf</x:v>
      </x:c>
    </x:row>
    <x:row r="1717">
      <x:c r="A1717" s="24" t="n">
        <x:v>1203.9106</x:v>
      </x:c>
      <x:c r="B1717" s="24" t="n">
        <x:v>0.017</x:v>
      </x:c>
      <x:c r="C1717" s="23" t="str">
        <x:v>Cut / Fill</x:v>
      </x:c>
      <x:c r="D1717" s="23" t="str">
        <x:v>pnp/P&amp;P/P&amp;P KM 311.500 TO KM 315.000/PDF/PLAN AND LSECTION (KM 311.500 TO KM 315.000)-1254.pdf</x:v>
      </x:c>
      <x:c r="E1717" s="23" t="str">
        <x:v>PLAN AND LSECTION (KM 311.500 TO KM 315.000)-1254.pdf</x:v>
      </x:c>
    </x:row>
    <x:row r="1718">
      <x:c r="A1718" s="24" t="n">
        <x:v>1203.9306</x:v>
      </x:c>
      <x:c r="B1718" s="24" t="n">
        <x:v>-0.031</x:v>
      </x:c>
      <x:c r="C1718" s="23" t="str">
        <x:v>Cut / Fill</x:v>
      </x:c>
      <x:c r="D1718" s="23" t="str">
        <x:v>pnp/P&amp;P/P&amp;P KM 311.500 TO KM 315.000/PDF/PLAN AND LSECTION (KM 311.500 TO KM 315.000)-1254.pdf</x:v>
      </x:c>
      <x:c r="E1718" s="23" t="str">
        <x:v>PLAN AND LSECTION (KM 311.500 TO KM 315.000)-1254.pdf</x:v>
      </x:c>
    </x:row>
    <x:row r="1719">
      <x:c r="A1719" s="24" t="n">
        <x:v>1203.9505</x:v>
      </x:c>
      <x:c r="B1719" s="24" t="n">
        <x:v>-0.27</x:v>
      </x:c>
      <x:c r="C1719" s="23" t="str">
        <x:v>Cut / Fill</x:v>
      </x:c>
      <x:c r="D1719" s="23" t="str">
        <x:v>pnp/P&amp;P/P&amp;P KM 311.500 TO KM 315.000/PDF/PLAN AND LSECTION (KM 311.500 TO KM 315.000)-1254.pdf</x:v>
      </x:c>
      <x:c r="E1719" s="23" t="str">
        <x:v>PLAN AND LSECTION (KM 311.500 TO KM 315.000)-1254.pdf</x:v>
      </x:c>
    </x:row>
    <x:row r="1720">
      <x:c r="A1720" s="24" t="n">
        <x:v>1203.9705</x:v>
      </x:c>
      <x:c r="B1720" s="24" t="n">
        <x:v>-0.363</x:v>
      </x:c>
      <x:c r="C1720" s="23" t="str">
        <x:v>Cut / Fill</x:v>
      </x:c>
      <x:c r="D1720" s="23" t="str">
        <x:v>pnp/P&amp;P/P&amp;P KM 311.500 TO KM 315.000/PDF/PLAN AND LSECTION (KM 311.500 TO KM 315.000)-1254.pdf</x:v>
      </x:c>
      <x:c r="E1720" s="23" t="str">
        <x:v>PLAN AND LSECTION (KM 311.500 TO KM 315.000)-1254.pdf</x:v>
      </x:c>
    </x:row>
    <x:row r="1721">
      <x:c r="A1721" s="24" t="n">
        <x:v>1203.9904</x:v>
      </x:c>
      <x:c r="B1721" s="24" t="n">
        <x:v>-0.536</x:v>
      </x:c>
      <x:c r="C1721" s="23" t="str">
        <x:v>Cut / Fill</x:v>
      </x:c>
      <x:c r="D1721" s="23" t="str">
        <x:v>pnp/P&amp;P/P&amp;P KM 311.500 TO KM 315.000/PDF/PLAN AND LSECTION (KM 311.500 TO KM 315.000)-1254.pdf</x:v>
      </x:c>
      <x:c r="E1721" s="23" t="str">
        <x:v>PLAN AND LSECTION (KM 311.500 TO KM 315.000)-1254.pdf</x:v>
      </x:c>
    </x:row>
    <x:row r="1722">
      <x:c r="A1722" s="24" t="n">
        <x:v>1204.0104</x:v>
      </x:c>
      <x:c r="B1722" s="24" t="n">
        <x:v>-0.679</x:v>
      </x:c>
      <x:c r="C1722" s="23" t="str">
        <x:v>Cut / Fill</x:v>
      </x:c>
      <x:c r="D1722" s="23" t="str">
        <x:v>pnp/P&amp;P/P&amp;P KM 311.500 TO KM 315.000/PDF/PLAN AND LSECTION (KM 311.500 TO KM 315.000)-1255.pdf</x:v>
      </x:c>
      <x:c r="E1722" s="23" t="str">
        <x:v>PLAN AND LSECTION (KM 311.500 TO KM 315.000)-1255.pdf</x:v>
      </x:c>
    </x:row>
    <x:row r="1723">
      <x:c r="A1723" s="24" t="n">
        <x:v>1204.0304</x:v>
      </x:c>
      <x:c r="B1723" s="24" t="n">
        <x:v>-0.503</x:v>
      </x:c>
      <x:c r="C1723" s="23" t="str">
        <x:v>Cut / Fill</x:v>
      </x:c>
      <x:c r="D1723" s="23" t="str">
        <x:v>pnp/P&amp;P/P&amp;P KM 311.500 TO KM 315.000/PDF/PLAN AND LSECTION (KM 311.500 TO KM 315.000)-1255.pdf</x:v>
      </x:c>
      <x:c r="E1723" s="23" t="str">
        <x:v>PLAN AND LSECTION (KM 311.500 TO KM 315.000)-1255.pdf</x:v>
      </x:c>
    </x:row>
    <x:row r="1724">
      <x:c r="A1724" s="24" t="n">
        <x:v>1204.0505</x:v>
      </x:c>
      <x:c r="B1724" s="24" t="n">
        <x:v>-0.338</x:v>
      </x:c>
      <x:c r="C1724" s="23" t="str">
        <x:v>Cut / Fill</x:v>
      </x:c>
      <x:c r="D1724" s="23" t="str">
        <x:v>pnp/P&amp;P/P&amp;P KM 311.500 TO KM 315.000/PDF/PLAN AND LSECTION (KM 311.500 TO KM 315.000)-1255.pdf</x:v>
      </x:c>
      <x:c r="E1724" s="23" t="str">
        <x:v>PLAN AND LSECTION (KM 311.500 TO KM 315.000)-1255.pdf</x:v>
      </x:c>
    </x:row>
    <x:row r="1725">
      <x:c r="A1725" s="24" t="n">
        <x:v>1204.0704</x:v>
      </x:c>
      <x:c r="B1725" s="24" t="n">
        <x:v>-0.509</x:v>
      </x:c>
      <x:c r="C1725" s="23" t="str">
        <x:v>Cut / Fill</x:v>
      </x:c>
      <x:c r="D1725" s="23" t="str">
        <x:v>pnp/P&amp;P/P&amp;P KM 311.500 TO KM 315.000/PDF/PLAN AND LSECTION (KM 311.500 TO KM 315.000)-1255.pdf</x:v>
      </x:c>
      <x:c r="E1725" s="23" t="str">
        <x:v>PLAN AND LSECTION (KM 311.500 TO KM 315.000)-1255.pdf</x:v>
      </x:c>
    </x:row>
    <x:row r="1726">
      <x:c r="A1726" s="24" t="n">
        <x:v>1204.0904</x:v>
      </x:c>
      <x:c r="B1726" s="24" t="n">
        <x:v>-0.085</x:v>
      </x:c>
      <x:c r="C1726" s="23" t="str">
        <x:v>Cut / Fill</x:v>
      </x:c>
      <x:c r="D1726" s="23" t="str">
        <x:v>pnp/P&amp;P/P&amp;P KM 311.500 TO KM 315.000/PDF/PLAN AND LSECTION (KM 311.500 TO KM 315.000)-1255.pdf</x:v>
      </x:c>
      <x:c r="E1726" s="23" t="str">
        <x:v>PLAN AND LSECTION (KM 311.500 TO KM 315.000)-1255.pdf</x:v>
      </x:c>
    </x:row>
    <x:row r="1727">
      <x:c r="A1727" s="24" t="n">
        <x:v>1204.1104</x:v>
      </x:c>
      <x:c r="B1727" s="24" t="n">
        <x:v>0.14</x:v>
      </x:c>
      <x:c r="C1727" s="23" t="str">
        <x:v>Cut / Fill</x:v>
      </x:c>
      <x:c r="D1727" s="23" t="str">
        <x:v>pnp/P&amp;P/P&amp;P KM 311.500 TO KM 315.000/PDF/PLAN AND LSECTION (KM 311.500 TO KM 315.000)-1255.pdf</x:v>
      </x:c>
      <x:c r="E1727" s="23" t="str">
        <x:v>PLAN AND LSECTION (KM 311.500 TO KM 315.000)-1255.pdf</x:v>
      </x:c>
    </x:row>
    <x:row r="1728">
      <x:c r="A1728" s="24" t="n">
        <x:v>1204.1304</x:v>
      </x:c>
      <x:c r="B1728" s="24" t="n">
        <x:v>0.344</x:v>
      </x:c>
      <x:c r="C1728" s="23" t="str">
        <x:v>Cut / Fill</x:v>
      </x:c>
      <x:c r="D1728" s="23" t="str">
        <x:v>pnp/P&amp;P/P&amp;P KM 311.500 TO KM 315.000/PDF/PLAN AND LSECTION (KM 311.500 TO KM 315.000)-1255.pdf</x:v>
      </x:c>
      <x:c r="E1728" s="23" t="str">
        <x:v>PLAN AND LSECTION (KM 311.500 TO KM 315.000)-1255.pdf</x:v>
      </x:c>
    </x:row>
    <x:row r="1729">
      <x:c r="A1729" s="24" t="n">
        <x:v>1204.1505</x:v>
      </x:c>
      <x:c r="B1729" s="24" t="n">
        <x:v>0.568</x:v>
      </x:c>
      <x:c r="C1729" s="23" t="str">
        <x:v>Cut / Fill</x:v>
      </x:c>
      <x:c r="D1729" s="23" t="str">
        <x:v>pnp/P&amp;P/P&amp;P KM 311.500 TO KM 315.000/PDF/PLAN AND LSECTION (KM 311.500 TO KM 315.000)-1255.pdf</x:v>
      </x:c>
      <x:c r="E1729" s="23" t="str">
        <x:v>PLAN AND LSECTION (KM 311.500 TO KM 315.000)-1255.pdf</x:v>
      </x:c>
    </x:row>
    <x:row r="1730">
      <x:c r="A1730" s="24" t="n">
        <x:v>1204.1707</x:v>
      </x:c>
      <x:c r="B1730" s="24" t="n">
        <x:v>0.758</x:v>
      </x:c>
      <x:c r="C1730" s="23" t="str">
        <x:v>Cut / Fill</x:v>
      </x:c>
      <x:c r="D1730" s="23" t="str">
        <x:v>pnp/P&amp;P/P&amp;P KM 311.500 TO KM 315.000/PDF/PLAN AND LSECTION (KM 311.500 TO KM 315.000)-1255.pdf</x:v>
      </x:c>
      <x:c r="E1730" s="23" t="str">
        <x:v>PLAN AND LSECTION (KM 311.500 TO KM 315.000)-1255.pdf</x:v>
      </x:c>
    </x:row>
    <x:row r="1731">
      <x:c r="A1731" s="24" t="n">
        <x:v>1204.1909</x:v>
      </x:c>
      <x:c r="B1731" s="24" t="n">
        <x:v>0.982</x:v>
      </x:c>
      <x:c r="C1731" s="23" t="str">
        <x:v>Cut / Fill</x:v>
      </x:c>
      <x:c r="D1731" s="23" t="str">
        <x:v>pnp/P&amp;P/P&amp;P KM 311.500 TO KM 315.000/PDF/PLAN AND LSECTION (KM 311.500 TO KM 315.000)-1255.pdf</x:v>
      </x:c>
      <x:c r="E1731" s="23" t="str">
        <x:v>PLAN AND LSECTION (KM 311.500 TO KM 315.000)-1255.pdf</x:v>
      </x:c>
    </x:row>
    <x:row r="1732">
      <x:c r="A1732" s="24" t="n">
        <x:v>1204.211</x:v>
      </x:c>
      <x:c r="B1732" s="24" t="n">
        <x:v>0.885</x:v>
      </x:c>
      <x:c r="C1732" s="23" t="str">
        <x:v>Cut / Fill</x:v>
      </x:c>
      <x:c r="D1732" s="23" t="str">
        <x:v>pnp/P&amp;P/P&amp;P KM 311.500 TO KM 315.000/PDF/PLAN AND LSECTION (KM 311.500 TO KM 315.000)-1255.pdf</x:v>
      </x:c>
      <x:c r="E1732" s="23" t="str">
        <x:v>PLAN AND LSECTION (KM 311.500 TO KM 315.000)-1255.pdf</x:v>
      </x:c>
    </x:row>
    <x:row r="1733">
      <x:c r="A1733" s="24" t="n">
        <x:v>1204.2311</x:v>
      </x:c>
      <x:c r="B1733" s="24" t="n">
        <x:v>0.949</x:v>
      </x:c>
      <x:c r="C1733" s="23" t="str">
        <x:v>Cut / Fill</x:v>
      </x:c>
      <x:c r="D1733" s="23" t="str">
        <x:v>pnp/P&amp;P/P&amp;P KM 311.500 TO KM 315.000/PDF/PLAN AND LSECTION (KM 311.500 TO KM 315.000)-1255.pdf</x:v>
      </x:c>
      <x:c r="E1733" s="23" t="str">
        <x:v>PLAN AND LSECTION (KM 311.500 TO KM 315.000)-1255.pdf</x:v>
      </x:c>
    </x:row>
    <x:row r="1734">
      <x:c r="A1734" s="24" t="n">
        <x:v>1204.2513</x:v>
      </x:c>
      <x:c r="B1734" s="24" t="n">
        <x:v>0.964</x:v>
      </x:c>
      <x:c r="C1734" s="23" t="str">
        <x:v>Cut / Fill</x:v>
      </x:c>
      <x:c r="D1734" s="23" t="str">
        <x:v>pnp/P&amp;P/P&amp;P KM 311.500 TO KM 315.000/PDF/PLAN AND LSECTION (KM 311.500 TO KM 315.000)-1255.pdf</x:v>
      </x:c>
      <x:c r="E1734" s="23" t="str">
        <x:v>PLAN AND LSECTION (KM 311.500 TO KM 315.000)-1255.pdf</x:v>
      </x:c>
    </x:row>
    <x:row r="1735">
      <x:c r="A1735" s="24" t="n">
        <x:v>1204.2709</x:v>
      </x:c>
      <x:c r="B1735" s="24" t="n">
        <x:v>1.025</x:v>
      </x:c>
      <x:c r="C1735" s="23" t="str">
        <x:v>Cut / Fill</x:v>
      </x:c>
      <x:c r="D1735" s="23" t="str">
        <x:v>pnp/P&amp;P/P&amp;P KM 311.500 TO KM 315.000/PDF/PLAN AND LSECTION (KM 311.500 TO KM 315.000)-1255.pdf</x:v>
      </x:c>
      <x:c r="E1735" s="23" t="str">
        <x:v>PLAN AND LSECTION (KM 311.500 TO KM 315.000)-1255.pdf</x:v>
      </x:c>
    </x:row>
    <x:row r="1736">
      <x:c r="A1736" s="24" t="n">
        <x:v>1204.2912</x:v>
      </x:c>
      <x:c r="B1736" s="24" t="n">
        <x:v>1.322</x:v>
      </x:c>
      <x:c r="C1736" s="23" t="str">
        <x:v>Cut / Fill</x:v>
      </x:c>
      <x:c r="D1736" s="23" t="str">
        <x:v>pnp/P&amp;P/P&amp;P KM 311.500 TO KM 315.000/PDF/PLAN AND LSECTION (KM 311.500 TO KM 315.000)-1255.pdf</x:v>
      </x:c>
      <x:c r="E1736" s="23" t="str">
        <x:v>PLAN AND LSECTION (KM 311.500 TO KM 315.000)-1255.pdf</x:v>
      </x:c>
    </x:row>
    <x:row r="1737">
      <x:c r="A1737" s="24" t="n">
        <x:v>1204.3112</x:v>
      </x:c>
      <x:c r="B1737" s="24" t="n">
        <x:v>1.329</x:v>
      </x:c>
      <x:c r="C1737" s="23" t="str">
        <x:v>Cut / Fill</x:v>
      </x:c>
      <x:c r="D1737" s="23" t="str">
        <x:v>pnp/P&amp;P/P&amp;P KM 311.500 TO KM 315.000/PDF/PLAN AND LSECTION (KM 311.500 TO KM 315.000)-1255.pdf</x:v>
      </x:c>
      <x:c r="E1737" s="23" t="str">
        <x:v>PLAN AND LSECTION (KM 311.500 TO KM 315.000)-1255.pdf</x:v>
      </x:c>
    </x:row>
    <x:row r="1738">
      <x:c r="A1738" s="24" t="n">
        <x:v>1204.3312</x:v>
      </x:c>
      <x:c r="B1738" s="24" t="n">
        <x:v>1.345</x:v>
      </x:c>
      <x:c r="C1738" s="23" t="str">
        <x:v>Cut / Fill</x:v>
      </x:c>
      <x:c r="D1738" s="23" t="str">
        <x:v>pnp/P&amp;P/P&amp;P KM 311.500 TO KM 315.000/PDF/PLAN AND LSECTION (KM 311.500 TO KM 315.000)-1255.pdf</x:v>
      </x:c>
      <x:c r="E1738" s="23" t="str">
        <x:v>PLAN AND LSECTION (KM 311.500 TO KM 315.000)-1255.pdf</x:v>
      </x:c>
    </x:row>
    <x:row r="1739">
      <x:c r="A1739" s="24" t="n">
        <x:v>1204.3512</x:v>
      </x:c>
      <x:c r="B1739" s="24" t="n">
        <x:v>1.342</x:v>
      </x:c>
      <x:c r="C1739" s="23" t="str">
        <x:v>Cut / Fill</x:v>
      </x:c>
      <x:c r="D1739" s="23" t="str">
        <x:v>pnp/P&amp;P/P&amp;P KM 311.500 TO KM 315.000/PDF/PLAN AND LSECTION (KM 311.500 TO KM 315.000)-1255.pdf</x:v>
      </x:c>
      <x:c r="E1739" s="23" t="str">
        <x:v>PLAN AND LSECTION (KM 311.500 TO KM 315.000)-1255.pdf</x:v>
      </x:c>
    </x:row>
    <x:row r="1740">
      <x:c r="A1740" s="24" t="n">
        <x:v>1204.3713</x:v>
      </x:c>
      <x:c r="B1740" s="24" t="n">
        <x:v>1.31</x:v>
      </x:c>
      <x:c r="C1740" s="23" t="str">
        <x:v>Cut / Fill</x:v>
      </x:c>
      <x:c r="D1740" s="23" t="str">
        <x:v>pnp/P&amp;P/P&amp;P KM 311.500 TO KM 315.000/PDF/PLAN AND LSECTION (KM 311.500 TO KM 315.000)-1255.pdf</x:v>
      </x:c>
      <x:c r="E1740" s="23" t="str">
        <x:v>PLAN AND LSECTION (KM 311.500 TO KM 315.000)-1255.pdf</x:v>
      </x:c>
    </x:row>
    <x:row r="1741">
      <x:c r="A1741" s="24" t="n">
        <x:v>1204.3913</x:v>
      </x:c>
      <x:c r="B1741" s="24" t="n">
        <x:v>1.279</x:v>
      </x:c>
      <x:c r="C1741" s="23" t="str">
        <x:v>Cut / Fill</x:v>
      </x:c>
      <x:c r="D1741" s="23" t="str">
        <x:v>pnp/P&amp;P/P&amp;P KM 311.500 TO KM 315.000/PDF/PLAN AND LSECTION (KM 311.500 TO KM 315.000)-1255.pdf</x:v>
      </x:c>
      <x:c r="E1741" s="23" t="str">
        <x:v>PLAN AND LSECTION (KM 311.500 TO KM 315.000)-1255.pdf</x:v>
      </x:c>
    </x:row>
    <x:row r="1742">
      <x:c r="A1742" s="24" t="n">
        <x:v>1204.4113</x:v>
      </x:c>
      <x:c r="B1742" s="24" t="n">
        <x:v>1.393</x:v>
      </x:c>
      <x:c r="C1742" s="23" t="str">
        <x:v>Cut / Fill</x:v>
      </x:c>
      <x:c r="D1742" s="23" t="str">
        <x:v>pnp/P&amp;P/P&amp;P KM 311.500 TO KM 315.000/PDF/PLAN AND LSECTION (KM 311.500 TO KM 315.000)-1255.pdf</x:v>
      </x:c>
      <x:c r="E1742" s="23" t="str">
        <x:v>PLAN AND LSECTION (KM 311.500 TO KM 315.000)-1255.pdf</x:v>
      </x:c>
    </x:row>
    <x:row r="1743">
      <x:c r="A1743" s="24" t="n">
        <x:v>1204.4314</x:v>
      </x:c>
      <x:c r="B1743" s="24" t="n">
        <x:v>1.693</x:v>
      </x:c>
      <x:c r="C1743" s="23" t="str">
        <x:v>Cut / Fill</x:v>
      </x:c>
      <x:c r="D1743" s="23" t="str">
        <x:v>pnp/P&amp;P/P&amp;P KM 311.500 TO KM 315.000/PDF/PLAN AND LSECTION (KM 311.500 TO KM 315.000)-1255.pdf</x:v>
      </x:c>
      <x:c r="E1743" s="23" t="str">
        <x:v>PLAN AND LSECTION (KM 311.500 TO KM 315.000)-1255.pdf</x:v>
      </x:c>
    </x:row>
    <x:row r="1744">
      <x:c r="A1744" s="24" t="n">
        <x:v>1204.4514</x:v>
      </x:c>
      <x:c r="B1744" s="24" t="n">
        <x:v>1.943</x:v>
      </x:c>
      <x:c r="C1744" s="23" t="str">
        <x:v>Cut / Fill</x:v>
      </x:c>
      <x:c r="D1744" s="23" t="str">
        <x:v>pnp/P&amp;P/P&amp;P KM 311.500 TO KM 315.000/PDF/PLAN AND LSECTION (KM 311.500 TO KM 315.000)-1255.pdf</x:v>
      </x:c>
      <x:c r="E1744" s="23" t="str">
        <x:v>PLAN AND LSECTION (KM 311.500 TO KM 315.000)-1255.pdf</x:v>
      </x:c>
    </x:row>
    <x:row r="1745">
      <x:c r="A1745" s="24" t="n">
        <x:v>1204.4715</x:v>
      </x:c>
      <x:c r="B1745" s="24" t="n">
        <x:v>1.872</x:v>
      </x:c>
      <x:c r="C1745" s="23" t="str">
        <x:v>Cut / Fill</x:v>
      </x:c>
      <x:c r="D1745" s="23" t="str">
        <x:v>pnp/P&amp;P/P&amp;P KM 311.500 TO KM 315.000/PDF/PLAN AND LSECTION (KM 311.500 TO KM 315.000)-1255.pdf</x:v>
      </x:c>
      <x:c r="E1745" s="23" t="str">
        <x:v>PLAN AND LSECTION (KM 311.500 TO KM 315.000)-1255.pdf</x:v>
      </x:c>
    </x:row>
    <x:row r="1746">
      <x:c r="A1746" s="24" t="n">
        <x:v>1204.4773</x:v>
      </x:c>
      <x:c r="B1746" s="24" t="n">
        <x:v>1.851</x:v>
      </x:c>
      <x:c r="C1746" s="23" t="str">
        <x:v>Cut / Fill</x:v>
      </x:c>
      <x:c r="D1746" s="23" t="str">
        <x:v>pnp/P&amp;P/P&amp;P KM 311.500 TO KM 315.000/PDF/PLAN AND LSECTION (KM 311.500 TO KM 315.000)-1255.pdf</x:v>
      </x:c>
      <x:c r="E1746" s="23" t="str">
        <x:v>PLAN AND LSECTION (KM 311.500 TO KM 315.000)-1255.pdf</x:v>
      </x:c>
    </x:row>
    <x:row r="1747">
      <x:c r="A1747" s="24" t="n">
        <x:v>1204.4973</x:v>
      </x:c>
      <x:c r="B1747" s="24" t="n">
        <x:v>1.913</x:v>
      </x:c>
      <x:c r="C1747" s="23" t="str">
        <x:v>Cut / Fill</x:v>
      </x:c>
      <x:c r="D1747" s="23" t="str">
        <x:v>pnp/P&amp;P/P&amp;P KM 315.000 TO KM 129.000/PDF/PLAN 1 AND LSECTION (KM 315.000 TO KM 129.000)-1255A.pdf</x:v>
      </x:c>
      <x:c r="E1747" s="23" t="str">
        <x:v>PLAN 1 AND LSECTION (KM 315.000 TO KM 129.000)-1255A.pdf</x:v>
      </x:c>
    </x:row>
    <x:row r="1748">
      <x:c r="A1748" s="24" t="n">
        <x:v>1204.5172</x:v>
      </x:c>
      <x:c r="B1748" s="24" t="n">
        <x:v>2.125</x:v>
      </x:c>
      <x:c r="C1748" s="23" t="str">
        <x:v>Cut / Fill</x:v>
      </x:c>
      <x:c r="D1748" s="23" t="str">
        <x:v>pnp/P&amp;P/P&amp;P KM 315.000 TO KM 129.000/PDF/PLAN 1 AND LSECTION (KM 315.000 TO KM 129.000)-1255A.pdf</x:v>
      </x:c>
      <x:c r="E1748" s="23" t="str">
        <x:v>PLAN 1 AND LSECTION (KM 315.000 TO KM 129.000)-1255A.pdf</x:v>
      </x:c>
    </x:row>
    <x:row r="1749">
      <x:c r="A1749" s="24" t="n">
        <x:v>1204.5373</x:v>
      </x:c>
      <x:c r="B1749" s="24" t="n">
        <x:v>2.337</x:v>
      </x:c>
      <x:c r="C1749" s="23" t="str">
        <x:v>Cut / Fill</x:v>
      </x:c>
      <x:c r="D1749" s="23" t="str">
        <x:v>pnp/P&amp;P/P&amp;P KM 315.000 TO KM 129.000/PDF/PLAN 1 AND LSECTION (KM 315.000 TO KM 129.000)-1255A.pdf</x:v>
      </x:c>
      <x:c r="E1749" s="23" t="str">
        <x:v>PLAN 1 AND LSECTION (KM 315.000 TO KM 129.000)-1255A.pdf</x:v>
      </x:c>
    </x:row>
    <x:row r="1750">
      <x:c r="A1750" s="24" t="n">
        <x:v>1204.5573</x:v>
      </x:c>
      <x:c r="B1750" s="24" t="n">
        <x:v>2.549</x:v>
      </x:c>
      <x:c r="C1750" s="23" t="str">
        <x:v>Cut / Fill</x:v>
      </x:c>
      <x:c r="D1750" s="23" t="str">
        <x:v>pnp/P&amp;P/P&amp;P KM 315.000 TO KM 129.000/PDF/PLAN 1 AND LSECTION (KM 315.000 TO KM 129.000)-1255A.pdf</x:v>
      </x:c>
      <x:c r="E1750" s="23" t="str">
        <x:v>PLAN 1 AND LSECTION (KM 315.000 TO KM 129.000)-1255A.pdf</x:v>
      </x:c>
    </x:row>
    <x:row r="1751">
      <x:c r="A1751" s="24" t="n">
        <x:v>1204.5773</x:v>
      </x:c>
      <x:c r="B1751" s="24" t="n">
        <x:v>2.718</x:v>
      </x:c>
      <x:c r="C1751" s="23" t="str">
        <x:v>Cut / Fill</x:v>
      </x:c>
      <x:c r="D1751" s="23" t="str">
        <x:v>pnp/P&amp;P/P&amp;P KM 315.000 TO KM 129.000/PDF/PLAN 1 AND LSECTION (KM 315.000 TO KM 129.000)-1255A.pdf</x:v>
      </x:c>
      <x:c r="E1751" s="23" t="str">
        <x:v>PLAN 1 AND LSECTION (KM 315.000 TO KM 129.000)-1255A.pdf</x:v>
      </x:c>
    </x:row>
    <x:row r="1752">
      <x:c r="A1752" s="24" t="n">
        <x:v>1204.5974</x:v>
      </x:c>
      <x:c r="B1752" s="24" t="n">
        <x:v>3.006</x:v>
      </x:c>
      <x:c r="C1752" s="23" t="str">
        <x:v>Cut / Fill</x:v>
      </x:c>
      <x:c r="D1752" s="23" t="str">
        <x:v>pnp/P&amp;P/P&amp;P KM 315.000 TO KM 129.000/PDF/PLAN 1 AND LSECTION (KM 315.000 TO KM 129.000)-1255A.pdf</x:v>
      </x:c>
      <x:c r="E1752" s="23" t="str">
        <x:v>PLAN 1 AND LSECTION (KM 315.000 TO KM 129.000)-1255A.pdf</x:v>
      </x:c>
    </x:row>
    <x:row r="1753">
      <x:c r="A1753" s="24" t="n">
        <x:v>1204.6174</x:v>
      </x:c>
      <x:c r="B1753" s="24" t="n">
        <x:v>3.201</x:v>
      </x:c>
      <x:c r="C1753" s="23" t="str">
        <x:v>Cut / Fill</x:v>
      </x:c>
      <x:c r="D1753" s="23" t="str">
        <x:v>pnp/P&amp;P/P&amp;P KM 315.000 TO KM 129.000/PDF/PLAN 1 AND LSECTION (KM 315.000 TO KM 129.000)-1255A.pdf</x:v>
      </x:c>
      <x:c r="E1753" s="23" t="str">
        <x:v>PLAN 1 AND LSECTION (KM 315.000 TO KM 129.000)-1255A.pdf</x:v>
      </x:c>
    </x:row>
    <x:row r="1754">
      <x:c r="A1754" s="24" t="n">
        <x:v>1204.6374</x:v>
      </x:c>
      <x:c r="B1754" s="24" t="n">
        <x:v>3.61</x:v>
      </x:c>
      <x:c r="C1754" s="23" t="str">
        <x:v>Cut / Fill</x:v>
      </x:c>
      <x:c r="D1754" s="23" t="str">
        <x:v>pnp/P&amp;P/P&amp;P KM 315.000 TO KM 129.000/PDF/PLAN 1 AND LSECTION (KM 315.000 TO KM 129.000)-1255A.pdf</x:v>
      </x:c>
      <x:c r="E1754" s="23" t="str">
        <x:v>PLAN 1 AND LSECTION (KM 315.000 TO KM 129.000)-1255A.pdf</x:v>
      </x:c>
    </x:row>
    <x:row r="1755">
      <x:c r="A1755" s="24" t="n">
        <x:v>1204.6575</x:v>
      </x:c>
      <x:c r="B1755" s="24" t="n">
        <x:v>3.758</x:v>
      </x:c>
      <x:c r="C1755" s="23" t="str">
        <x:v>Cut / Fill</x:v>
      </x:c>
      <x:c r="D1755" s="23" t="str">
        <x:v>pnp/P&amp;P/P&amp;P KM 315.000 TO KM 129.000/PDF/PLAN 1 AND LSECTION (KM 315.000 TO KM 129.000)-1255A.pdf</x:v>
      </x:c>
      <x:c r="E1755" s="23" t="str">
        <x:v>PLAN 1 AND LSECTION (KM 315.000 TO KM 129.000)-1255A.pdf</x:v>
      </x:c>
    </x:row>
    <x:row r="1756">
      <x:c r="A1756" s="24" t="n">
        <x:v>1204.6775</x:v>
      </x:c>
      <x:c r="B1756" s="24" t="n">
        <x:v>3.78</x:v>
      </x:c>
      <x:c r="C1756" s="23" t="str">
        <x:v>Cut / Fill</x:v>
      </x:c>
      <x:c r="D1756" s="23" t="str">
        <x:v>pnp/P&amp;P/P&amp;P KM 315.000 TO KM 129.000/PDF/PLAN 1 AND LSECTION (KM 315.000 TO KM 129.000)-1255A.pdf</x:v>
      </x:c>
      <x:c r="E1756" s="23" t="str">
        <x:v>PLAN 1 AND LSECTION (KM 315.000 TO KM 129.000)-1255A.pdf</x:v>
      </x:c>
    </x:row>
    <x:row r="1757">
      <x:c r="A1757" s="24" t="n">
        <x:v>1204.6975</x:v>
      </x:c>
      <x:c r="B1757" s="24" t="n">
        <x:v>3.689</x:v>
      </x:c>
      <x:c r="C1757" s="23" t="str">
        <x:v>Cut / Fill</x:v>
      </x:c>
      <x:c r="D1757" s="23" t="str">
        <x:v>pnp/P&amp;P/P&amp;P KM 315.000 TO KM 129.000/PDF/PLAN 1 AND LSECTION (KM 315.000 TO KM 129.000)-1255A.pdf</x:v>
      </x:c>
      <x:c r="E1757" s="23" t="str">
        <x:v>PLAN 1 AND LSECTION (KM 315.000 TO KM 129.000)-1255A.pdf</x:v>
      </x:c>
    </x:row>
    <x:row r="1758">
      <x:c r="A1758" s="24" t="n">
        <x:v>1204.7176</x:v>
      </x:c>
      <x:c r="B1758" s="24" t="n">
        <x:v>3.312</x:v>
      </x:c>
      <x:c r="C1758" s="23" t="str">
        <x:v>Cut / Fill</x:v>
      </x:c>
      <x:c r="D1758" s="23" t="str">
        <x:v>pnp/P&amp;P/P&amp;P KM 315.000 TO KM 129.000/PDF/PLAN 1 AND LSECTION (KM 315.000 TO KM 129.000)-1255A.pdf</x:v>
      </x:c>
      <x:c r="E1758" s="23" t="str">
        <x:v>PLAN 1 AND LSECTION (KM 315.000 TO KM 129.000)-1255A.pdf</x:v>
      </x:c>
    </x:row>
    <x:row r="1759">
      <x:c r="A1759" s="24" t="n">
        <x:v>1204.7379</x:v>
      </x:c>
      <x:c r="B1759" s="24" t="n">
        <x:v>3.319</x:v>
      </x:c>
      <x:c r="C1759" s="23" t="str">
        <x:v>Cut / Fill</x:v>
      </x:c>
      <x:c r="D1759" s="23" t="str">
        <x:v>pnp/P&amp;P/P&amp;P KM 315.000 TO KM 129.000/PDF/PLAN 1 AND LSECTION (KM 315.000 TO KM 129.000)-1255A.pdf</x:v>
      </x:c>
      <x:c r="E1759" s="23" t="str">
        <x:v>PLAN 1 AND LSECTION (KM 315.000 TO KM 129.000)-1255A.pdf</x:v>
      </x:c>
    </x:row>
    <x:row r="1760">
      <x:c r="A1760" s="24" t="n">
        <x:v>1204.9046</x:v>
      </x:c>
      <x:c r="B1760" s="24" t="n">
        <x:v>4.471</x:v>
      </x:c>
      <x:c r="C1760" s="23" t="str">
        <x:v>Cut / Fill</x:v>
      </x:c>
      <x:c r="D1760" s="23" t="str">
        <x:v>pnp/P&amp;P/P&amp;P KM 315.000 TO KM 129.000/PDF/PLAN 1 AND LSECTION (KM 315.000 TO KM 129.000)-1255B.pdf</x:v>
      </x:c>
      <x:c r="E1760" s="23" t="str">
        <x:v>PLAN 1 AND LSECTION (KM 315.000 TO KM 129.000)-1255B.pdf</x:v>
      </x:c>
    </x:row>
    <x:row r="1761">
      <x:c r="A1761" s="24" t="n">
        <x:v>1204.9246</x:v>
      </x:c>
      <x:c r="B1761" s="24" t="n">
        <x:v>4.827</x:v>
      </x:c>
      <x:c r="C1761" s="23" t="str">
        <x:v>Cut / Fill</x:v>
      </x:c>
      <x:c r="D1761" s="23" t="str">
        <x:v>pnp/P&amp;P/P&amp;P KM 315.000 TO KM 129.000/PDF/PLAN 1 AND LSECTION (KM 315.000 TO KM 129.000)-1255B.pdf</x:v>
      </x:c>
      <x:c r="E1761" s="23" t="str">
        <x:v>PLAN 1 AND LSECTION (KM 315.000 TO KM 129.000)-1255B.pdf</x:v>
      </x:c>
    </x:row>
    <x:row r="1762">
      <x:c r="A1762" s="24" t="n">
        <x:v>1204.9446</x:v>
      </x:c>
      <x:c r="B1762" s="24" t="n">
        <x:v>4.959</x:v>
      </x:c>
      <x:c r="C1762" s="23" t="str">
        <x:v>Cut / Fill</x:v>
      </x:c>
      <x:c r="D1762" s="23" t="str">
        <x:v>pnp/P&amp;P/P&amp;P KM 315.000 TO KM 129.000/PDF/PLAN 1 AND LSECTION (KM 315.000 TO KM 129.000)-1255B.pdf</x:v>
      </x:c>
      <x:c r="E1762" s="23" t="str">
        <x:v>PLAN 1 AND LSECTION (KM 315.000 TO KM 129.000)-1255B.pdf</x:v>
      </x:c>
    </x:row>
    <x:row r="1763">
      <x:c r="A1763" s="24" t="n">
        <x:v>1204.9646</x:v>
      </x:c>
      <x:c r="B1763" s="24" t="n">
        <x:v>5.034</x:v>
      </x:c>
      <x:c r="C1763" s="23" t="str">
        <x:v>Cut / Fill</x:v>
      </x:c>
      <x:c r="D1763" s="23" t="str">
        <x:v>pnp/P&amp;P/P&amp;P KM 315.000 TO KM 129.000/PDF/PLAN 1 AND LSECTION (KM 315.000 TO KM 129.000)-1255B.pdf</x:v>
      </x:c>
      <x:c r="E1763" s="23" t="str">
        <x:v>PLAN 1 AND LSECTION (KM 315.000 TO KM 129.000)-1255B.pdf</x:v>
      </x:c>
    </x:row>
    <x:row r="1764">
      <x:c r="A1764" s="24" t="n">
        <x:v>1204.9846</x:v>
      </x:c>
      <x:c r="B1764" s="24" t="n">
        <x:v>5.286</x:v>
      </x:c>
      <x:c r="C1764" s="23" t="str">
        <x:v>Cut / Fill</x:v>
      </x:c>
      <x:c r="D1764" s="23" t="str">
        <x:v>pnp/P&amp;P/P&amp;P KM 315.000 TO KM 129.000/PDF/PLAN 1 AND LSECTION (KM 315.000 TO KM 129.000)-1255B.pdf</x:v>
      </x:c>
      <x:c r="E1764" s="23" t="str">
        <x:v>PLAN 1 AND LSECTION (KM 315.000 TO KM 129.000)-1255B.pdf</x:v>
      </x:c>
    </x:row>
    <x:row r="1765">
      <x:c r="A1765" s="24" t="n">
        <x:v>1205.0046</x:v>
      </x:c>
      <x:c r="B1765" s="24" t="n">
        <x:v>6.246</x:v>
      </x:c>
      <x:c r="C1765" s="23" t="str">
        <x:v>High Bank</x:v>
      </x:c>
      <x:c r="D1765" s="23" t="str">
        <x:v>pnp/P&amp;P/P&amp;P KM 315.000 TO KM 129.000/PDF/PLAN 1 AND LSECTION (KM 315.000 TO KM 129.000)-1255B.pdf</x:v>
      </x:c>
      <x:c r="E1765" s="23" t="str">
        <x:v>PLAN 1 AND LSECTION (KM 315.000 TO KM 129.000)-1255B.pdf</x:v>
      </x:c>
    </x:row>
    <x:row r="1766">
      <x:c r="A1766" s="24" t="n">
        <x:v>1205.0246</x:v>
      </x:c>
      <x:c r="B1766" s="24" t="n">
        <x:v>6.813</x:v>
      </x:c>
      <x:c r="C1766" s="23" t="str">
        <x:v>High Bank</x:v>
      </x:c>
      <x:c r="D1766" s="23" t="str">
        <x:v>pnp/P&amp;P/P&amp;P KM 315.000 TO KM 129.000/PDF/PLAN 1 AND LSECTION (KM 315.000 TO KM 129.000)-1255B.pdf</x:v>
      </x:c>
      <x:c r="E1766" s="23" t="str">
        <x:v>PLAN 1 AND LSECTION (KM 315.000 TO KM 129.000)-1255B.pdf</x:v>
      </x:c>
    </x:row>
    <x:row r="1767">
      <x:c r="A1767" s="24" t="n">
        <x:v>1205.0446</x:v>
      </x:c>
      <x:c r="B1767" s="24" t="n">
        <x:v>7.271</x:v>
      </x:c>
      <x:c r="C1767" s="23" t="str">
        <x:v>High Bank</x:v>
      </x:c>
      <x:c r="D1767" s="23" t="str">
        <x:v>pnp/P&amp;P/P&amp;P KM 315.000 TO KM 129.000/PDF/PLAN 1 AND LSECTION (KM 315.000 TO KM 129.000)-1255B.pdf</x:v>
      </x:c>
      <x:c r="E1767" s="23" t="str">
        <x:v>PLAN 1 AND LSECTION (KM 315.000 TO KM 129.000)-1255B.pdf</x:v>
      </x:c>
    </x:row>
    <x:row r="1768">
      <x:c r="A1768" s="24" t="n">
        <x:v>1205.0646</x:v>
      </x:c>
      <x:c r="B1768" s="24" t="n">
        <x:v>7.504</x:v>
      </x:c>
      <x:c r="C1768" s="23" t="str">
        <x:v>High Bank</x:v>
      </x:c>
      <x:c r="D1768" s="23" t="str">
        <x:v>pnp/P&amp;P/P&amp;P KM 315.000 TO KM 129.000/PDF/PLAN 1 AND LSECTION (KM 315.000 TO KM 129.000)-1255B.pdf</x:v>
      </x:c>
      <x:c r="E1768" s="23" t="str">
        <x:v>PLAN 1 AND LSECTION (KM 315.000 TO KM 129.000)-1255B.pdf</x:v>
      </x:c>
    </x:row>
    <x:row r="1769">
      <x:c r="A1769" s="24" t="n">
        <x:v>1205.0846</x:v>
      </x:c>
      <x:c r="B1769" s="24" t="n">
        <x:v>7.611</x:v>
      </x:c>
      <x:c r="C1769" s="23" t="str">
        <x:v>High Bank</x:v>
      </x:c>
      <x:c r="D1769" s="23" t="str">
        <x:v>pnp/P&amp;P/P&amp;P KM 315.000 TO KM 129.000/PDF/PLAN 1 AND LSECTION (KM 315.000 TO KM 129.000)-1255B.pdf</x:v>
      </x:c>
      <x:c r="E1769" s="23" t="str">
        <x:v>PLAN 1 AND LSECTION (KM 315.000 TO KM 129.000)-1255B.pdf</x:v>
      </x:c>
    </x:row>
    <x:row r="1770">
      <x:c r="A1770" s="24" t="n">
        <x:v>1205.1046</x:v>
      </x:c>
      <x:c r="B1770" s="24" t="n">
        <x:v>7.721</x:v>
      </x:c>
      <x:c r="C1770" s="23" t="str">
        <x:v>High Bank</x:v>
      </x:c>
      <x:c r="D1770" s="23" t="str">
        <x:v>pnp/P&amp;P/P&amp;P KM 315.000 TO KM 129.000/PDF/PLAN 1 AND LSECTION (KM 315.000 TO KM 129.000)-1255B.pdf</x:v>
      </x:c>
      <x:c r="E1770" s="23" t="str">
        <x:v>PLAN 1 AND LSECTION (KM 315.000 TO KM 129.000)-1255B.pdf</x:v>
      </x:c>
    </x:row>
    <x:row r="1771">
      <x:c r="A1771" s="24" t="n">
        <x:v>1205.1246</x:v>
      </x:c>
      <x:c r="B1771" s="24" t="n">
        <x:v>7.787</x:v>
      </x:c>
      <x:c r="C1771" s="23" t="str">
        <x:v>High Bank</x:v>
      </x:c>
      <x:c r="D1771" s="23" t="str">
        <x:v>pnp/P&amp;P/P&amp;P KM 315.000 TO KM 129.000/PDF/PLAN 1 AND LSECTION (KM 315.000 TO KM 129.000)-1255B.pdf</x:v>
      </x:c>
      <x:c r="E1771" s="23" t="str">
        <x:v>PLAN 1 AND LSECTION (KM 315.000 TO KM 129.000)-1255B.pdf</x:v>
      </x:c>
    </x:row>
    <x:row r="1772">
      <x:c r="A1772" s="24" t="n">
        <x:v>1205.1446</x:v>
      </x:c>
      <x:c r="B1772" s="24" t="n">
        <x:v>7.856</x:v>
      </x:c>
      <x:c r="C1772" s="23" t="str">
        <x:v>High Bank</x:v>
      </x:c>
      <x:c r="D1772" s="23" t="str">
        <x:v>pnp/P&amp;P/P&amp;P KM 315.000 TO KM 129.000/PDF/PLAN 1 AND LSECTION (KM 315.000 TO KM 129.000)-1255B.pdf</x:v>
      </x:c>
      <x:c r="E1772" s="23" t="str">
        <x:v>PLAN 1 AND LSECTION (KM 315.000 TO KM 129.000)-1255B.pdf</x:v>
      </x:c>
    </x:row>
    <x:row r="1773">
      <x:c r="A1773" s="24" t="n">
        <x:v>1205.1646</x:v>
      </x:c>
      <x:c r="B1773" s="24" t="n">
        <x:v>7.809</x:v>
      </x:c>
      <x:c r="C1773" s="23" t="str">
        <x:v>High Bank</x:v>
      </x:c>
      <x:c r="D1773" s="23" t="str">
        <x:v>pnp/P&amp;P/P&amp;P KM 315.000 TO KM 129.000/PDF/PLAN 1 AND LSECTION (KM 315.000 TO KM 129.000)-1255B.pdf</x:v>
      </x:c>
      <x:c r="E1773" s="23" t="str">
        <x:v>PLAN 1 AND LSECTION (KM 315.000 TO KM 129.000)-1255B.pdf</x:v>
      </x:c>
    </x:row>
    <x:row r="1774">
      <x:c r="A1774" s="24" t="n">
        <x:v>1205.1846</x:v>
      </x:c>
      <x:c r="B1774" s="24" t="n">
        <x:v>7.937</x:v>
      </x:c>
      <x:c r="C1774" s="23" t="str">
        <x:v>High Bank</x:v>
      </x:c>
      <x:c r="D1774" s="23" t="str">
        <x:v>pnp/P&amp;P/P&amp;P KM 315.000 TO KM 129.000/PDF/PLAN 1 AND LSECTION (KM 315.000 TO KM 129.000)-1255B.pdf</x:v>
      </x:c>
      <x:c r="E1774" s="23" t="str">
        <x:v>PLAN 1 AND LSECTION (KM 315.000 TO KM 129.000)-1255B.pdf</x:v>
      </x:c>
    </x:row>
    <x:row r="1775">
      <x:c r="A1775" s="24" t="n">
        <x:v>1205.2046</x:v>
      </x:c>
      <x:c r="B1775" s="24" t="n">
        <x:v>8.155</x:v>
      </x:c>
      <x:c r="C1775" s="23" t="str">
        <x:v>High Bank</x:v>
      </x:c>
      <x:c r="D1775" s="23" t="str">
        <x:v>pnp/P&amp;P/P&amp;P KM 315.000 TO KM 129.000/PDF/PLAN 1 AND LSECTION (KM 315.000 TO KM 129.000)-1255B.pdf</x:v>
      </x:c>
      <x:c r="E1775" s="23" t="str">
        <x:v>PLAN 1 AND LSECTION (KM 315.000 TO KM 129.000)-1255B.pdf</x:v>
      </x:c>
    </x:row>
    <x:row r="1776">
      <x:c r="A1776" s="24" t="n">
        <x:v>1205.2246</x:v>
      </x:c>
      <x:c r="B1776" s="24" t="n">
        <x:v>7.365</x:v>
      </x:c>
      <x:c r="C1776" s="23" t="str">
        <x:v>High Bank</x:v>
      </x:c>
      <x:c r="D1776" s="23" t="str">
        <x:v>pnp/P&amp;P/P&amp;P KM 315.000 TO KM 129.000/PDF/PLAN 1 AND LSECTION (KM 315.000 TO KM 129.000)-1255B.pdf</x:v>
      </x:c>
      <x:c r="E1776" s="23" t="str">
        <x:v>PLAN 1 AND LSECTION (KM 315.000 TO KM 129.000)-1255B.pdf</x:v>
      </x:c>
    </x:row>
    <x:row r="1777">
      <x:c r="A1777" s="24" t="n">
        <x:v>1205.2446</x:v>
      </x:c>
      <x:c r="B1777" s="24" t="n">
        <x:v>6.547</x:v>
      </x:c>
      <x:c r="C1777" s="23" t="str">
        <x:v>High Bank</x:v>
      </x:c>
      <x:c r="D1777" s="23" t="str">
        <x:v>pnp/P&amp;P/P&amp;P KM 315.000 TO KM 129.000/PDF/PLAN 1 AND LSECTION (KM 315.000 TO KM 129.000)-1255B.pdf</x:v>
      </x:c>
      <x:c r="E1777" s="23" t="str">
        <x:v>PLAN 1 AND LSECTION (KM 315.000 TO KM 129.000)-1255B.pdf</x:v>
      </x:c>
    </x:row>
    <x:row r="1778">
      <x:c r="A1778" s="24" t="n">
        <x:v>1205.2646</x:v>
      </x:c>
      <x:c r="B1778" s="24" t="n">
        <x:v>6.601</x:v>
      </x:c>
      <x:c r="C1778" s="23" t="str">
        <x:v>High Bank</x:v>
      </x:c>
      <x:c r="D1778" s="23" t="str">
        <x:v>pnp/P&amp;P/P&amp;P KM 315.000 TO KM 129.000/PDF/PLAN 1 AND LSECTION (KM 315.000 TO KM 129.000)-1255B.pdf</x:v>
      </x:c>
      <x:c r="E1778" s="23" t="str">
        <x:v>PLAN 1 AND LSECTION (KM 315.000 TO KM 129.000)-1255B.pdf</x:v>
      </x:c>
    </x:row>
    <x:row r="1779">
      <x:c r="A1779" s="24" t="n">
        <x:v>1205.2846</x:v>
      </x:c>
      <x:c r="B1779" s="24" t="n">
        <x:v>6.684</x:v>
      </x:c>
      <x:c r="C1779" s="23" t="str">
        <x:v>High Bank</x:v>
      </x:c>
      <x:c r="D1779" s="23" t="str">
        <x:v>pnp/P&amp;P/P&amp;P KM 315.000 TO KM 129.000/PDF/PLAN 1 AND LSECTION (KM 315.000 TO KM 129.000)-1255B.pdf</x:v>
      </x:c>
      <x:c r="E1779" s="23" t="str">
        <x:v>PLAN 1 AND LSECTION (KM 315.000 TO KM 129.000)-1255B.pdf</x:v>
      </x:c>
    </x:row>
    <x:row r="1780">
      <x:c r="A1780" s="24" t="n">
        <x:v>1205.3046</x:v>
      </x:c>
      <x:c r="B1780" s="24" t="n">
        <x:v>7.345</x:v>
      </x:c>
      <x:c r="C1780" s="23" t="str">
        <x:v>High Bank</x:v>
      </x:c>
      <x:c r="D1780" s="23" t="str">
        <x:v>pnp/P&amp;P/P&amp;P KM 315.000 TO KM 129.000/PDF/PLAN 1 AND LSECTION (KM 315.000 TO KM 129.000)-1255B.pdf</x:v>
      </x:c>
      <x:c r="E1780" s="23" t="str">
        <x:v>PLAN 1 AND LSECTION (KM 315.000 TO KM 129.000)-1255B.pdf</x:v>
      </x:c>
    </x:row>
    <x:row r="1781">
      <x:c r="A1781" s="24" t="n">
        <x:v>1205.3246</x:v>
      </x:c>
      <x:c r="B1781" s="24" t="n">
        <x:v>7.461</x:v>
      </x:c>
      <x:c r="C1781" s="23" t="str">
        <x:v>High Bank</x:v>
      </x:c>
      <x:c r="D1781" s="23" t="str">
        <x:v>pnp/P&amp;P/P&amp;P KM 315.000 TO KM 129.000/PDF/PLAN 1 AND LSECTION (KM 315.000 TO KM 129.000)-1255B.pdf</x:v>
      </x:c>
      <x:c r="E1781" s="23" t="str">
        <x:v>PLAN 1 AND LSECTION (KM 315.000 TO KM 129.000)-1255B.pdf</x:v>
      </x:c>
    </x:row>
    <x:row r="1782">
      <x:c r="A1782" s="24" t="n">
        <x:v>1205.3446</x:v>
      </x:c>
      <x:c r="B1782" s="24" t="n">
        <x:v>7.537</x:v>
      </x:c>
      <x:c r="C1782" s="23" t="str">
        <x:v>High Bank</x:v>
      </x:c>
      <x:c r="D1782" s="23" t="str">
        <x:v>pnp/P&amp;P/P&amp;P KM 315.000 TO KM 129.000/PDF/PLAN 1 AND LSECTION (KM 315.000 TO KM 129.000)-1255B.pdf</x:v>
      </x:c>
      <x:c r="E1782" s="23" t="str">
        <x:v>PLAN 1 AND LSECTION (KM 315.000 TO KM 129.000)-1255B.pdf</x:v>
      </x:c>
    </x:row>
    <x:row r="1783">
      <x:c r="A1783" s="24" t="n">
        <x:v>1205.3646</x:v>
      </x:c>
      <x:c r="B1783" s="24" t="n">
        <x:v>7.257</x:v>
      </x:c>
      <x:c r="C1783" s="23" t="str">
        <x:v>High Bank</x:v>
      </x:c>
      <x:c r="D1783" s="23" t="str">
        <x:v>pnp/P&amp;P/P&amp;P KM 315.000 TO KM 129.000/PDF/PLAN 1 AND LSECTION (KM 315.000 TO KM 129.000)-1255B.pdf</x:v>
      </x:c>
      <x:c r="E1783" s="23" t="str">
        <x:v>PLAN 1 AND LSECTION (KM 315.000 TO KM 129.000)-1255B.pdf</x:v>
      </x:c>
    </x:row>
    <x:row r="1784">
      <x:c r="A1784" s="24" t="n">
        <x:v>1205.3846</x:v>
      </x:c>
      <x:c r="B1784" s="24" t="n">
        <x:v>7.19</x:v>
      </x:c>
      <x:c r="C1784" s="23" t="str">
        <x:v>High Bank</x:v>
      </x:c>
      <x:c r="D1784" s="23" t="str">
        <x:v>pnp/P&amp;P/P&amp;P KM 315.000 TO KM 129.000/PDF/PLAN 1 AND LSECTION (KM 315.000 TO KM 129.000)-1255B.pdf</x:v>
      </x:c>
      <x:c r="E1784" s="23" t="str">
        <x:v>PLAN 1 AND LSECTION (KM 315.000 TO KM 129.000)-1255B.pdf</x:v>
      </x:c>
    </x:row>
    <x:row r="1785">
      <x:c r="A1785" s="24" t="n">
        <x:v>1205.4046</x:v>
      </x:c>
      <x:c r="B1785" s="24" t="n">
        <x:v>8.136</x:v>
      </x:c>
      <x:c r="C1785" s="23" t="str">
        <x:v>High Bank</x:v>
      </x:c>
      <x:c r="D1785" s="23" t="str">
        <x:v>pnp/P&amp;P/P&amp;P KM 315.000 TO KM 129.000/PDF/PLAN 1 AND LSECTION (KM 315.000 TO KM 129.000)-1255B.pdf</x:v>
      </x:c>
      <x:c r="E1785" s="23" t="str">
        <x:v>PLAN 1 AND LSECTION (KM 315.000 TO KM 129.000)-1255B.pdf</x:v>
      </x:c>
    </x:row>
    <x:row r="1786">
      <x:c r="A1786" s="24" t="n">
        <x:v>1205.4246</x:v>
      </x:c>
      <x:c r="B1786" s="24" t="n">
        <x:v>8.559</x:v>
      </x:c>
      <x:c r="C1786" s="23" t="str">
        <x:v>High Bank</x:v>
      </x:c>
      <x:c r="D1786" s="23" t="str">
        <x:v>pnp/P&amp;P/P&amp;P KM 315.000 TO KM 129.000/PDF/PLAN 1 AND LSECTION (KM 315.000 TO KM 129.000)-1255C.pdf</x:v>
      </x:c>
      <x:c r="E1786" s="23" t="str">
        <x:v>PLAN 1 AND LSECTION (KM 315.000 TO KM 129.000)-1255C.pdf</x:v>
      </x:c>
    </x:row>
    <x:row r="1787">
      <x:c r="A1787" s="24" t="n">
        <x:v>1205.4446</x:v>
      </x:c>
      <x:c r="B1787" s="24" t="n">
        <x:v>8.808</x:v>
      </x:c>
      <x:c r="C1787" s="23" t="str">
        <x:v>High Bank</x:v>
      </x:c>
      <x:c r="D1787" s="23" t="str">
        <x:v>pnp/P&amp;P/P&amp;P KM 315.000 TO KM 129.000/PDF/PLAN 1 AND LSECTION (KM 315.000 TO KM 129.000)-1255C.pdf</x:v>
      </x:c>
      <x:c r="E1787" s="23" t="str">
        <x:v>PLAN 1 AND LSECTION (KM 315.000 TO KM 129.000)-1255C.pdf</x:v>
      </x:c>
    </x:row>
    <x:row r="1788">
      <x:c r="A1788" s="24" t="n">
        <x:v>1205.4646</x:v>
      </x:c>
      <x:c r="B1788" s="24" t="n">
        <x:v>8.972</x:v>
      </x:c>
      <x:c r="C1788" s="23" t="str">
        <x:v>High Bank</x:v>
      </x:c>
      <x:c r="D1788" s="23" t="str">
        <x:v>pnp/P&amp;P/P&amp;P KM 315.000 TO KM 129.000/PDF/PLAN 1 AND LSECTION (KM 315.000 TO KM 129.000)-1255C.pdf</x:v>
      </x:c>
      <x:c r="E1788" s="23" t="str">
        <x:v>PLAN 1 AND LSECTION (KM 315.000 TO KM 129.000)-1255C.pdf</x:v>
      </x:c>
    </x:row>
    <x:row r="1789">
      <x:c r="A1789" s="24" t="n">
        <x:v>1205.4846</x:v>
      </x:c>
      <x:c r="B1789" s="24" t="n">
        <x:v>8.316</x:v>
      </x:c>
      <x:c r="C1789" s="23" t="str">
        <x:v>High Bank</x:v>
      </x:c>
      <x:c r="D1789" s="23" t="str">
        <x:v>pnp/P&amp;P/P&amp;P KM 315.000 TO KM 129.000/PDF/PLAN 1 AND LSECTION (KM 315.000 TO KM 129.000)-1255C.pdf</x:v>
      </x:c>
      <x:c r="E1789" s="23" t="str">
        <x:v>PLAN 1 AND LSECTION (KM 315.000 TO KM 129.000)-1255C.pdf</x:v>
      </x:c>
    </x:row>
    <x:row r="1790">
      <x:c r="A1790" s="24" t="n">
        <x:v>1205.5046</x:v>
      </x:c>
      <x:c r="B1790" s="24" t="n">
        <x:v>8.595</x:v>
      </x:c>
      <x:c r="C1790" s="23" t="str">
        <x:v>High Bank</x:v>
      </x:c>
      <x:c r="D1790" s="23" t="str">
        <x:v>pnp/P&amp;P/P&amp;P KM 315.000 TO KM 129.000/PDF/PLAN 1 AND LSECTION (KM 315.000 TO KM 129.000)-1255C.pdf</x:v>
      </x:c>
      <x:c r="E1790" s="23" t="str">
        <x:v>PLAN 1 AND LSECTION (KM 315.000 TO KM 129.000)-1255C.pdf</x:v>
      </x:c>
    </x:row>
    <x:row r="1791">
      <x:c r="A1791" s="24" t="n">
        <x:v>1205.5246</x:v>
      </x:c>
      <x:c r="B1791" s="24" t="n">
        <x:v>8.067</x:v>
      </x:c>
      <x:c r="C1791" s="23" t="str">
        <x:v>High Bank</x:v>
      </x:c>
      <x:c r="D1791" s="23" t="str">
        <x:v>pnp/P&amp;P/P&amp;P KM 315.000 TO KM 129.000/PDF/PLAN 1 AND LSECTION (KM 315.000 TO KM 129.000)-1255C.pdf</x:v>
      </x:c>
      <x:c r="E1791" s="23" t="str">
        <x:v>PLAN 1 AND LSECTION (KM 315.000 TO KM 129.000)-1255C.pdf</x:v>
      </x:c>
    </x:row>
    <x:row r="1792">
      <x:c r="A1792" s="24" t="n">
        <x:v>1205.5446</x:v>
      </x:c>
      <x:c r="B1792" s="24" t="n">
        <x:v>6.276</x:v>
      </x:c>
      <x:c r="C1792" s="23" t="str">
        <x:v>High Bank</x:v>
      </x:c>
      <x:c r="D1792" s="23" t="str">
        <x:v>pnp/P&amp;P/P&amp;P KM 315.000 TO KM 129.000/PDF/PLAN 1 AND LSECTION (KM 315.000 TO KM 129.000)-1255C.pdf</x:v>
      </x:c>
      <x:c r="E1792" s="23" t="str">
        <x:v>PLAN 1 AND LSECTION (KM 315.000 TO KM 129.000)-1255C.pdf</x:v>
      </x:c>
    </x:row>
    <x:row r="1793">
      <x:c r="A1793" s="24" t="n">
        <x:v>1205.5646</x:v>
      </x:c>
      <x:c r="B1793" s="24" t="n">
        <x:v>8.64</x:v>
      </x:c>
      <x:c r="C1793" s="23" t="str">
        <x:v>High Bank</x:v>
      </x:c>
      <x:c r="D1793" s="23" t="str">
        <x:v>pnp/P&amp;P/P&amp;P KM 315.000 TO KM 129.000/PDF/PLAN 1 AND LSECTION (KM 315.000 TO KM 129.000)-1255C.pdf</x:v>
      </x:c>
      <x:c r="E1793" s="23" t="str">
        <x:v>PLAN 1 AND LSECTION (KM 315.000 TO KM 129.000)-1255C.pdf</x:v>
      </x:c>
    </x:row>
    <x:row r="1794">
      <x:c r="A1794" s="24" t="n">
        <x:v>1205.5846</x:v>
      </x:c>
      <x:c r="B1794" s="24" t="n">
        <x:v>8.782</x:v>
      </x:c>
      <x:c r="C1794" s="23" t="str">
        <x:v>High Bank</x:v>
      </x:c>
      <x:c r="D1794" s="23" t="str">
        <x:v>pnp/P&amp;P/P&amp;P KM 315.000 TO KM 129.000/PDF/PLAN 1 AND LSECTION (KM 315.000 TO KM 129.000)-1255C.pdf</x:v>
      </x:c>
      <x:c r="E1794" s="23" t="str">
        <x:v>PLAN 1 AND LSECTION (KM 315.000 TO KM 129.000)-1255C.pdf</x:v>
      </x:c>
    </x:row>
    <x:row r="1795">
      <x:c r="A1795" s="24" t="n">
        <x:v>1205.6046</x:v>
      </x:c>
      <x:c r="B1795" s="24" t="n">
        <x:v>8.912</x:v>
      </x:c>
      <x:c r="C1795" s="23" t="str">
        <x:v>High Bank</x:v>
      </x:c>
      <x:c r="D1795" s="23" t="str">
        <x:v>pnp/P&amp;P/P&amp;P KM 315.000 TO KM 129.000/PDF/PLAN 1 AND LSECTION (KM 315.000 TO KM 129.000)-1255C.pdf</x:v>
      </x:c>
      <x:c r="E1795" s="23" t="str">
        <x:v>PLAN 1 AND LSECTION (KM 315.000 TO KM 129.000)-1255C.pdf</x:v>
      </x:c>
    </x:row>
    <x:row r="1796">
      <x:c r="A1796" s="24" t="n">
        <x:v>1205.6246</x:v>
      </x:c>
      <x:c r="B1796" s="24" t="n">
        <x:v>9.041</x:v>
      </x:c>
      <x:c r="C1796" s="23" t="str">
        <x:v>High Bank</x:v>
      </x:c>
      <x:c r="D1796" s="23" t="str">
        <x:v>pnp/P&amp;P/P&amp;P KM 315.000 TO KM 129.000/PDF/PLAN 1 AND LSECTION (KM 315.000 TO KM 129.000)-1255C.pdf</x:v>
      </x:c>
      <x:c r="E1796" s="23" t="str">
        <x:v>PLAN 1 AND LSECTION (KM 315.000 TO KM 129.000)-1255C.pdf</x:v>
      </x:c>
    </x:row>
    <x:row r="1797">
      <x:c r="A1797" s="24" t="n">
        <x:v>1205.6446</x:v>
      </x:c>
      <x:c r="B1797" s="24" t="n">
        <x:v>9.118</x:v>
      </x:c>
      <x:c r="C1797" s="23" t="str">
        <x:v>High Bank</x:v>
      </x:c>
      <x:c r="D1797" s="23" t="str">
        <x:v>pnp/P&amp;P/P&amp;P KM 315.000 TO KM 129.000/PDF/PLAN 1 AND LSECTION (KM 315.000 TO KM 129.000)-1255C.pdf</x:v>
      </x:c>
      <x:c r="E1797" s="23" t="str">
        <x:v>PLAN 1 AND LSECTION (KM 315.000 TO KM 129.000)-1255C.pdf</x:v>
      </x:c>
    </x:row>
    <x:row r="1798">
      <x:c r="A1798" s="24" t="n">
        <x:v>1205.6646</x:v>
      </x:c>
      <x:c r="B1798" s="24" t="n">
        <x:v>9.187</x:v>
      </x:c>
      <x:c r="C1798" s="23" t="str">
        <x:v>High Bank</x:v>
      </x:c>
      <x:c r="D1798" s="23" t="str">
        <x:v>pnp/P&amp;P/P&amp;P KM 315.000 TO KM 129.000/PDF/PLAN 1 AND LSECTION (KM 315.000 TO KM 129.000)-1255C.pdf</x:v>
      </x:c>
      <x:c r="E1798" s="23" t="str">
        <x:v>PLAN 1 AND LSECTION (KM 315.000 TO KM 129.000)-1255C.pdf</x:v>
      </x:c>
    </x:row>
    <x:row r="1799">
      <x:c r="A1799" s="24" t="n">
        <x:v>1205.6846</x:v>
      </x:c>
      <x:c r="B1799" s="24" t="n">
        <x:v>9.17</x:v>
      </x:c>
      <x:c r="C1799" s="23" t="str">
        <x:v>High Bank</x:v>
      </x:c>
      <x:c r="D1799" s="23" t="str">
        <x:v>pnp/P&amp;P/P&amp;P KM 315.000 TO KM 129.000/PDF/PLAN 1 AND LSECTION (KM 315.000 TO KM 129.000)-1255C.pdf</x:v>
      </x:c>
      <x:c r="E1799" s="23" t="str">
        <x:v>PLAN 1 AND LSECTION (KM 315.000 TO KM 129.000)-1255C.pdf</x:v>
      </x:c>
    </x:row>
    <x:row r="1800">
      <x:c r="A1800" s="24" t="n">
        <x:v>1205.7046</x:v>
      </x:c>
      <x:c r="B1800" s="24" t="n">
        <x:v>9.281</x:v>
      </x:c>
      <x:c r="C1800" s="23" t="str">
        <x:v>High Bank</x:v>
      </x:c>
      <x:c r="D1800" s="23" t="str">
        <x:v>pnp/P&amp;P/P&amp;P KM 315.000 TO KM 129.000/PDF/PLAN 1 AND LSECTION (KM 315.000 TO KM 129.000)-1255C.pdf</x:v>
      </x:c>
      <x:c r="E1800" s="23" t="str">
        <x:v>PLAN 1 AND LSECTION (KM 315.000 TO KM 129.000)-1255C.pdf</x:v>
      </x:c>
    </x:row>
    <x:row r="1801">
      <x:c r="A1801" s="24" t="n">
        <x:v>1205.7246</x:v>
      </x:c>
      <x:c r="B1801" s="24" t="n">
        <x:v>9.246</x:v>
      </x:c>
      <x:c r="C1801" s="23" t="str">
        <x:v>High Bank</x:v>
      </x:c>
      <x:c r="D1801" s="23" t="str">
        <x:v>pnp/P&amp;P/P&amp;P KM 315.000 TO KM 129.000/PDF/PLAN 1 AND LSECTION (KM 315.000 TO KM 129.000)-1255C.pdf</x:v>
      </x:c>
      <x:c r="E1801" s="23" t="str">
        <x:v>PLAN 1 AND LSECTION (KM 315.000 TO KM 129.000)-1255C.pdf</x:v>
      </x:c>
    </x:row>
    <x:row r="1802">
      <x:c r="A1802" s="24" t="n">
        <x:v>1205.7446</x:v>
      </x:c>
      <x:c r="B1802" s="24" t="n">
        <x:v>9.779</x:v>
      </x:c>
      <x:c r="C1802" s="23" t="str">
        <x:v>High Bank</x:v>
      </x:c>
      <x:c r="D1802" s="23" t="str">
        <x:v>pnp/P&amp;P/P&amp;P KM 315.000 TO KM 129.000/PDF/PLAN 1 AND LSECTION (KM 315.000 TO KM 129.000)-1255C.pdf</x:v>
      </x:c>
      <x:c r="E1802" s="23" t="str">
        <x:v>PLAN 1 AND LSECTION (KM 315.000 TO KM 129.000)-1255C.pdf</x:v>
      </x:c>
    </x:row>
    <x:row r="1803">
      <x:c r="A1803" s="24" t="n">
        <x:v>1205.7646</x:v>
      </x:c>
      <x:c r="B1803" s="24" t="n">
        <x:v>9.828</x:v>
      </x:c>
      <x:c r="C1803" s="23" t="str">
        <x:v>High Bank</x:v>
      </x:c>
      <x:c r="D1803" s="23" t="str">
        <x:v>pnp/P&amp;P/P&amp;P KM 315.000 TO KM 129.000/PDF/PLAN 1 AND LSECTION (KM 315.000 TO KM 129.000)-1255C.pdf</x:v>
      </x:c>
      <x:c r="E1803" s="23" t="str">
        <x:v>PLAN 1 AND LSECTION (KM 315.000 TO KM 129.000)-1255C.pdf</x:v>
      </x:c>
    </x:row>
    <x:row r="1804">
      <x:c r="A1804" s="24" t="n">
        <x:v>1205.7846</x:v>
      </x:c>
      <x:c r="B1804" s="24" t="n">
        <x:v>9.975</x:v>
      </x:c>
      <x:c r="C1804" s="23" t="str">
        <x:v>High Bank</x:v>
      </x:c>
      <x:c r="D1804" s="23" t="str">
        <x:v>pnp/P&amp;P/P&amp;P KM 315.000 TO KM 129.000/PDF/PLAN 1 AND LSECTION (KM 315.000 TO KM 129.000)-1255C.pdf</x:v>
      </x:c>
      <x:c r="E1804" s="23" t="str">
        <x:v>PLAN 1 AND LSECTION (KM 315.000 TO KM 129.000)-1255C.pdf</x:v>
      </x:c>
    </x:row>
    <x:row r="1805">
      <x:c r="A1805" s="24" t="n">
        <x:v>1205.8046</x:v>
      </x:c>
      <x:c r="B1805" s="24" t="n">
        <x:v>10.306</x:v>
      </x:c>
      <x:c r="C1805" s="23" t="str">
        <x:v>High Bank</x:v>
      </x:c>
      <x:c r="D1805" s="23" t="str">
        <x:v>pnp/P&amp;P/P&amp;P KM 315.000 TO KM 129.000/PDF/PLAN 1 AND LSECTION (KM 315.000 TO KM 129.000)-1255C.pdf</x:v>
      </x:c>
      <x:c r="E1805" s="23" t="str">
        <x:v>PLAN 1 AND LSECTION (KM 315.000 TO KM 129.000)-1255C.pdf</x:v>
      </x:c>
    </x:row>
    <x:row r="1806">
      <x:c r="A1806" s="24" t="n">
        <x:v>1205.8246</x:v>
      </x:c>
      <x:c r="B1806" s="24" t="n">
        <x:v>10.051</x:v>
      </x:c>
      <x:c r="C1806" s="23" t="str">
        <x:v>High Bank</x:v>
      </x:c>
      <x:c r="D1806" s="23" t="str">
        <x:v>pnp/P&amp;P/P&amp;P KM 315.000 TO KM 129.000/PDF/PLAN 1 AND LSECTION (KM 315.000 TO KM 129.000)-1255C.pdf</x:v>
      </x:c>
      <x:c r="E1806" s="23" t="str">
        <x:v>PLAN 1 AND LSECTION (KM 315.000 TO KM 129.000)-1255C.pdf</x:v>
      </x:c>
    </x:row>
    <x:row r="1807">
      <x:c r="A1807" s="24" t="n">
        <x:v>1205.8446</x:v>
      </x:c>
      <x:c r="B1807" s="24" t="n">
        <x:v>10.219</x:v>
      </x:c>
      <x:c r="C1807" s="23" t="str">
        <x:v>High Bank</x:v>
      </x:c>
      <x:c r="D1807" s="23" t="str">
        <x:v>pnp/P&amp;P/P&amp;P KM 315.000 TO KM 129.000/PDF/PLAN 1 AND LSECTION (KM 315.000 TO KM 129.000)-1255C.pdf</x:v>
      </x:c>
      <x:c r="E1807" s="23" t="str">
        <x:v>PLAN 1 AND LSECTION (KM 315.000 TO KM 129.000)-1255C.pdf</x:v>
      </x:c>
    </x:row>
    <x:row r="1808">
      <x:c r="A1808" s="24" t="n">
        <x:v>1205.8646</x:v>
      </x:c>
      <x:c r="B1808" s="24" t="n">
        <x:v>10.515</x:v>
      </x:c>
      <x:c r="C1808" s="23" t="str">
        <x:v>High Bank</x:v>
      </x:c>
      <x:c r="D1808" s="23" t="str">
        <x:v>pnp/P&amp;P/P&amp;P KM 315.000 TO KM 129.000/PDF/PLAN 1 AND LSECTION (KM 315.000 TO KM 129.000)-1255C.pdf</x:v>
      </x:c>
      <x:c r="E1808" s="23" t="str">
        <x:v>PLAN 1 AND LSECTION (KM 315.000 TO KM 129.000)-1255C.pdf</x:v>
      </x:c>
    </x:row>
    <x:row r="1809">
      <x:c r="A1809" s="24" t="n">
        <x:v>1205.8846</x:v>
      </x:c>
      <x:c r="B1809" s="24" t="n">
        <x:v>10.838</x:v>
      </x:c>
      <x:c r="C1809" s="23" t="str">
        <x:v>High Bank</x:v>
      </x:c>
      <x:c r="D1809" s="23" t="str">
        <x:v>pnp/P&amp;P/P&amp;P KM 315.000 TO KM 129.000/PDF/PLAN 1 AND LSECTION (KM 315.000 TO KM 129.000)-1255C.pdf</x:v>
      </x:c>
      <x:c r="E1809" s="23" t="str">
        <x:v>PLAN 1 AND LSECTION (KM 315.000 TO KM 129.000)-1255C.pdf</x:v>
      </x:c>
    </x:row>
    <x:row r="1810">
      <x:c r="A1810" s="24" t="n">
        <x:v>1205.9046</x:v>
      </x:c>
      <x:c r="B1810" s="24" t="n">
        <x:v>11.144</x:v>
      </x:c>
      <x:c r="C1810" s="23" t="str">
        <x:v>High Bank</x:v>
      </x:c>
      <x:c r="D1810" s="23" t="str">
        <x:v>pnp/P&amp;P/P&amp;P KM 315.000 TO KM 129.000/PDF/PLAN 1 AND LSECTION (KM 315.000 TO KM 129.000)-1255C.pdf</x:v>
      </x:c>
      <x:c r="E1810" s="23" t="str">
        <x:v>PLAN 1 AND LSECTION (KM 315.000 TO KM 129.000)-1255C.pdf</x:v>
      </x:c>
    </x:row>
    <x:row r="1811">
      <x:c r="A1811" s="24" t="n">
        <x:v>1206.4046</x:v>
      </x:c>
      <x:c r="B1811" s="24" t="n">
        <x:v>11.124</x:v>
      </x:c>
      <x:c r="C1811" s="23" t="str">
        <x:v>High Bank</x:v>
      </x:c>
      <x:c r="D1811" s="23" t="str">
        <x:v>pnp/P&amp;P/P&amp;P KM 315.000 TO KM 129.000/PDF/PLAN 1 AND LSECTION (KM 315.000 TO KM 129.000)-1257.pdf</x:v>
      </x:c>
      <x:c r="E1811" s="23" t="str">
        <x:v>PLAN 1 AND LSECTION (KM 315.000 TO KM 129.000)-1257.pdf</x:v>
      </x:c>
    </x:row>
    <x:row r="1812">
      <x:c r="A1812" s="24" t="n">
        <x:v>1206.4246</x:v>
      </x:c>
      <x:c r="B1812" s="24" t="n">
        <x:v>11.116</x:v>
      </x:c>
      <x:c r="C1812" s="23" t="str">
        <x:v>High Bank</x:v>
      </x:c>
      <x:c r="D1812" s="23" t="str">
        <x:v>pnp/P&amp;P/P&amp;P KM 315.000 TO KM 129.000/PDF/PLAN 1 AND LSECTION (KM 315.000 TO KM 129.000)-1257.pdf</x:v>
      </x:c>
      <x:c r="E1812" s="23" t="str">
        <x:v>PLAN 1 AND LSECTION (KM 315.000 TO KM 129.000)-1257.pdf</x:v>
      </x:c>
    </x:row>
    <x:row r="1813">
      <x:c r="A1813" s="24" t="n">
        <x:v>1206.4446</x:v>
      </x:c>
      <x:c r="B1813" s="24" t="n">
        <x:v>11.119</x:v>
      </x:c>
      <x:c r="C1813" s="23" t="str">
        <x:v>High Bank</x:v>
      </x:c>
      <x:c r="D1813" s="23" t="str">
        <x:v>pnp/P&amp;P/P&amp;P KM 315.000 TO KM 129.000/PDF/PLAN 1 AND LSECTION (KM 315.000 TO KM 129.000)-1257.pdf</x:v>
      </x:c>
      <x:c r="E1813" s="23" t="str">
        <x:v>PLAN 1 AND LSECTION (KM 315.000 TO KM 129.000)-1257.pdf</x:v>
      </x:c>
    </x:row>
    <x:row r="1814">
      <x:c r="A1814" s="24" t="n">
        <x:v>1206.4646</x:v>
      </x:c>
      <x:c r="B1814" s="24" t="n">
        <x:v>11.13</x:v>
      </x:c>
      <x:c r="C1814" s="23" t="str">
        <x:v>High Bank</x:v>
      </x:c>
      <x:c r="D1814" s="23" t="str">
        <x:v>pnp/P&amp;P/P&amp;P KM 315.000 TO KM 129.000/PDF/PLAN 1 AND LSECTION (KM 315.000 TO KM 129.000)-1257.pdf</x:v>
      </x:c>
      <x:c r="E1814" s="23" t="str">
        <x:v>PLAN 1 AND LSECTION (KM 315.000 TO KM 129.000)-1257.pdf</x:v>
      </x:c>
    </x:row>
    <x:row r="1815">
      <x:c r="A1815" s="24" t="n">
        <x:v>1206.4846</x:v>
      </x:c>
      <x:c r="B1815" s="24" t="n">
        <x:v>10.864</x:v>
      </x:c>
      <x:c r="C1815" s="23" t="str">
        <x:v>High Bank</x:v>
      </x:c>
      <x:c r="D1815" s="23" t="str">
        <x:v>pnp/P&amp;P/P&amp;P KM 315.000 TO KM 129.000/PDF/PLAN 1 AND LSECTION (KM 315.000 TO KM 129.000)-1257.pdf</x:v>
      </x:c>
      <x:c r="E1815" s="23" t="str">
        <x:v>PLAN 1 AND LSECTION (KM 315.000 TO KM 129.000)-1257.pdf</x:v>
      </x:c>
    </x:row>
    <x:row r="1816">
      <x:c r="A1816" s="24" t="n">
        <x:v>1206.5046</x:v>
      </x:c>
      <x:c r="B1816" s="24" t="n">
        <x:v>10.909</x:v>
      </x:c>
      <x:c r="C1816" s="23" t="str">
        <x:v>High Bank</x:v>
      </x:c>
      <x:c r="D1816" s="23" t="str">
        <x:v>pnp/P&amp;P/P&amp;P KM 315.000 TO KM 129.000/PDF/PLAN 1 AND LSECTION (KM 315.000 TO KM 129.000)-1257.pdf</x:v>
      </x:c>
      <x:c r="E1816" s="23" t="str">
        <x:v>PLAN 1 AND LSECTION (KM 315.000 TO KM 129.000)-1257.pdf</x:v>
      </x:c>
    </x:row>
    <x:row r="1817">
      <x:c r="A1817" s="24" t="n">
        <x:v>1206.5246</x:v>
      </x:c>
      <x:c r="B1817" s="24" t="n">
        <x:v>8.652</x:v>
      </x:c>
      <x:c r="C1817" s="23" t="str">
        <x:v>High Bank</x:v>
      </x:c>
      <x:c r="D1817" s="23" t="str">
        <x:v>pnp/P&amp;P/P&amp;P KM 315.000 TO KM 129.000/PDF/PLAN 1 AND LSECTION (KM 315.000 TO KM 129.000)-1257.pdf</x:v>
      </x:c>
      <x:c r="E1817" s="23" t="str">
        <x:v>PLAN 1 AND LSECTION (KM 315.000 TO KM 129.000)-1257.pdf</x:v>
      </x:c>
    </x:row>
    <x:row r="1818">
      <x:c r="A1818" s="24" t="n">
        <x:v>1206.5446</x:v>
      </x:c>
      <x:c r="B1818" s="24" t="n">
        <x:v>10.641</x:v>
      </x:c>
      <x:c r="C1818" s="23" t="str">
        <x:v>High Bank</x:v>
      </x:c>
      <x:c r="D1818" s="23" t="str">
        <x:v>pnp/P&amp;P/P&amp;P KM 315.000 TO KM 129.000/PDF/PLAN 1 AND LSECTION (KM 315.000 TO KM 129.000)-1257.pdf</x:v>
      </x:c>
      <x:c r="E1818" s="23" t="str">
        <x:v>PLAN 1 AND LSECTION (KM 315.000 TO KM 129.000)-1257.pdf</x:v>
      </x:c>
    </x:row>
    <x:row r="1819">
      <x:c r="A1819" s="24" t="n">
        <x:v>1206.5646</x:v>
      </x:c>
      <x:c r="B1819" s="24" t="n">
        <x:v>10.703</x:v>
      </x:c>
      <x:c r="C1819" s="23" t="str">
        <x:v>High Bank</x:v>
      </x:c>
      <x:c r="D1819" s="23" t="str">
        <x:v>pnp/P&amp;P/P&amp;P KM 315.000 TO KM 129.000/PDF/PLAN 1 AND LSECTION (KM 315.000 TO KM 129.000)-1257.pdf</x:v>
      </x:c>
      <x:c r="E1819" s="23" t="str">
        <x:v>PLAN 1 AND LSECTION (KM 315.000 TO KM 129.000)-1257.pdf</x:v>
      </x:c>
    </x:row>
    <x:row r="1820">
      <x:c r="A1820" s="24" t="n">
        <x:v>1206.5846</x:v>
      </x:c>
      <x:c r="B1820" s="24" t="n">
        <x:v>10.7</x:v>
      </x:c>
      <x:c r="C1820" s="23" t="str">
        <x:v>High Bank</x:v>
      </x:c>
      <x:c r="D1820" s="23" t="str">
        <x:v>pnp/P&amp;P/P&amp;P KM 315.000 TO KM 129.000/PDF/PLAN 1 AND LSECTION (KM 315.000 TO KM 129.000)-1257.pdf</x:v>
      </x:c>
      <x:c r="E1820" s="23" t="str">
        <x:v>PLAN 1 AND LSECTION (KM 315.000 TO KM 129.000)-1257.pdf</x:v>
      </x:c>
    </x:row>
    <x:row r="1821">
      <x:c r="A1821" s="24" t="n">
        <x:v>1206.6046</x:v>
      </x:c>
      <x:c r="B1821" s="24" t="n">
        <x:v>10.67</x:v>
      </x:c>
      <x:c r="C1821" s="23" t="str">
        <x:v>High Bank</x:v>
      </x:c>
      <x:c r="D1821" s="23" t="str">
        <x:v>pnp/P&amp;P/P&amp;P KM 315.000 TO KM 129.000/PDF/PLAN 1 AND LSECTION (KM 315.000 TO KM 129.000)-1257.pdf</x:v>
      </x:c>
      <x:c r="E1821" s="23" t="str">
        <x:v>PLAN 1 AND LSECTION (KM 315.000 TO KM 129.000)-1257.pdf</x:v>
      </x:c>
    </x:row>
    <x:row r="1822">
      <x:c r="A1822" s="24" t="n">
        <x:v>1206.6246</x:v>
      </x:c>
      <x:c r="B1822" s="24" t="n">
        <x:v>10.609</x:v>
      </x:c>
      <x:c r="C1822" s="23" t="str">
        <x:v>High Bank</x:v>
      </x:c>
      <x:c r="D1822" s="23" t="str">
        <x:v>pnp/P&amp;P/P&amp;P KM 315.000 TO KM 129.000/PDF/PLAN 1 AND LSECTION (KM 315.000 TO KM 129.000)-1257.pdf</x:v>
      </x:c>
      <x:c r="E1822" s="23" t="str">
        <x:v>PLAN 1 AND LSECTION (KM 315.000 TO KM 129.000)-1257.pdf</x:v>
      </x:c>
    </x:row>
    <x:row r="1823">
      <x:c r="A1823" s="24" t="n">
        <x:v>1206.6446</x:v>
      </x:c>
      <x:c r="B1823" s="24" t="n">
        <x:v>10.728</x:v>
      </x:c>
      <x:c r="C1823" s="23" t="str">
        <x:v>High Bank</x:v>
      </x:c>
      <x:c r="D1823" s="23" t="str">
        <x:v>pnp/P&amp;P/P&amp;P KM 315.000 TO KM 129.000/PDF/PLAN 1 AND LSECTION (KM 315.000 TO KM 129.000)-1257.pdf</x:v>
      </x:c>
      <x:c r="E1823" s="23" t="str">
        <x:v>PLAN 1 AND LSECTION (KM 315.000 TO KM 129.000)-1257.pdf</x:v>
      </x:c>
    </x:row>
    <x:row r="1824">
      <x:c r="A1824" s="24" t="n">
        <x:v>1206.6646</x:v>
      </x:c>
      <x:c r="B1824" s="24" t="n">
        <x:v>10.646</x:v>
      </x:c>
      <x:c r="C1824" s="23" t="str">
        <x:v>High Bank</x:v>
      </x:c>
      <x:c r="D1824" s="23" t="str">
        <x:v>pnp/P&amp;P/P&amp;P KM 315.000 TO KM 129.000/PDF/PLAN 1 AND LSECTION (KM 315.000 TO KM 129.000)-1257.pdf</x:v>
      </x:c>
      <x:c r="E1824" s="23" t="str">
        <x:v>PLAN 1 AND LSECTION (KM 315.000 TO KM 129.000)-1257.pdf</x:v>
      </x:c>
    </x:row>
    <x:row r="1825">
      <x:c r="A1825" s="24" t="n">
        <x:v>1206.6846</x:v>
      </x:c>
      <x:c r="B1825" s="24" t="n">
        <x:v>10.576</x:v>
      </x:c>
      <x:c r="C1825" s="23" t="str">
        <x:v>High Bank</x:v>
      </x:c>
      <x:c r="D1825" s="23" t="str">
        <x:v>pnp/P&amp;P/P&amp;P KM 315.000 TO KM 129.000/PDF/PLAN 1 AND LSECTION (KM 315.000 TO KM 129.000)-1257.pdf</x:v>
      </x:c>
      <x:c r="E1825" s="23" t="str">
        <x:v>PLAN 1 AND LSECTION (KM 315.000 TO KM 129.000)-1257.pdf</x:v>
      </x:c>
    </x:row>
    <x:row r="1826">
      <x:c r="A1826" s="24" t="n">
        <x:v>1206.7046</x:v>
      </x:c>
      <x:c r="B1826" s="24" t="n">
        <x:v>10.565</x:v>
      </x:c>
      <x:c r="C1826" s="23" t="str">
        <x:v>High Bank</x:v>
      </x:c>
      <x:c r="D1826" s="23" t="str">
        <x:v>pnp/P&amp;P/P&amp;P KM 315.000 TO KM 129.000/PDF/PLAN 1 AND LSECTION (KM 315.000 TO KM 129.000)-1257.pdf</x:v>
      </x:c>
      <x:c r="E1826" s="23" t="str">
        <x:v>PLAN 1 AND LSECTION (KM 315.000 TO KM 129.000)-1257.pdf</x:v>
      </x:c>
    </x:row>
    <x:row r="1827">
      <x:c r="A1827" s="24" t="n">
        <x:v>1206.7246</x:v>
      </x:c>
      <x:c r="B1827" s="24" t="n">
        <x:v>10.566</x:v>
      </x:c>
      <x:c r="C1827" s="23" t="str">
        <x:v>High Bank</x:v>
      </x:c>
      <x:c r="D1827" s="23" t="str">
        <x:v>pnp/P&amp;P/P&amp;P KM 315.000 TO KM 129.000/PDF/PLAN 1 AND LSECTION (KM 315.000 TO KM 129.000)-1257.pdf</x:v>
      </x:c>
      <x:c r="E1827" s="23" t="str">
        <x:v>PLAN 1 AND LSECTION (KM 315.000 TO KM 129.000)-1257.pdf</x:v>
      </x:c>
    </x:row>
    <x:row r="1828">
      <x:c r="A1828" s="24" t="n">
        <x:v>1206.7446</x:v>
      </x:c>
      <x:c r="B1828" s="24" t="n">
        <x:v>10.574</x:v>
      </x:c>
      <x:c r="C1828" s="23" t="str">
        <x:v>High Bank</x:v>
      </x:c>
      <x:c r="D1828" s="23" t="str">
        <x:v>pnp/P&amp;P/P&amp;P KM 315.000 TO KM 129.000/PDF/PLAN 1 AND LSECTION (KM 315.000 TO KM 129.000)-1257.pdf</x:v>
      </x:c>
      <x:c r="E1828" s="23" t="str">
        <x:v>PLAN 1 AND LSECTION (KM 315.000 TO KM 129.000)-1257.pdf</x:v>
      </x:c>
    </x:row>
    <x:row r="1829">
      <x:c r="A1829" s="24" t="n">
        <x:v>1206.7646</x:v>
      </x:c>
      <x:c r="B1829" s="24" t="n">
        <x:v>10.598</x:v>
      </x:c>
      <x:c r="C1829" s="23" t="str">
        <x:v>High Bank</x:v>
      </x:c>
      <x:c r="D1829" s="23" t="str">
        <x:v>pnp/P&amp;P/P&amp;P KM 315.000 TO KM 129.000/PDF/PLAN 1 AND LSECTION (KM 315.000 TO KM 129.000)-1257.pdf</x:v>
      </x:c>
      <x:c r="E1829" s="23" t="str">
        <x:v>PLAN 1 AND LSECTION (KM 315.000 TO KM 129.000)-1257.pdf</x:v>
      </x:c>
    </x:row>
    <x:row r="1830">
      <x:c r="A1830" s="24" t="n">
        <x:v>1206.7846</x:v>
      </x:c>
      <x:c r="B1830" s="24" t="n">
        <x:v>10.583</x:v>
      </x:c>
      <x:c r="C1830" s="23" t="str">
        <x:v>High Bank</x:v>
      </x:c>
      <x:c r="D1830" s="23" t="str">
        <x:v>pnp/P&amp;P/P&amp;P KM 315.000 TO KM 129.000/PDF/PLAN 1 AND LSECTION (KM 315.000 TO KM 129.000)-1257.pdf</x:v>
      </x:c>
      <x:c r="E1830" s="23" t="str">
        <x:v>PLAN 1 AND LSECTION (KM 315.000 TO KM 129.000)-1257.pdf</x:v>
      </x:c>
    </x:row>
    <x:row r="1831">
      <x:c r="A1831" s="24" t="n">
        <x:v>1206.8046</x:v>
      </x:c>
      <x:c r="B1831" s="24" t="n">
        <x:v>10.594</x:v>
      </x:c>
      <x:c r="C1831" s="23" t="str">
        <x:v>High Bank</x:v>
      </x:c>
      <x:c r="D1831" s="23" t="str">
        <x:v>pnp/P&amp;P/P&amp;P KM 315.000 TO KM 129.000/PDF/PLAN 1 AND LSECTION (KM 315.000 TO KM 129.000)-1257.pdf</x:v>
      </x:c>
      <x:c r="E1831" s="23" t="str">
        <x:v>PLAN 1 AND LSECTION (KM 315.000 TO KM 129.000)-1257.pdf</x:v>
      </x:c>
    </x:row>
    <x:row r="1832">
      <x:c r="A1832" s="24" t="n">
        <x:v>1206.8246</x:v>
      </x:c>
      <x:c r="B1832" s="24" t="n">
        <x:v>10.628</x:v>
      </x:c>
      <x:c r="C1832" s="23" t="str">
        <x:v>High Bank</x:v>
      </x:c>
      <x:c r="D1832" s="23" t="str">
        <x:v>pnp/P&amp;P/P&amp;P KM 315.000 TO KM 129.000/PDF/PLAN 1 AND LSECTION (KM 315.000 TO KM 129.000)-1257.pdf</x:v>
      </x:c>
      <x:c r="E1832" s="23" t="str">
        <x:v>PLAN 1 AND LSECTION (KM 315.000 TO KM 129.000)-1257.pdf</x:v>
      </x:c>
    </x:row>
    <x:row r="1833">
      <x:c r="A1833" s="24" t="n">
        <x:v>1206.8446</x:v>
      </x:c>
      <x:c r="B1833" s="24" t="n">
        <x:v>10.583</x:v>
      </x:c>
      <x:c r="C1833" s="23" t="str">
        <x:v>High Bank</x:v>
      </x:c>
      <x:c r="D1833" s="23" t="str">
        <x:v>pnp/P&amp;P/P&amp;P KM 315.000 TO KM 129.000/PDF/PLAN 1 AND LSECTION (KM 315.000 TO KM 129.000)-1257.pdf</x:v>
      </x:c>
      <x:c r="E1833" s="23" t="str">
        <x:v>PLAN 1 AND LSECTION (KM 315.000 TO KM 129.000)-1257.pdf</x:v>
      </x:c>
    </x:row>
    <x:row r="1834">
      <x:c r="A1834" s="24" t="n">
        <x:v>1206.8646</x:v>
      </x:c>
      <x:c r="B1834" s="24" t="n">
        <x:v>10.368</x:v>
      </x:c>
      <x:c r="C1834" s="23" t="str">
        <x:v>High Bank</x:v>
      </x:c>
      <x:c r="D1834" s="23" t="str">
        <x:v>pnp/P&amp;P/P&amp;P KM 315.000 TO KM 129.000/PDF/PLAN 1 AND LSECTION (KM 315.000 TO KM 129.000)-1257.pdf</x:v>
      </x:c>
      <x:c r="E1834" s="23" t="str">
        <x:v>PLAN 1 AND LSECTION (KM 315.000 TO KM 129.000)-1257.pdf</x:v>
      </x:c>
    </x:row>
    <x:row r="1835">
      <x:c r="A1835" s="24" t="n">
        <x:v>1206.8846</x:v>
      </x:c>
      <x:c r="B1835" s="24" t="n">
        <x:v>10.362</x:v>
      </x:c>
      <x:c r="C1835" s="23" t="str">
        <x:v>High Bank</x:v>
      </x:c>
      <x:c r="D1835" s="23" t="str">
        <x:v>pnp/P&amp;P/P&amp;P KM 315.000 TO KM 129.000/PDF/PLAN 1 AND LSECTION (KM 315.000 TO KM 129.000)-1257.pdf</x:v>
      </x:c>
      <x:c r="E1835" s="23" t="str">
        <x:v>PLAN 1 AND LSECTION (KM 315.000 TO KM 129.000)-1257.pdf</x:v>
      </x:c>
    </x:row>
    <x:row r="1836">
      <x:c r="A1836" s="24" t="n">
        <x:v>1206.9046</x:v>
      </x:c>
      <x:c r="B1836" s="24" t="n">
        <x:v>10.377</x:v>
      </x:c>
      <x:c r="C1836" s="23" t="str">
        <x:v>High Bank</x:v>
      </x:c>
      <x:c r="D1836" s="23" t="str">
        <x:v>pnp/P&amp;P/P&amp;P KM 315.000 TO KM 129.000/PDF/PLAN 1 AND LSECTION (KM 315.000 TO KM 129.000)-1257.pdf</x:v>
      </x:c>
      <x:c r="E1836" s="23" t="str">
        <x:v>PLAN 1 AND LSECTION (KM 315.000 TO KM 129.000)-1257.pdf</x:v>
      </x:c>
    </x:row>
    <x:row r="1837">
      <x:c r="A1837" s="24" t="n">
        <x:v>1206.9246</x:v>
      </x:c>
      <x:c r="B1837" s="24" t="n">
        <x:v>10.364</x:v>
      </x:c>
      <x:c r="C1837" s="23" t="str">
        <x:v>High Bank</x:v>
      </x:c>
      <x:c r="D1837" s="23" t="str">
        <x:v>pnp/P&amp;P/P&amp;P KM 315.000 TO KM 129.000/PDF/PLAN 1 AND LSECTION (KM 315.000 TO KM 129.000)-1258.pdf</x:v>
      </x:c>
      <x:c r="E1837" s="23" t="str">
        <x:v>PLAN 1 AND LSECTION (KM 315.000 TO KM 129.000)-1258.pdf</x:v>
      </x:c>
    </x:row>
    <x:row r="1838">
      <x:c r="A1838" s="24" t="n">
        <x:v>1206.9446</x:v>
      </x:c>
      <x:c r="B1838" s="24" t="n">
        <x:v>10.381</x:v>
      </x:c>
      <x:c r="C1838" s="23" t="str">
        <x:v>High Bank</x:v>
      </x:c>
      <x:c r="D1838" s="23" t="str">
        <x:v>pnp/P&amp;P/P&amp;P KM 315.000 TO KM 129.000/PDF/PLAN 1 AND LSECTION (KM 315.000 TO KM 129.000)-1258.pdf</x:v>
      </x:c>
      <x:c r="E1838" s="23" t="str">
        <x:v>PLAN 1 AND LSECTION (KM 315.000 TO KM 129.000)-1258.pdf</x:v>
      </x:c>
    </x:row>
    <x:row r="1839">
      <x:c r="A1839" s="24" t="n">
        <x:v>1206.9646</x:v>
      </x:c>
      <x:c r="B1839" s="24" t="n">
        <x:v>10.409</x:v>
      </x:c>
      <x:c r="C1839" s="23" t="str">
        <x:v>High Bank</x:v>
      </x:c>
      <x:c r="D1839" s="23" t="str">
        <x:v>pnp/P&amp;P/P&amp;P KM 315.000 TO KM 129.000/PDF/PLAN 1 AND LSECTION (KM 315.000 TO KM 129.000)-1258.pdf</x:v>
      </x:c>
      <x:c r="E1839" s="23" t="str">
        <x:v>PLAN 1 AND LSECTION (KM 315.000 TO KM 129.000)-1258.pdf</x:v>
      </x:c>
    </x:row>
    <x:row r="1840">
      <x:c r="A1840" s="24" t="n">
        <x:v>1206.9846</x:v>
      </x:c>
      <x:c r="B1840" s="24" t="n">
        <x:v>10.336</x:v>
      </x:c>
      <x:c r="C1840" s="23" t="str">
        <x:v>High Bank</x:v>
      </x:c>
      <x:c r="D1840" s="23" t="str">
        <x:v>pnp/P&amp;P/P&amp;P KM 315.000 TO KM 129.000/PDF/PLAN 1 AND LSECTION (KM 315.000 TO KM 129.000)-1258.pdf</x:v>
      </x:c>
      <x:c r="E1840" s="23" t="str">
        <x:v>PLAN 1 AND LSECTION (KM 315.000 TO KM 129.000)-1258.pdf</x:v>
      </x:c>
    </x:row>
    <x:row r="1841">
      <x:c r="A1841" s="24" t="n">
        <x:v>1207.0046</x:v>
      </x:c>
      <x:c r="B1841" s="24" t="n">
        <x:v>10.337</x:v>
      </x:c>
      <x:c r="C1841" s="23" t="str">
        <x:v>High Bank</x:v>
      </x:c>
      <x:c r="D1841" s="23" t="str">
        <x:v>pnp/P&amp;P/P&amp;P KM 315.000 TO KM 129.000/PDF/PLAN 1 AND LSECTION (KM 315.000 TO KM 129.000)-1258.pdf</x:v>
      </x:c>
      <x:c r="E1841" s="23" t="str">
        <x:v>PLAN 1 AND LSECTION (KM 315.000 TO KM 129.000)-1258.pdf</x:v>
      </x:c>
    </x:row>
    <x:row r="1842">
      <x:c r="A1842" s="24" t="n">
        <x:v>1207.0246</x:v>
      </x:c>
      <x:c r="B1842" s="24" t="n">
        <x:v>10.277</x:v>
      </x:c>
      <x:c r="C1842" s="23" t="str">
        <x:v>High Bank</x:v>
      </x:c>
      <x:c r="D1842" s="23" t="str">
        <x:v>pnp/P&amp;P/P&amp;P KM 315.000 TO KM 129.000/PDF/PLAN 1 AND LSECTION (KM 315.000 TO KM 129.000)-1258.pdf</x:v>
      </x:c>
      <x:c r="E1842" s="23" t="str">
        <x:v>PLAN 1 AND LSECTION (KM 315.000 TO KM 129.000)-1258.pdf</x:v>
      </x:c>
    </x:row>
    <x:row r="1843">
      <x:c r="A1843" s="24" t="n">
        <x:v>1207.0446</x:v>
      </x:c>
      <x:c r="B1843" s="24" t="n">
        <x:v>10.264</x:v>
      </x:c>
      <x:c r="C1843" s="23" t="str">
        <x:v>High Bank</x:v>
      </x:c>
      <x:c r="D1843" s="23" t="str">
        <x:v>pnp/P&amp;P/P&amp;P KM 315.000 TO KM 129.000/PDF/PLAN 1 AND LSECTION (KM 315.000 TO KM 129.000)-1258.pdf</x:v>
      </x:c>
      <x:c r="E1843" s="23" t="str">
        <x:v>PLAN 1 AND LSECTION (KM 315.000 TO KM 129.000)-1258.pdf</x:v>
      </x:c>
    </x:row>
    <x:row r="1844">
      <x:c r="A1844" s="24" t="n">
        <x:v>1207.0646</x:v>
      </x:c>
      <x:c r="B1844" s="24" t="n">
        <x:v>10.248</x:v>
      </x:c>
      <x:c r="C1844" s="23" t="str">
        <x:v>High Bank</x:v>
      </x:c>
      <x:c r="D1844" s="23" t="str">
        <x:v>pnp/P&amp;P/P&amp;P KM 315.000 TO KM 129.000/PDF/PLAN 1 AND LSECTION (KM 315.000 TO KM 129.000)-1258.pdf</x:v>
      </x:c>
      <x:c r="E1844" s="23" t="str">
        <x:v>PLAN 1 AND LSECTION (KM 315.000 TO KM 129.000)-1258.pdf</x:v>
      </x:c>
    </x:row>
    <x:row r="1845">
      <x:c r="A1845" s="24" t="n">
        <x:v>1207.0846</x:v>
      </x:c>
      <x:c r="B1845" s="24" t="n">
        <x:v>10.186</x:v>
      </x:c>
      <x:c r="C1845" s="23" t="str">
        <x:v>High Bank</x:v>
      </x:c>
      <x:c r="D1845" s="23" t="str">
        <x:v>pnp/P&amp;P/P&amp;P KM 315.000 TO KM 129.000/PDF/PLAN 1 AND LSECTION (KM 315.000 TO KM 129.000)-1258.pdf</x:v>
      </x:c>
      <x:c r="E1845" s="23" t="str">
        <x:v>PLAN 1 AND LSECTION (KM 315.000 TO KM 129.000)-1258.pdf</x:v>
      </x:c>
    </x:row>
    <x:row r="1846">
      <x:c r="A1846" s="24" t="n">
        <x:v>1207.1046</x:v>
      </x:c>
      <x:c r="B1846" s="24" t="n">
        <x:v>10.18</x:v>
      </x:c>
      <x:c r="C1846" s="23" t="str">
        <x:v>High Bank</x:v>
      </x:c>
      <x:c r="D1846" s="23" t="str">
        <x:v>pnp/P&amp;P/P&amp;P KM 315.000 TO KM 129.000/PDF/PLAN 1 AND LSECTION (KM 315.000 TO KM 129.000)-1258.pdf</x:v>
      </x:c>
      <x:c r="E1846" s="23" t="str">
        <x:v>PLAN 1 AND LSECTION (KM 315.000 TO KM 129.000)-1258.pdf</x:v>
      </x:c>
    </x:row>
    <x:row r="1847">
      <x:c r="A1847" s="24" t="n">
        <x:v>1207.1246</x:v>
      </x:c>
      <x:c r="B1847" s="24" t="n">
        <x:v>10.169</x:v>
      </x:c>
      <x:c r="C1847" s="23" t="str">
        <x:v>High Bank</x:v>
      </x:c>
      <x:c r="D1847" s="23" t="str">
        <x:v>pnp/P&amp;P/P&amp;P KM 315.000 TO KM 129.000/PDF/PLAN 1 AND LSECTION (KM 315.000 TO KM 129.000)-1258.pdf</x:v>
      </x:c>
      <x:c r="E1847" s="23" t="str">
        <x:v>PLAN 1 AND LSECTION (KM 315.000 TO KM 129.000)-1258.pdf</x:v>
      </x:c>
    </x:row>
    <x:row r="1848">
      <x:c r="A1848" s="24" t="n">
        <x:v>1207.1446</x:v>
      </x:c>
      <x:c r="B1848" s="24" t="n">
        <x:v>10.147</x:v>
      </x:c>
      <x:c r="C1848" s="23" t="str">
        <x:v>High Bank</x:v>
      </x:c>
      <x:c r="D1848" s="23" t="str">
        <x:v>pnp/P&amp;P/P&amp;P KM 315.000 TO KM 129.000/PDF/PLAN 1 AND LSECTION (KM 315.000 TO KM 129.000)-1258.pdf</x:v>
      </x:c>
      <x:c r="E1848" s="23" t="str">
        <x:v>PLAN 1 AND LSECTION (KM 315.000 TO KM 129.000)-1258.pdf</x:v>
      </x:c>
    </x:row>
    <x:row r="1849">
      <x:c r="A1849" s="24" t="n">
        <x:v>1207.1646</x:v>
      </x:c>
      <x:c r="B1849" s="24" t="n">
        <x:v>10.165</x:v>
      </x:c>
      <x:c r="C1849" s="23" t="str">
        <x:v>High Bank</x:v>
      </x:c>
      <x:c r="D1849" s="23" t="str">
        <x:v>pnp/P&amp;P/P&amp;P KM 315.000 TO KM 129.000/PDF/PLAN 1 AND LSECTION (KM 315.000 TO KM 129.000)-1258.pdf</x:v>
      </x:c>
      <x:c r="E1849" s="23" t="str">
        <x:v>PLAN 1 AND LSECTION (KM 315.000 TO KM 129.000)-1258.pdf</x:v>
      </x:c>
    </x:row>
    <x:row r="1850">
      <x:c r="A1850" s="24" t="n">
        <x:v>1207.1846</x:v>
      </x:c>
      <x:c r="B1850" s="24" t="n">
        <x:v>10.173</x:v>
      </x:c>
      <x:c r="C1850" s="23" t="str">
        <x:v>High Bank</x:v>
      </x:c>
      <x:c r="D1850" s="23" t="str">
        <x:v>pnp/P&amp;P/P&amp;P KM 315.000 TO KM 129.000/PDF/PLAN 1 AND LSECTION (KM 315.000 TO KM 129.000)-1258.pdf</x:v>
      </x:c>
      <x:c r="E1850" s="23" t="str">
        <x:v>PLAN 1 AND LSECTION (KM 315.000 TO KM 129.000)-1258.pdf</x:v>
      </x:c>
    </x:row>
    <x:row r="1851">
      <x:c r="A1851" s="24" t="n">
        <x:v>1207.2046</x:v>
      </x:c>
      <x:c r="B1851" s="24" t="n">
        <x:v>10.201</x:v>
      </x:c>
      <x:c r="C1851" s="23" t="str">
        <x:v>High Bank</x:v>
      </x:c>
      <x:c r="D1851" s="23" t="str">
        <x:v>pnp/P&amp;P/P&amp;P KM 315.000 TO KM 129.000/PDF/PLAN 1 AND LSECTION (KM 315.000 TO KM 129.000)-1258.pdf</x:v>
      </x:c>
      <x:c r="E1851" s="23" t="str">
        <x:v>PLAN 1 AND LSECTION (KM 315.000 TO KM 129.000)-1258.pdf</x:v>
      </x:c>
    </x:row>
    <x:row r="1852">
      <x:c r="A1852" s="24" t="n">
        <x:v>1207.2246</x:v>
      </x:c>
      <x:c r="B1852" s="24" t="n">
        <x:v>10.217</x:v>
      </x:c>
      <x:c r="C1852" s="23" t="str">
        <x:v>High Bank</x:v>
      </x:c>
      <x:c r="D1852" s="23" t="str">
        <x:v>pnp/P&amp;P/P&amp;P KM 315.000 TO KM 129.000/PDF/PLAN 1 AND LSECTION (KM 315.000 TO KM 129.000)-1258.pdf</x:v>
      </x:c>
      <x:c r="E1852" s="23" t="str">
        <x:v>PLAN 1 AND LSECTION (KM 315.000 TO KM 129.000)-1258.pdf</x:v>
      </x:c>
    </x:row>
    <x:row r="1853">
      <x:c r="A1853" s="24" t="n">
        <x:v>1207.2446</x:v>
      </x:c>
      <x:c r="B1853" s="24" t="n">
        <x:v>10.254</x:v>
      </x:c>
      <x:c r="C1853" s="23" t="str">
        <x:v>High Bank</x:v>
      </x:c>
      <x:c r="D1853" s="23" t="str">
        <x:v>pnp/P&amp;P/P&amp;P KM 315.000 TO KM 129.000/PDF/PLAN 1 AND LSECTION (KM 315.000 TO KM 129.000)-1258.pdf</x:v>
      </x:c>
      <x:c r="E1853" s="23" t="str">
        <x:v>PLAN 1 AND LSECTION (KM 315.000 TO KM 129.000)-1258.pdf</x:v>
      </x:c>
    </x:row>
    <x:row r="1854">
      <x:c r="A1854" s="24" t="n">
        <x:v>1207.2646</x:v>
      </x:c>
      <x:c r="B1854" s="24" t="n">
        <x:v>10.276</x:v>
      </x:c>
      <x:c r="C1854" s="23" t="str">
        <x:v>High Bank</x:v>
      </x:c>
      <x:c r="D1854" s="23" t="str">
        <x:v>pnp/P&amp;P/P&amp;P KM 315.000 TO KM 129.000/PDF/PLAN 1 AND LSECTION (KM 315.000 TO KM 129.000)-1258.pdf</x:v>
      </x:c>
      <x:c r="E1854" s="23" t="str">
        <x:v>PLAN 1 AND LSECTION (KM 315.000 TO KM 129.000)-1258.pdf</x:v>
      </x:c>
    </x:row>
    <x:row r="1855">
      <x:c r="A1855" s="24" t="n">
        <x:v>1207.2846</x:v>
      </x:c>
      <x:c r="B1855" s="24" t="n">
        <x:v>10.325</x:v>
      </x:c>
      <x:c r="C1855" s="23" t="str">
        <x:v>High Bank</x:v>
      </x:c>
      <x:c r="D1855" s="23" t="str">
        <x:v>pnp/P&amp;P/P&amp;P KM 315.000 TO KM 129.000/PDF/PLAN 1 AND LSECTION (KM 315.000 TO KM 129.000)-1258.pdf</x:v>
      </x:c>
      <x:c r="E1855" s="23" t="str">
        <x:v>PLAN 1 AND LSECTION (KM 315.000 TO KM 129.000)-1258.pdf</x:v>
      </x:c>
    </x:row>
    <x:row r="1856">
      <x:c r="A1856" s="24" t="n">
        <x:v>1207.3046</x:v>
      </x:c>
      <x:c r="B1856" s="24" t="n">
        <x:v>10.395</x:v>
      </x:c>
      <x:c r="C1856" s="23" t="str">
        <x:v>High Bank</x:v>
      </x:c>
      <x:c r="D1856" s="23" t="str">
        <x:v>pnp/P&amp;P/P&amp;P KM 315.000 TO KM 129.000/PDF/PLAN 1 AND LSECTION (KM 315.000 TO KM 129.000)-1258.pdf</x:v>
      </x:c>
      <x:c r="E1856" s="23" t="str">
        <x:v>PLAN 1 AND LSECTION (KM 315.000 TO KM 129.000)-1258.pdf</x:v>
      </x:c>
    </x:row>
    <x:row r="1857">
      <x:c r="A1857" s="24" t="n">
        <x:v>1207.3246</x:v>
      </x:c>
      <x:c r="B1857" s="24" t="n">
        <x:v>10.384</x:v>
      </x:c>
      <x:c r="C1857" s="23" t="str">
        <x:v>High Bank</x:v>
      </x:c>
      <x:c r="D1857" s="23" t="str">
        <x:v>pnp/P&amp;P/P&amp;P KM 315.000 TO KM 129.000/PDF/PLAN 1 AND LSECTION (KM 315.000 TO KM 129.000)-1258.pdf</x:v>
      </x:c>
      <x:c r="E1857" s="23" t="str">
        <x:v>PLAN 1 AND LSECTION (KM 315.000 TO KM 129.000)-1258.pdf</x:v>
      </x:c>
    </x:row>
    <x:row r="1858">
      <x:c r="A1858" s="24" t="n">
        <x:v>1207.3446</x:v>
      </x:c>
      <x:c r="B1858" s="24" t="n">
        <x:v>10.398</x:v>
      </x:c>
      <x:c r="C1858" s="23" t="str">
        <x:v>High Bank</x:v>
      </x:c>
      <x:c r="D1858" s="23" t="str">
        <x:v>pnp/P&amp;P/P&amp;P KM 315.000 TO KM 129.000/PDF/PLAN 1 AND LSECTION (KM 315.000 TO KM 129.000)-1258.pdf</x:v>
      </x:c>
      <x:c r="E1858" s="23" t="str">
        <x:v>PLAN 1 AND LSECTION (KM 315.000 TO KM 129.000)-1258.pdf</x:v>
      </x:c>
    </x:row>
    <x:row r="1859">
      <x:c r="A1859" s="24" t="n">
        <x:v>1207.3646</x:v>
      </x:c>
      <x:c r="B1859" s="24" t="n">
        <x:v>10.407</x:v>
      </x:c>
      <x:c r="C1859" s="23" t="str">
        <x:v>High Bank</x:v>
      </x:c>
      <x:c r="D1859" s="23" t="str">
        <x:v>pnp/P&amp;P/P&amp;P KM 315.000 TO KM 129.000/PDF/PLAN 1 AND LSECTION (KM 315.000 TO KM 129.000)-1258.pdf</x:v>
      </x:c>
      <x:c r="E1859" s="23" t="str">
        <x:v>PLAN 1 AND LSECTION (KM 315.000 TO KM 129.000)-1258.pdf</x:v>
      </x:c>
    </x:row>
    <x:row r="1860">
      <x:c r="A1860" s="24" t="n">
        <x:v>1207.3846</x:v>
      </x:c>
      <x:c r="B1860" s="24" t="n">
        <x:v>10.403</x:v>
      </x:c>
      <x:c r="C1860" s="23" t="str">
        <x:v>High Bank</x:v>
      </x:c>
      <x:c r="D1860" s="23" t="str">
        <x:v>pnp/P&amp;P/P&amp;P KM 315.000 TO KM 129.000/PDF/PLAN 1 AND LSECTION (KM 315.000 TO KM 129.000)-1258.pdf</x:v>
      </x:c>
      <x:c r="E1860" s="23" t="str">
        <x:v>PLAN 1 AND LSECTION (KM 315.000 TO KM 129.000)-1258.pdf</x:v>
      </x:c>
    </x:row>
    <x:row r="1861">
      <x:c r="A1861" s="24" t="n">
        <x:v>1207.4046</x:v>
      </x:c>
      <x:c r="B1861" s="24" t="n">
        <x:v>10.515</x:v>
      </x:c>
      <x:c r="C1861" s="23" t="str">
        <x:v>High Bank</x:v>
      </x:c>
      <x:c r="D1861" s="23" t="str">
        <x:v>pnp/P&amp;P/P&amp;P KM 315.000 TO KM 129.000/PDF/PLAN 1 AND LSECTION (KM 315.000 TO KM 129.000)-1258.pdf</x:v>
      </x:c>
      <x:c r="E1861" s="23" t="str">
        <x:v>PLAN 1 AND LSECTION (KM 315.000 TO KM 129.000)-1258.pdf</x:v>
      </x:c>
    </x:row>
    <x:row r="1862">
      <x:c r="A1862" s="24" t="n">
        <x:v>1207.4246</x:v>
      </x:c>
      <x:c r="B1862" s="24" t="n">
        <x:v>10.584</x:v>
      </x:c>
      <x:c r="C1862" s="23" t="str">
        <x:v>High Bank</x:v>
      </x:c>
      <x:c r="D1862" s="23" t="str">
        <x:v>pnp/P&amp;P/P&amp;P KM 315.000 TO KM 129.000/PDF/PLAN 1 AND LSECTION (KM 315.000 TO KM 129.000)-1259.pdf</x:v>
      </x:c>
      <x:c r="E1862" s="23" t="str">
        <x:v>PLAN 1 AND LSECTION (KM 315.000 TO KM 129.000)-1259.pdf</x:v>
      </x:c>
    </x:row>
    <x:row r="1863">
      <x:c r="A1863" s="24" t="n">
        <x:v>1207.4446</x:v>
      </x:c>
      <x:c r="B1863" s="24" t="n">
        <x:v>10.595</x:v>
      </x:c>
      <x:c r="C1863" s="23" t="str">
        <x:v>High Bank</x:v>
      </x:c>
      <x:c r="D1863" s="23" t="str">
        <x:v>pnp/P&amp;P/P&amp;P KM 315.000 TO KM 129.000/PDF/PLAN 1 AND LSECTION (KM 315.000 TO KM 129.000)-1259.pdf</x:v>
      </x:c>
      <x:c r="E1863" s="23" t="str">
        <x:v>PLAN 1 AND LSECTION (KM 315.000 TO KM 129.000)-1259.pdf</x:v>
      </x:c>
    </x:row>
    <x:row r="1864">
      <x:c r="A1864" s="24" t="n">
        <x:v>1207.4646</x:v>
      </x:c>
      <x:c r="B1864" s="24" t="n">
        <x:v>10.694</x:v>
      </x:c>
      <x:c r="C1864" s="23" t="str">
        <x:v>High Bank</x:v>
      </x:c>
      <x:c r="D1864" s="23" t="str">
        <x:v>pnp/P&amp;P/P&amp;P KM 315.000 TO KM 129.000/PDF/PLAN 1 AND LSECTION (KM 315.000 TO KM 129.000)-1259.pdf</x:v>
      </x:c>
      <x:c r="E1864" s="23" t="str">
        <x:v>PLAN 1 AND LSECTION (KM 315.000 TO KM 129.000)-1259.pdf</x:v>
      </x:c>
    </x:row>
    <x:row r="1865">
      <x:c r="A1865" s="24" t="n">
        <x:v>1207.4846</x:v>
      </x:c>
      <x:c r="B1865" s="24" t="n">
        <x:v>10.796</x:v>
      </x:c>
      <x:c r="C1865" s="23" t="str">
        <x:v>High Bank</x:v>
      </x:c>
      <x:c r="D1865" s="23" t="str">
        <x:v>pnp/P&amp;P/P&amp;P KM 315.000 TO KM 129.000/PDF/PLAN 1 AND LSECTION (KM 315.000 TO KM 129.000)-1259.pdf</x:v>
      </x:c>
      <x:c r="E1865" s="23" t="str">
        <x:v>PLAN 1 AND LSECTION (KM 315.000 TO KM 129.000)-1259.pdf</x:v>
      </x:c>
    </x:row>
    <x:row r="1866">
      <x:c r="A1866" s="24" t="n">
        <x:v>1207.5046</x:v>
      </x:c>
      <x:c r="B1866" s="24" t="n">
        <x:v>10.688</x:v>
      </x:c>
      <x:c r="C1866" s="23" t="str">
        <x:v>High Bank</x:v>
      </x:c>
      <x:c r="D1866" s="23" t="str">
        <x:v>pnp/P&amp;P/P&amp;P KM 315.000 TO KM 129.000/PDF/PLAN 1 AND LSECTION (KM 315.000 TO KM 129.000)-1259.pdf</x:v>
      </x:c>
      <x:c r="E1866" s="23" t="str">
        <x:v>PLAN 1 AND LSECTION (KM 315.000 TO KM 129.000)-1259.pdf</x:v>
      </x:c>
    </x:row>
    <x:row r="1867">
      <x:c r="A1867" s="24" t="n">
        <x:v>1207.5246</x:v>
      </x:c>
      <x:c r="B1867" s="24" t="n">
        <x:v>10.643</x:v>
      </x:c>
      <x:c r="C1867" s="23" t="str">
        <x:v>High Bank</x:v>
      </x:c>
      <x:c r="D1867" s="23" t="str">
        <x:v>pnp/P&amp;P/P&amp;P KM 315.000 TO KM 129.000/PDF/PLAN 1 AND LSECTION (KM 315.000 TO KM 129.000)-1259.pdf</x:v>
      </x:c>
      <x:c r="E1867" s="23" t="str">
        <x:v>PLAN 1 AND LSECTION (KM 315.000 TO KM 129.000)-1259.pdf</x:v>
      </x:c>
    </x:row>
    <x:row r="1868">
      <x:c r="A1868" s="24" t="n">
        <x:v>1207.5446</x:v>
      </x:c>
      <x:c r="B1868" s="24" t="n">
        <x:v>10.574</x:v>
      </x:c>
      <x:c r="C1868" s="23" t="str">
        <x:v>High Bank</x:v>
      </x:c>
      <x:c r="D1868" s="23" t="str">
        <x:v>pnp/P&amp;P/P&amp;P KM 315.000 TO KM 129.000/PDF/PLAN 1 AND LSECTION (KM 315.000 TO KM 129.000)-1259.pdf</x:v>
      </x:c>
      <x:c r="E1868" s="23" t="str">
        <x:v>PLAN 1 AND LSECTION (KM 315.000 TO KM 129.000)-1259.pdf</x:v>
      </x:c>
    </x:row>
    <x:row r="1869">
      <x:c r="A1869" s="24" t="n">
        <x:v>1207.5646</x:v>
      </x:c>
      <x:c r="B1869" s="24" t="n">
        <x:v>10.553</x:v>
      </x:c>
      <x:c r="C1869" s="23" t="str">
        <x:v>High Bank</x:v>
      </x:c>
      <x:c r="D1869" s="23" t="str">
        <x:v>pnp/P&amp;P/P&amp;P KM 315.000 TO KM 129.000/PDF/PLAN 1 AND LSECTION (KM 315.000 TO KM 129.000)-1259.pdf</x:v>
      </x:c>
      <x:c r="E1869" s="23" t="str">
        <x:v>PLAN 1 AND LSECTION (KM 315.000 TO KM 129.000)-1259.pdf</x:v>
      </x:c>
    </x:row>
    <x:row r="1870">
      <x:c r="A1870" s="24" t="n">
        <x:v>1207.5846</x:v>
      </x:c>
      <x:c r="B1870" s="24" t="n">
        <x:v>10.242</x:v>
      </x:c>
      <x:c r="C1870" s="23" t="str">
        <x:v>High Bank</x:v>
      </x:c>
      <x:c r="D1870" s="23" t="str">
        <x:v>pnp/P&amp;P/P&amp;P KM 315.000 TO KM 129.000/PDF/PLAN 1 AND LSECTION (KM 315.000 TO KM 129.000)-1259.pdf</x:v>
      </x:c>
      <x:c r="E1870" s="23" t="str">
        <x:v>PLAN 1 AND LSECTION (KM 315.000 TO KM 129.000)-1259.pdf</x:v>
      </x:c>
    </x:row>
    <x:row r="1871">
      <x:c r="A1871" s="24" t="n">
        <x:v>1207.6046</x:v>
      </x:c>
      <x:c r="B1871" s="24" t="n">
        <x:v>10.193</x:v>
      </x:c>
      <x:c r="C1871" s="23" t="str">
        <x:v>High Bank</x:v>
      </x:c>
      <x:c r="D1871" s="23" t="str">
        <x:v>pnp/P&amp;P/P&amp;P KM 315.000 TO KM 129.000/PDF/PLAN 1 AND LSECTION (KM 315.000 TO KM 129.000)-1259.pdf</x:v>
      </x:c>
      <x:c r="E1871" s="23" t="str">
        <x:v>PLAN 1 AND LSECTION (KM 315.000 TO KM 129.000)-1259.pdf</x:v>
      </x:c>
    </x:row>
    <x:row r="1872">
      <x:c r="A1872" s="24" t="n">
        <x:v>1207.6246</x:v>
      </x:c>
      <x:c r="B1872" s="24" t="n">
        <x:v>10.024</x:v>
      </x:c>
      <x:c r="C1872" s="23" t="str">
        <x:v>High Bank</x:v>
      </x:c>
      <x:c r="D1872" s="23" t="str">
        <x:v>pnp/P&amp;P/P&amp;P KM 315.000 TO KM 129.000/PDF/PLAN 1 AND LSECTION (KM 315.000 TO KM 129.000)-1259.pdf</x:v>
      </x:c>
      <x:c r="E1872" s="23" t="str">
        <x:v>PLAN 1 AND LSECTION (KM 315.000 TO KM 129.000)-1259.pdf</x:v>
      </x:c>
    </x:row>
    <x:row r="1873">
      <x:c r="A1873" s="24" t="n">
        <x:v>1207.6446</x:v>
      </x:c>
      <x:c r="B1873" s="24" t="n">
        <x:v>10.191</x:v>
      </x:c>
      <x:c r="C1873" s="23" t="str">
        <x:v>High Bank</x:v>
      </x:c>
      <x:c r="D1873" s="23" t="str">
        <x:v>pnp/P&amp;P/P&amp;P KM 315.000 TO KM 129.000/PDF/PLAN 1 AND LSECTION (KM 315.000 TO KM 129.000)-1259.pdf</x:v>
      </x:c>
      <x:c r="E1873" s="23" t="str">
        <x:v>PLAN 1 AND LSECTION (KM 315.000 TO KM 129.000)-1259.pdf</x:v>
      </x:c>
    </x:row>
    <x:row r="1874">
      <x:c r="A1874" s="24" t="n">
        <x:v>1207.6646</x:v>
      </x:c>
      <x:c r="B1874" s="24" t="n">
        <x:v>10.335</x:v>
      </x:c>
      <x:c r="C1874" s="23" t="str">
        <x:v>High Bank</x:v>
      </x:c>
      <x:c r="D1874" s="23" t="str">
        <x:v>pnp/P&amp;P/P&amp;P KM 315.000 TO KM 129.000/PDF/PLAN 1 AND LSECTION (KM 315.000 TO KM 129.000)-1259.pdf</x:v>
      </x:c>
      <x:c r="E1874" s="23" t="str">
        <x:v>PLAN 1 AND LSECTION (KM 315.000 TO KM 129.000)-1259.pdf</x:v>
      </x:c>
    </x:row>
    <x:row r="1875">
      <x:c r="A1875" s="24" t="n">
        <x:v>1207.6846</x:v>
      </x:c>
      <x:c r="B1875" s="24" t="n">
        <x:v>10.208</x:v>
      </x:c>
      <x:c r="C1875" s="23" t="str">
        <x:v>High Bank</x:v>
      </x:c>
      <x:c r="D1875" s="23" t="str">
        <x:v>pnp/P&amp;P/P&amp;P KM 315.000 TO KM 129.000/PDF/PLAN 1 AND LSECTION (KM 315.000 TO KM 129.000)-1259.pdf</x:v>
      </x:c>
      <x:c r="E1875" s="23" t="str">
        <x:v>PLAN 1 AND LSECTION (KM 315.000 TO KM 129.000)-1259.pdf</x:v>
      </x:c>
    </x:row>
    <x:row r="1876">
      <x:c r="A1876" s="24" t="n">
        <x:v>1207.7046</x:v>
      </x:c>
      <x:c r="B1876" s="24" t="n">
        <x:v>10.102</x:v>
      </x:c>
      <x:c r="C1876" s="23" t="str">
        <x:v>High Bank</x:v>
      </x:c>
      <x:c r="D1876" s="23" t="str">
        <x:v>pnp/P&amp;P/P&amp;P KM 315.000 TO KM 129.000/PDF/PLAN 1 AND LSECTION (KM 315.000 TO KM 129.000)-1259.pdf</x:v>
      </x:c>
      <x:c r="E1876" s="23" t="str">
        <x:v>PLAN 1 AND LSECTION (KM 315.000 TO KM 129.000)-1259.pdf</x:v>
      </x:c>
    </x:row>
    <x:row r="1877">
      <x:c r="A1877" s="24" t="n">
        <x:v>1207.7246</x:v>
      </x:c>
      <x:c r="B1877" s="24" t="n">
        <x:v>10.107</x:v>
      </x:c>
      <x:c r="C1877" s="23" t="str">
        <x:v>High Bank</x:v>
      </x:c>
      <x:c r="D1877" s="23" t="str">
        <x:v>pnp/P&amp;P/P&amp;P KM 315.000 TO KM 129.000/PDF/PLAN 1 AND LSECTION (KM 315.000 TO KM 129.000)-1259.pdf</x:v>
      </x:c>
      <x:c r="E1877" s="23" t="str">
        <x:v>PLAN 1 AND LSECTION (KM 315.000 TO KM 129.000)-1259.pdf</x:v>
      </x:c>
    </x:row>
    <x:row r="1878">
      <x:c r="A1878" s="24" t="n">
        <x:v>1207.7446</x:v>
      </x:c>
      <x:c r="B1878" s="24" t="n">
        <x:v>10.293</x:v>
      </x:c>
      <x:c r="C1878" s="23" t="str">
        <x:v>High Bank</x:v>
      </x:c>
      <x:c r="D1878" s="23" t="str">
        <x:v>pnp/P&amp;P/P&amp;P KM 315.000 TO KM 129.000/PDF/PLAN 1 AND LSECTION (KM 315.000 TO KM 129.000)-1259.pdf</x:v>
      </x:c>
      <x:c r="E1878" s="23" t="str">
        <x:v>PLAN 1 AND LSECTION (KM 315.000 TO KM 129.000)-1259.pdf</x:v>
      </x:c>
    </x:row>
    <x:row r="1879">
      <x:c r="A1879" s="24" t="n">
        <x:v>1207.7646</x:v>
      </x:c>
      <x:c r="B1879" s="24" t="n">
        <x:v>10.574</x:v>
      </x:c>
      <x:c r="C1879" s="23" t="str">
        <x:v>High Bank</x:v>
      </x:c>
      <x:c r="D1879" s="23" t="str">
        <x:v>pnp/P&amp;P/P&amp;P KM 315.000 TO KM 129.000/PDF/PLAN 1 AND LSECTION (KM 315.000 TO KM 129.000)-1259.pdf</x:v>
      </x:c>
      <x:c r="E1879" s="23" t="str">
        <x:v>PLAN 1 AND LSECTION (KM 315.000 TO KM 129.000)-1259.pdf</x:v>
      </x:c>
    </x:row>
    <x:row r="1880">
      <x:c r="A1880" s="24" t="n">
        <x:v>1207.7846</x:v>
      </x:c>
      <x:c r="B1880" s="24" t="n">
        <x:v>9.497</x:v>
      </x:c>
      <x:c r="C1880" s="23" t="str">
        <x:v>High Bank</x:v>
      </x:c>
      <x:c r="D1880" s="23" t="str">
        <x:v>pnp/P&amp;P/P&amp;P KM 315.000 TO KM 129.000/PDF/PLAN 1 AND LSECTION (KM 315.000 TO KM 129.000)-1259.pdf</x:v>
      </x:c>
      <x:c r="E1880" s="23" t="str">
        <x:v>PLAN 1 AND LSECTION (KM 315.000 TO KM 129.000)-1259.pdf</x:v>
      </x:c>
    </x:row>
    <x:row r="1881">
      <x:c r="A1881" s="24" t="n">
        <x:v>1207.8046</x:v>
      </x:c>
      <x:c r="B1881" s="24" t="n">
        <x:v>8.047</x:v>
      </x:c>
      <x:c r="C1881" s="23" t="str">
        <x:v>High Bank</x:v>
      </x:c>
      <x:c r="D1881" s="23" t="str">
        <x:v>pnp/P&amp;P/P&amp;P KM 315.000 TO KM 129.000/PDF/PLAN 1 AND LSECTION (KM 315.000 TO KM 129.000)-1259.pdf</x:v>
      </x:c>
      <x:c r="E1881" s="23" t="str">
        <x:v>PLAN 1 AND LSECTION (KM 315.000 TO KM 129.000)-1259.pdf</x:v>
      </x:c>
    </x:row>
    <x:row r="1882">
      <x:c r="A1882" s="24" t="n">
        <x:v>1207.8246</x:v>
      </x:c>
      <x:c r="B1882" s="24" t="n">
        <x:v>11.473</x:v>
      </x:c>
      <x:c r="C1882" s="23" t="str">
        <x:v>High Bank</x:v>
      </x:c>
      <x:c r="D1882" s="23" t="str">
        <x:v>pnp/P&amp;P/P&amp;P KM 315.000 TO KM 129.000/PDF/PLAN 1 AND LSECTION (KM 315.000 TO KM 129.000)-1259.pdf</x:v>
      </x:c>
      <x:c r="E1882" s="23" t="str">
        <x:v>PLAN 1 AND LSECTION (KM 315.000 TO KM 129.000)-1259.pdf</x:v>
      </x:c>
    </x:row>
    <x:row r="1883">
      <x:c r="A1883" s="24" t="n">
        <x:v>1207.8446</x:v>
      </x:c>
      <x:c r="B1883" s="24" t="n">
        <x:v>10.336</x:v>
      </x:c>
      <x:c r="C1883" s="23" t="str">
        <x:v>High Bank</x:v>
      </x:c>
      <x:c r="D1883" s="23" t="str">
        <x:v>pnp/P&amp;P/P&amp;P KM 315.000 TO KM 129.000/PDF/PLAN 1 AND LSECTION (KM 315.000 TO KM 129.000)-1259.pdf</x:v>
      </x:c>
      <x:c r="E1883" s="23" t="str">
        <x:v>PLAN 1 AND LSECTION (KM 315.000 TO KM 129.000)-1259.pdf</x:v>
      </x:c>
    </x:row>
    <x:row r="1884">
      <x:c r="A1884" s="24" t="n">
        <x:v>1207.8646</x:v>
      </x:c>
      <x:c r="B1884" s="24" t="n">
        <x:v>10.821</x:v>
      </x:c>
      <x:c r="C1884" s="23" t="str">
        <x:v>High Bank</x:v>
      </x:c>
      <x:c r="D1884" s="23" t="str">
        <x:v>pnp/P&amp;P/P&amp;P KM 315.000 TO KM 129.000/PDF/PLAN 1 AND LSECTION (KM 315.000 TO KM 129.000)-1259.pdf</x:v>
      </x:c>
      <x:c r="E1884" s="23" t="str">
        <x:v>PLAN 1 AND LSECTION (KM 315.000 TO KM 129.000)-1259.pdf</x:v>
      </x:c>
    </x:row>
    <x:row r="1885">
      <x:c r="A1885" s="24" t="n">
        <x:v>1207.8846</x:v>
      </x:c>
      <x:c r="B1885" s="24" t="n">
        <x:v>10.895</x:v>
      </x:c>
      <x:c r="C1885" s="23" t="str">
        <x:v>High Bank</x:v>
      </x:c>
      <x:c r="D1885" s="23" t="str">
        <x:v>pnp/P&amp;P/P&amp;P KM 315.000 TO KM 129.000/PDF/PLAN 1 AND LSECTION (KM 315.000 TO KM 129.000)-1259.pdf</x:v>
      </x:c>
      <x:c r="E1885" s="23" t="str">
        <x:v>PLAN 1 AND LSECTION (KM 315.000 TO KM 129.000)-1259.pdf</x:v>
      </x:c>
    </x:row>
    <x:row r="1886">
      <x:c r="A1886" s="24" t="n">
        <x:v>1207.9046</x:v>
      </x:c>
      <x:c r="B1886" s="24" t="n">
        <x:v>10.763</x:v>
      </x:c>
      <x:c r="C1886" s="23" t="str">
        <x:v>High Bank</x:v>
      </x:c>
      <x:c r="D1886" s="23" t="str">
        <x:v>pnp/P&amp;P/P&amp;P KM 315.000 TO KM 129.000/PDF/PLAN 1 AND LSECTION (KM 315.000 TO KM 129.000)-1259.pdf</x:v>
      </x:c>
      <x:c r="E1886" s="23" t="str">
        <x:v>PLAN 1 AND LSECTION (KM 315.000 TO KM 129.000)-1259.pdf</x:v>
      </x:c>
    </x:row>
    <x:row r="1887">
      <x:c r="A1887" s="24" t="n">
        <x:v>1208.9046</x:v>
      </x:c>
      <x:c r="B1887" s="24" t="n">
        <x:v>8.341</x:v>
      </x:c>
      <x:c r="C1887" s="23" t="str">
        <x:v>High Bank</x:v>
      </x:c>
      <x:c r="D1887" s="23" t="str">
        <x:v>pnp/P&amp;P/P&amp;P KM 315.000 TO KM 129.000/PDF/PLAN 1 AND LSECTION (KM 315.000 TO KM 129.000)-1262.pdf</x:v>
      </x:c>
      <x:c r="E1887" s="23" t="str">
        <x:v>PLAN 1 AND LSECTION (KM 315.000 TO KM 129.000)-1262.pdf</x:v>
      </x:c>
    </x:row>
    <x:row r="1888">
      <x:c r="A1888" s="24" t="n">
        <x:v>1208.9246</x:v>
      </x:c>
      <x:c r="B1888" s="24" t="n">
        <x:v>8.391</x:v>
      </x:c>
      <x:c r="C1888" s="23" t="str">
        <x:v>High Bank</x:v>
      </x:c>
      <x:c r="D1888" s="23" t="str">
        <x:v>pnp/P&amp;P/P&amp;P KM 315.000 TO KM 129.000/PDF/PLAN 1 AND LSECTION (KM 315.000 TO KM 129.000)-1262.pdf</x:v>
      </x:c>
      <x:c r="E1888" s="23" t="str">
        <x:v>PLAN 1 AND LSECTION (KM 315.000 TO KM 129.000)-1262.pdf</x:v>
      </x:c>
    </x:row>
    <x:row r="1889">
      <x:c r="A1889" s="24" t="n">
        <x:v>1208.9446</x:v>
      </x:c>
      <x:c r="B1889" s="24" t="n">
        <x:v>8.329</x:v>
      </x:c>
      <x:c r="C1889" s="23" t="str">
        <x:v>High Bank</x:v>
      </x:c>
      <x:c r="D1889" s="23" t="str">
        <x:v>pnp/P&amp;P/P&amp;P KM 315.000 TO KM 129.000/PDF/PLAN 1 AND LSECTION (KM 315.000 TO KM 129.000)-1262.pdf</x:v>
      </x:c>
      <x:c r="E1889" s="23" t="str">
        <x:v>PLAN 1 AND LSECTION (KM 315.000 TO KM 129.000)-1262.pdf</x:v>
      </x:c>
    </x:row>
    <x:row r="1890">
      <x:c r="A1890" s="24" t="n">
        <x:v>1208.9646</x:v>
      </x:c>
      <x:c r="B1890" s="24" t="n">
        <x:v>8.274</x:v>
      </x:c>
      <x:c r="C1890" s="23" t="str">
        <x:v>High Bank</x:v>
      </x:c>
      <x:c r="D1890" s="23" t="str">
        <x:v>pnp/P&amp;P/P&amp;P KM 315.000 TO KM 129.000/PDF/PLAN 1 AND LSECTION (KM 315.000 TO KM 129.000)-1262.pdf</x:v>
      </x:c>
      <x:c r="E1890" s="23" t="str">
        <x:v>PLAN 1 AND LSECTION (KM 315.000 TO KM 129.000)-1262.pdf</x:v>
      </x:c>
    </x:row>
    <x:row r="1891">
      <x:c r="A1891" s="24" t="n">
        <x:v>1208.9846</x:v>
      </x:c>
      <x:c r="B1891" s="24" t="n">
        <x:v>8.207</x:v>
      </x:c>
      <x:c r="C1891" s="23" t="str">
        <x:v>High Bank</x:v>
      </x:c>
      <x:c r="D1891" s="23" t="str">
        <x:v>pnp/P&amp;P/P&amp;P KM 315.000 TO KM 129.000/PDF/PLAN 1 AND LSECTION (KM 315.000 TO KM 129.000)-1262.pdf</x:v>
      </x:c>
      <x:c r="E1891" s="23" t="str">
        <x:v>PLAN 1 AND LSECTION (KM 315.000 TO KM 129.000)-1262.pdf</x:v>
      </x:c>
    </x:row>
    <x:row r="1892">
      <x:c r="A1892" s="24" t="n">
        <x:v>1209.0046</x:v>
      </x:c>
      <x:c r="B1892" s="24" t="n">
        <x:v>8.12</x:v>
      </x:c>
      <x:c r="C1892" s="23" t="str">
        <x:v>High Bank</x:v>
      </x:c>
      <x:c r="D1892" s="23" t="str">
        <x:v>pnp/P&amp;P/P&amp;P KM 315.000 TO KM 129.000/PDF/PLAN 1 AND LSECTION (KM 315.000 TO KM 129.000)-1262.pdf</x:v>
      </x:c>
      <x:c r="E1892" s="23" t="str">
        <x:v>PLAN 1 AND LSECTION (KM 315.000 TO KM 129.000)-1262.pdf</x:v>
      </x:c>
    </x:row>
    <x:row r="1893">
      <x:c r="A1893" s="24" t="n">
        <x:v>1209.0246</x:v>
      </x:c>
      <x:c r="B1893" s="24" t="n">
        <x:v>8.084</x:v>
      </x:c>
      <x:c r="C1893" s="23" t="str">
        <x:v>High Bank</x:v>
      </x:c>
      <x:c r="D1893" s="23" t="str">
        <x:v>pnp/P&amp;P/P&amp;P KM 315.000 TO KM 129.000/PDF/PLAN 1 AND LSECTION (KM 315.000 TO KM 129.000)-1262.pdf</x:v>
      </x:c>
      <x:c r="E1893" s="23" t="str">
        <x:v>PLAN 1 AND LSECTION (KM 315.000 TO KM 129.000)-1262.pdf</x:v>
      </x:c>
    </x:row>
    <x:row r="1894">
      <x:c r="A1894" s="24" t="n">
        <x:v>1209.0446</x:v>
      </x:c>
      <x:c r="B1894" s="24" t="n">
        <x:v>7.926</x:v>
      </x:c>
      <x:c r="C1894" s="23" t="str">
        <x:v>High Bank</x:v>
      </x:c>
      <x:c r="D1894" s="23" t="str">
        <x:v>pnp/P&amp;P/P&amp;P KM 315.000 TO KM 129.000/PDF/PLAN 1 AND LSECTION (KM 315.000 TO KM 129.000)-1262.pdf</x:v>
      </x:c>
      <x:c r="E1894" s="23" t="str">
        <x:v>PLAN 1 AND LSECTION (KM 315.000 TO KM 129.000)-1262.pdf</x:v>
      </x:c>
    </x:row>
    <x:row r="1895">
      <x:c r="A1895" s="24" t="n">
        <x:v>1209.0646</x:v>
      </x:c>
      <x:c r="B1895" s="24" t="n">
        <x:v>7.709</x:v>
      </x:c>
      <x:c r="C1895" s="23" t="str">
        <x:v>High Bank</x:v>
      </x:c>
      <x:c r="D1895" s="23" t="str">
        <x:v>pnp/P&amp;P/P&amp;P KM 315.000 TO KM 129.000/PDF/PLAN 1 AND LSECTION (KM 315.000 TO KM 129.000)-1262.pdf</x:v>
      </x:c>
      <x:c r="E1895" s="23" t="str">
        <x:v>PLAN 1 AND LSECTION (KM 315.000 TO KM 129.000)-1262.pdf</x:v>
      </x:c>
    </x:row>
    <x:row r="1896">
      <x:c r="A1896" s="24" t="n">
        <x:v>1209.0846</x:v>
      </x:c>
      <x:c r="B1896" s="24" t="n">
        <x:v>7.917</x:v>
      </x:c>
      <x:c r="C1896" s="23" t="str">
        <x:v>High Bank</x:v>
      </x:c>
      <x:c r="D1896" s="23" t="str">
        <x:v>pnp/P&amp;P/P&amp;P KM 315.000 TO KM 129.000/PDF/PLAN 1 AND LSECTION (KM 315.000 TO KM 129.000)-1262.pdf</x:v>
      </x:c>
      <x:c r="E1896" s="23" t="str">
        <x:v>PLAN 1 AND LSECTION (KM 315.000 TO KM 129.000)-1262.pdf</x:v>
      </x:c>
    </x:row>
    <x:row r="1897">
      <x:c r="A1897" s="24" t="n">
        <x:v>1209.1046</x:v>
      </x:c>
      <x:c r="B1897" s="24" t="n">
        <x:v>7.857</x:v>
      </x:c>
      <x:c r="C1897" s="23" t="str">
        <x:v>High Bank</x:v>
      </x:c>
      <x:c r="D1897" s="23" t="str">
        <x:v>pnp/P&amp;P/P&amp;P KM 315.000 TO KM 129.000/PDF/PLAN 1 AND LSECTION (KM 315.000 TO KM 129.000)-1262.pdf</x:v>
      </x:c>
      <x:c r="E1897" s="23" t="str">
        <x:v>PLAN 1 AND LSECTION (KM 315.000 TO KM 129.000)-1262.pdf</x:v>
      </x:c>
    </x:row>
    <x:row r="1898">
      <x:c r="A1898" s="24" t="n">
        <x:v>1209.1246</x:v>
      </x:c>
      <x:c r="B1898" s="24" t="n">
        <x:v>7.724</x:v>
      </x:c>
      <x:c r="C1898" s="23" t="str">
        <x:v>High Bank</x:v>
      </x:c>
      <x:c r="D1898" s="23" t="str">
        <x:v>pnp/P&amp;P/P&amp;P KM 315.000 TO KM 129.000/PDF/PLAN 1 AND LSECTION (KM 315.000 TO KM 129.000)-1262.pdf</x:v>
      </x:c>
      <x:c r="E1898" s="23" t="str">
        <x:v>PLAN 1 AND LSECTION (KM 315.000 TO KM 129.000)-1262.pdf</x:v>
      </x:c>
    </x:row>
    <x:row r="1899">
      <x:c r="A1899" s="24" t="n">
        <x:v>1209.1446</x:v>
      </x:c>
      <x:c r="B1899" s="24" t="n">
        <x:v>7.665</x:v>
      </x:c>
      <x:c r="C1899" s="23" t="str">
        <x:v>High Bank</x:v>
      </x:c>
      <x:c r="D1899" s="23" t="str">
        <x:v>pnp/P&amp;P/P&amp;P KM 315.000 TO KM 129.000/PDF/PLAN 1 AND LSECTION (KM 315.000 TO KM 129.000)-1262.pdf</x:v>
      </x:c>
      <x:c r="E1899" s="23" t="str">
        <x:v>PLAN 1 AND LSECTION (KM 315.000 TO KM 129.000)-1262.pdf</x:v>
      </x:c>
    </x:row>
    <x:row r="1900">
      <x:c r="A1900" s="24" t="n">
        <x:v>1209.1646</x:v>
      </x:c>
      <x:c r="B1900" s="24" t="n">
        <x:v>7.675</x:v>
      </x:c>
      <x:c r="C1900" s="23" t="str">
        <x:v>High Bank</x:v>
      </x:c>
      <x:c r="D1900" s="23" t="str">
        <x:v>pnp/P&amp;P/P&amp;P KM 315.000 TO KM 129.000/PDF/PLAN 1 AND LSECTION (KM 315.000 TO KM 129.000)-1262.pdf</x:v>
      </x:c>
      <x:c r="E1900" s="23" t="str">
        <x:v>PLAN 1 AND LSECTION (KM 315.000 TO KM 129.000)-1262.pdf</x:v>
      </x:c>
    </x:row>
    <x:row r="1901">
      <x:c r="A1901" s="24" t="n">
        <x:v>1209.1846</x:v>
      </x:c>
      <x:c r="B1901" s="24" t="n">
        <x:v>7.656</x:v>
      </x:c>
      <x:c r="C1901" s="23" t="str">
        <x:v>High Bank</x:v>
      </x:c>
      <x:c r="D1901" s="23" t="str">
        <x:v>pnp/P&amp;P/P&amp;P KM 315.000 TO KM 129.000/PDF/PLAN 1 AND LSECTION (KM 315.000 TO KM 129.000)-1262.pdf</x:v>
      </x:c>
      <x:c r="E1901" s="23" t="str">
        <x:v>PLAN 1 AND LSECTION (KM 315.000 TO KM 129.000)-1262.pdf</x:v>
      </x:c>
    </x:row>
    <x:row r="1902">
      <x:c r="A1902" s="24" t="n">
        <x:v>1209.2046</x:v>
      </x:c>
      <x:c r="B1902" s="24" t="n">
        <x:v>7.478</x:v>
      </x:c>
      <x:c r="C1902" s="23" t="str">
        <x:v>High Bank</x:v>
      </x:c>
      <x:c r="D1902" s="23" t="str">
        <x:v>pnp/P&amp;P/P&amp;P KM 315.000 TO KM 129.000/PDF/PLAN 1 AND LSECTION (KM 315.000 TO KM 129.000)-1262.pdf</x:v>
      </x:c>
      <x:c r="E1902" s="23" t="str">
        <x:v>PLAN 1 AND LSECTION (KM 315.000 TO KM 129.000)-1262.pdf</x:v>
      </x:c>
    </x:row>
    <x:row r="1903">
      <x:c r="A1903" s="24" t="n">
        <x:v>1209.2246</x:v>
      </x:c>
      <x:c r="B1903" s="24" t="n">
        <x:v>7.229</x:v>
      </x:c>
      <x:c r="C1903" s="23" t="str">
        <x:v>High Bank</x:v>
      </x:c>
      <x:c r="D1903" s="23" t="str">
        <x:v>pnp/P&amp;P/P&amp;P KM 315.000 TO KM 129.000/PDF/PLAN 1 AND LSECTION (KM 315.000 TO KM 129.000)-1262.pdf</x:v>
      </x:c>
      <x:c r="E1903" s="23" t="str">
        <x:v>PLAN 1 AND LSECTION (KM 315.000 TO KM 129.000)-1262.pdf</x:v>
      </x:c>
    </x:row>
    <x:row r="1904">
      <x:c r="A1904" s="24" t="n">
        <x:v>1209.2446</x:v>
      </x:c>
      <x:c r="B1904" s="24" t="n">
        <x:v>7.173</x:v>
      </x:c>
      <x:c r="C1904" s="23" t="str">
        <x:v>High Bank</x:v>
      </x:c>
      <x:c r="D1904" s="23" t="str">
        <x:v>pnp/P&amp;P/P&amp;P KM 315.000 TO KM 129.000/PDF/PLAN 1 AND LSECTION (KM 315.000 TO KM 129.000)-1262.pdf</x:v>
      </x:c>
      <x:c r="E1904" s="23" t="str">
        <x:v>PLAN 1 AND LSECTION (KM 315.000 TO KM 129.000)-1262.pdf</x:v>
      </x:c>
    </x:row>
    <x:row r="1905">
      <x:c r="A1905" s="24" t="n">
        <x:v>1209.2646</x:v>
      </x:c>
      <x:c r="B1905" s="24" t="n">
        <x:v>7.111</x:v>
      </x:c>
      <x:c r="C1905" s="23" t="str">
        <x:v>High Bank</x:v>
      </x:c>
      <x:c r="D1905" s="23" t="str">
        <x:v>pnp/P&amp;P/P&amp;P KM 315.000 TO KM 129.000/PDF/PLAN 1 AND LSECTION (KM 315.000 TO KM 129.000)-1262.pdf</x:v>
      </x:c>
      <x:c r="E1905" s="23" t="str">
        <x:v>PLAN 1 AND LSECTION (KM 315.000 TO KM 129.000)-1262.pdf</x:v>
      </x:c>
    </x:row>
    <x:row r="1906">
      <x:c r="A1906" s="24" t="n">
        <x:v>1209.2846</x:v>
      </x:c>
      <x:c r="B1906" s="24" t="n">
        <x:v>7.047</x:v>
      </x:c>
      <x:c r="C1906" s="23" t="str">
        <x:v>High Bank</x:v>
      </x:c>
      <x:c r="D1906" s="23" t="str">
        <x:v>pnp/P&amp;P/P&amp;P KM 315.000 TO KM 129.000/PDF/PLAN 1 AND LSECTION (KM 315.000 TO KM 129.000)-1262.pdf</x:v>
      </x:c>
      <x:c r="E1906" s="23" t="str">
        <x:v>PLAN 1 AND LSECTION (KM 315.000 TO KM 129.000)-1262.pdf</x:v>
      </x:c>
    </x:row>
    <x:row r="1907">
      <x:c r="A1907" s="24" t="n">
        <x:v>1209.3046</x:v>
      </x:c>
      <x:c r="B1907" s="24" t="n">
        <x:v>7.004</x:v>
      </x:c>
      <x:c r="C1907" s="23" t="str">
        <x:v>High Bank</x:v>
      </x:c>
      <x:c r="D1907" s="23" t="str">
        <x:v>pnp/P&amp;P/P&amp;P KM 315.000 TO KM 129.000/PDF/PLAN 1 AND LSECTION (KM 315.000 TO KM 129.000)-1262.pdf</x:v>
      </x:c>
      <x:c r="E1907" s="23" t="str">
        <x:v>PLAN 1 AND LSECTION (KM 315.000 TO KM 129.000)-1262.pdf</x:v>
      </x:c>
    </x:row>
    <x:row r="1908">
      <x:c r="A1908" s="24" t="n">
        <x:v>1209.3246</x:v>
      </x:c>
      <x:c r="B1908" s="24" t="n">
        <x:v>6.984</x:v>
      </x:c>
      <x:c r="C1908" s="23" t="str">
        <x:v>High Bank</x:v>
      </x:c>
      <x:c r="D1908" s="23" t="str">
        <x:v>pnp/P&amp;P/P&amp;P KM 315.000 TO KM 129.000/PDF/PLAN 1 AND LSECTION (KM 315.000 TO KM 129.000)-1262.pdf</x:v>
      </x:c>
      <x:c r="E1908" s="23" t="str">
        <x:v>PLAN 1 AND LSECTION (KM 315.000 TO KM 129.000)-1262.pdf</x:v>
      </x:c>
    </x:row>
    <x:row r="1909">
      <x:c r="A1909" s="24" t="n">
        <x:v>1209.3446</x:v>
      </x:c>
      <x:c r="B1909" s="24" t="n">
        <x:v>6.926</x:v>
      </x:c>
      <x:c r="C1909" s="23" t="str">
        <x:v>High Bank</x:v>
      </x:c>
      <x:c r="D1909" s="23" t="str">
        <x:v>pnp/P&amp;P/P&amp;P KM 315.000 TO KM 129.000/PDF/PLAN 1 AND LSECTION (KM 315.000 TO KM 129.000)-1262.pdf</x:v>
      </x:c>
      <x:c r="E1909" s="23" t="str">
        <x:v>PLAN 1 AND LSECTION (KM 315.000 TO KM 129.000)-1262.pdf</x:v>
      </x:c>
    </x:row>
    <x:row r="1910">
      <x:c r="A1910" s="24" t="n">
        <x:v>1209.3646</x:v>
      </x:c>
      <x:c r="B1910" s="24" t="n">
        <x:v>6.911</x:v>
      </x:c>
      <x:c r="C1910" s="23" t="str">
        <x:v>High Bank</x:v>
      </x:c>
      <x:c r="D1910" s="23" t="str">
        <x:v>pnp/P&amp;P/P&amp;P KM 315.000 TO KM 129.000/PDF/PLAN 1 AND LSECTION (KM 315.000 TO KM 129.000)-1262.pdf</x:v>
      </x:c>
      <x:c r="E1910" s="23" t="str">
        <x:v>PLAN 1 AND LSECTION (KM 315.000 TO KM 129.000)-1262.pdf</x:v>
      </x:c>
    </x:row>
    <x:row r="1911">
      <x:c r="A1911" s="24" t="n">
        <x:v>1209.3846</x:v>
      </x:c>
      <x:c r="B1911" s="24" t="n">
        <x:v>6.817</x:v>
      </x:c>
      <x:c r="C1911" s="23" t="str">
        <x:v>High Bank</x:v>
      </x:c>
      <x:c r="D1911" s="23" t="str">
        <x:v>pnp/P&amp;P/P&amp;P KM 315.000 TO KM 129.000/PDF/PLAN 1 AND LSECTION (KM 315.000 TO KM 129.000)-1262.pdf</x:v>
      </x:c>
      <x:c r="E1911" s="23" t="str">
        <x:v>PLAN 1 AND LSECTION (KM 315.000 TO KM 129.000)-1262.pdf</x:v>
      </x:c>
    </x:row>
    <x:row r="1912">
      <x:c r="A1912" s="24" t="n">
        <x:v>1209.4046</x:v>
      </x:c>
      <x:c r="B1912" s="24" t="n">
        <x:v>6.692</x:v>
      </x:c>
      <x:c r="C1912" s="23" t="str">
        <x:v>High Bank</x:v>
      </x:c>
      <x:c r="D1912" s="23" t="str">
        <x:v>pnp/P&amp;P/P&amp;P KM 315.000 TO KM 129.000/PDF/PLAN 1 AND LSECTION (KM 315.000 TO KM 129.000)-1262.pdf</x:v>
      </x:c>
      <x:c r="E1912" s="23" t="str">
        <x:v>PLAN 1 AND LSECTION (KM 315.000 TO KM 129.000)-1262.pdf</x:v>
      </x:c>
    </x:row>
    <x:row r="1913">
      <x:c r="A1913" s="24" t="n">
        <x:v>1209.4246</x:v>
      </x:c>
      <x:c r="B1913" s="24" t="n">
        <x:v>6.63</x:v>
      </x:c>
      <x:c r="C1913" s="23" t="str">
        <x:v>High Bank</x:v>
      </x:c>
      <x:c r="D1913" s="23" t="str">
        <x:v>pnp/P&amp;P/P&amp;P KM 319.500 TO KM 331.000/KM 318.00 - KM 320.500/PDF/PLAN AND LSECTION (KM 129.000 TO KM320.500)-1263.pdf</x:v>
      </x:c>
      <x:c r="E1913" s="23" t="str">
        <x:v>PLAN AND LSECTION (KM 129.000 TO KM320.500)-1263.pdf</x:v>
      </x:c>
    </x:row>
    <x:row r="1914">
      <x:c r="A1914" s="24" t="n">
        <x:v>1209.4446</x:v>
      </x:c>
      <x:c r="B1914" s="24" t="n">
        <x:v>6.636</x:v>
      </x:c>
      <x:c r="C1914" s="23" t="str">
        <x:v>High Bank</x:v>
      </x:c>
      <x:c r="D1914" s="23" t="str">
        <x:v>pnp/P&amp;P/P&amp;P KM 319.500 TO KM 331.000/KM 318.00 - KM 320.500/PDF/PLAN AND LSECTION (KM 129.000 TO KM320.500)-1263.pdf</x:v>
      </x:c>
      <x:c r="E1914" s="23" t="str">
        <x:v>PLAN AND LSECTION (KM 129.000 TO KM320.500)-1263.pdf</x:v>
      </x:c>
    </x:row>
    <x:row r="1915">
      <x:c r="A1915" s="24" t="n">
        <x:v>1209.4646</x:v>
      </x:c>
      <x:c r="B1915" s="24" t="n">
        <x:v>6.569</x:v>
      </x:c>
      <x:c r="C1915" s="23" t="str">
        <x:v>High Bank</x:v>
      </x:c>
      <x:c r="D1915" s="23" t="str">
        <x:v>pnp/P&amp;P/P&amp;P KM 319.500 TO KM 331.000/KM 318.00 - KM 320.500/PDF/PLAN AND LSECTION (KM 129.000 TO KM320.500)-1263.pdf</x:v>
      </x:c>
      <x:c r="E1915" s="23" t="str">
        <x:v>PLAN AND LSECTION (KM 129.000 TO KM320.500)-1263.pdf</x:v>
      </x:c>
    </x:row>
    <x:row r="1916">
      <x:c r="A1916" s="24" t="n">
        <x:v>1209.4846</x:v>
      </x:c>
      <x:c r="B1916" s="24" t="n">
        <x:v>6.473</x:v>
      </x:c>
      <x:c r="C1916" s="23" t="str">
        <x:v>High Bank</x:v>
      </x:c>
      <x:c r="D1916" s="23" t="str">
        <x:v>pnp/P&amp;P/P&amp;P KM 319.500 TO KM 331.000/KM 318.00 - KM 320.500/PDF/PLAN AND LSECTION (KM 129.000 TO KM320.500)-1263.pdf</x:v>
      </x:c>
      <x:c r="E1916" s="23" t="str">
        <x:v>PLAN AND LSECTION (KM 129.000 TO KM320.500)-1263.pdf</x:v>
      </x:c>
    </x:row>
    <x:row r="1917">
      <x:c r="A1917" s="24" t="n">
        <x:v>1209.5046</x:v>
      </x:c>
      <x:c r="B1917" s="24" t="n">
        <x:v>6.541</x:v>
      </x:c>
      <x:c r="C1917" s="23" t="str">
        <x:v>High Bank</x:v>
      </x:c>
      <x:c r="D1917" s="23" t="str">
        <x:v>pnp/P&amp;P/P&amp;P KM 319.500 TO KM 331.000/KM 318.00 - KM 320.500/PDF/PLAN AND LSECTION (KM 129.000 TO KM320.500)-1263.pdf</x:v>
      </x:c>
      <x:c r="E1917" s="23" t="str">
        <x:v>PLAN AND LSECTION (KM 129.000 TO KM320.500)-1263.pdf</x:v>
      </x:c>
    </x:row>
    <x:row r="1918">
      <x:c r="A1918" s="24" t="n">
        <x:v>1209.5246</x:v>
      </x:c>
      <x:c r="B1918" s="24" t="n">
        <x:v>6.658</x:v>
      </x:c>
      <x:c r="C1918" s="23" t="str">
        <x:v>High Bank</x:v>
      </x:c>
      <x:c r="D1918" s="23" t="str">
        <x:v>pnp/P&amp;P/P&amp;P KM 319.500 TO KM 331.000/KM 318.00 - KM 320.500/PDF/PLAN AND LSECTION (KM 129.000 TO KM320.500)-1263.pdf</x:v>
      </x:c>
      <x:c r="E1918" s="23" t="str">
        <x:v>PLAN AND LSECTION (KM 129.000 TO KM320.500)-1263.pdf</x:v>
      </x:c>
    </x:row>
    <x:row r="1919">
      <x:c r="A1919" s="24" t="n">
        <x:v>1209.5446</x:v>
      </x:c>
      <x:c r="B1919" s="24" t="n">
        <x:v>6.62</x:v>
      </x:c>
      <x:c r="C1919" s="23" t="str">
        <x:v>High Bank</x:v>
      </x:c>
      <x:c r="D1919" s="23" t="str">
        <x:v>pnp/P&amp;P/P&amp;P KM 319.500 TO KM 331.000/KM 318.00 - KM 320.500/PDF/PLAN AND LSECTION (KM 129.000 TO KM320.500)-1263.pdf</x:v>
      </x:c>
      <x:c r="E1919" s="23" t="str">
        <x:v>PLAN AND LSECTION (KM 129.000 TO KM320.500)-1263.pdf</x:v>
      </x:c>
    </x:row>
    <x:row r="1920">
      <x:c r="A1920" s="24" t="n">
        <x:v>1209.5646</x:v>
      </x:c>
      <x:c r="B1920" s="24" t="n">
        <x:v>6.343</x:v>
      </x:c>
      <x:c r="C1920" s="23" t="str">
        <x:v>High Bank</x:v>
      </x:c>
      <x:c r="D1920" s="23" t="str">
        <x:v>pnp/P&amp;P/P&amp;P KM 319.500 TO KM 331.000/KM 318.00 - KM 320.500/PDF/PLAN AND LSECTION (KM 129.000 TO KM320.500)-1263.pdf</x:v>
      </x:c>
      <x:c r="E1920" s="23" t="str">
        <x:v>PLAN AND LSECTION (KM 129.000 TO KM320.500)-1263.pdf</x:v>
      </x:c>
    </x:row>
    <x:row r="1921">
      <x:c r="A1921" s="24" t="n">
        <x:v>1209.5846</x:v>
      </x:c>
      <x:c r="B1921" s="24" t="n">
        <x:v>5.906</x:v>
      </x:c>
      <x:c r="C1921" s="23" t="str">
        <x:v>Cut / Fill</x:v>
      </x:c>
      <x:c r="D1921" s="23" t="str">
        <x:v>pnp/P&amp;P/P&amp;P KM 319.500 TO KM 331.000/KM 318.00 - KM 320.500/PDF/PLAN AND LSECTION (KM 129.000 TO KM320.500)-1263.pdf</x:v>
      </x:c>
      <x:c r="E1921" s="23" t="str">
        <x:v>PLAN AND LSECTION (KM 129.000 TO KM320.500)-1263.pdf</x:v>
      </x:c>
    </x:row>
    <x:row r="1922">
      <x:c r="A1922" s="24" t="n">
        <x:v>1209.6046</x:v>
      </x:c>
      <x:c r="B1922" s="24" t="n">
        <x:v>5.863</x:v>
      </x:c>
      <x:c r="C1922" s="23" t="str">
        <x:v>Cut / Fill</x:v>
      </x:c>
      <x:c r="D1922" s="23" t="str">
        <x:v>pnp/P&amp;P/P&amp;P KM 319.500 TO KM 331.000/KM 318.00 - KM 320.500/PDF/PLAN AND LSECTION (KM 129.000 TO KM320.500)-1263.pdf</x:v>
      </x:c>
      <x:c r="E1922" s="23" t="str">
        <x:v>PLAN AND LSECTION (KM 129.000 TO KM320.500)-1263.pdf</x:v>
      </x:c>
    </x:row>
    <x:row r="1923">
      <x:c r="A1923" s="24" t="n">
        <x:v>1209.6246</x:v>
      </x:c>
      <x:c r="B1923" s="24" t="n">
        <x:v>5.834</x:v>
      </x:c>
      <x:c r="C1923" s="23" t="str">
        <x:v>Cut / Fill</x:v>
      </x:c>
      <x:c r="D1923" s="23" t="str">
        <x:v>pnp/P&amp;P/P&amp;P KM 319.500 TO KM 331.000/KM 318.00 - KM 320.500/PDF/PLAN AND LSECTION (KM 129.000 TO KM320.500)-1263.pdf</x:v>
      </x:c>
      <x:c r="E1923" s="23" t="str">
        <x:v>PLAN AND LSECTION (KM 129.000 TO KM320.500)-1263.pdf</x:v>
      </x:c>
    </x:row>
    <x:row r="1924">
      <x:c r="A1924" s="24" t="n">
        <x:v>1209.6446</x:v>
      </x:c>
      <x:c r="B1924" s="24" t="n">
        <x:v>5.763</x:v>
      </x:c>
      <x:c r="C1924" s="23" t="str">
        <x:v>Cut / Fill</x:v>
      </x:c>
      <x:c r="D1924" s="23" t="str">
        <x:v>pnp/P&amp;P/P&amp;P KM 319.500 TO KM 331.000/KM 318.00 - KM 320.500/PDF/PLAN AND LSECTION (KM 129.000 TO KM320.500)-1263.pdf</x:v>
      </x:c>
      <x:c r="E1924" s="23" t="str">
        <x:v>PLAN AND LSECTION (KM 129.000 TO KM320.500)-1263.pdf</x:v>
      </x:c>
    </x:row>
    <x:row r="1925">
      <x:c r="A1925" s="24" t="n">
        <x:v>1209.6646</x:v>
      </x:c>
      <x:c r="B1925" s="24" t="n">
        <x:v>5.706</x:v>
      </x:c>
      <x:c r="C1925" s="23" t="str">
        <x:v>Cut / Fill</x:v>
      </x:c>
      <x:c r="D1925" s="23" t="str">
        <x:v>pnp/P&amp;P/P&amp;P KM 319.500 TO KM 331.000/KM 318.00 - KM 320.500/PDF/PLAN AND LSECTION (KM 129.000 TO KM320.500)-1263.pdf</x:v>
      </x:c>
      <x:c r="E1925" s="23" t="str">
        <x:v>PLAN AND LSECTION (KM 129.000 TO KM320.500)-1263.pdf</x:v>
      </x:c>
    </x:row>
    <x:row r="1926">
      <x:c r="A1926" s="24" t="n">
        <x:v>1209.6846</x:v>
      </x:c>
      <x:c r="B1926" s="24" t="n">
        <x:v>5.667</x:v>
      </x:c>
      <x:c r="C1926" s="23" t="str">
        <x:v>Cut / Fill</x:v>
      </x:c>
      <x:c r="D1926" s="23" t="str">
        <x:v>pnp/P&amp;P/P&amp;P KM 319.500 TO KM 331.000/KM 318.00 - KM 320.500/PDF/PLAN AND LSECTION (KM 129.000 TO KM320.500)-1263.pdf</x:v>
      </x:c>
      <x:c r="E1926" s="23" t="str">
        <x:v>PLAN AND LSECTION (KM 129.000 TO KM320.500)-1263.pdf</x:v>
      </x:c>
    </x:row>
    <x:row r="1927">
      <x:c r="A1927" s="24" t="n">
        <x:v>1209.7046</x:v>
      </x:c>
      <x:c r="B1927" s="24" t="n">
        <x:v>5.595</x:v>
      </x:c>
      <x:c r="C1927" s="23" t="str">
        <x:v>Cut / Fill</x:v>
      </x:c>
      <x:c r="D1927" s="23" t="str">
        <x:v>pnp/P&amp;P/P&amp;P KM 319.500 TO KM 331.000/KM 318.00 - KM 320.500/PDF/PLAN AND LSECTION (KM 129.000 TO KM320.500)-1263.pdf</x:v>
      </x:c>
      <x:c r="E1927" s="23" t="str">
        <x:v>PLAN AND LSECTION (KM 129.000 TO KM320.500)-1263.pdf</x:v>
      </x:c>
    </x:row>
    <x:row r="1928">
      <x:c r="A1928" s="24" t="n">
        <x:v>1209.7246</x:v>
      </x:c>
      <x:c r="B1928" s="24" t="n">
        <x:v>5.605</x:v>
      </x:c>
      <x:c r="C1928" s="23" t="str">
        <x:v>Cut / Fill</x:v>
      </x:c>
      <x:c r="D1928" s="23" t="str">
        <x:v>pnp/P&amp;P/P&amp;P KM 319.500 TO KM 331.000/KM 318.00 - KM 320.500/PDF/PLAN AND LSECTION (KM 129.000 TO KM320.500)-1263.pdf</x:v>
      </x:c>
      <x:c r="E1928" s="23" t="str">
        <x:v>PLAN AND LSECTION (KM 129.000 TO KM320.500)-1263.pdf</x:v>
      </x:c>
    </x:row>
    <x:row r="1929">
      <x:c r="A1929" s="24" t="n">
        <x:v>1209.7446</x:v>
      </x:c>
      <x:c r="B1929" s="24" t="n">
        <x:v>5.635</x:v>
      </x:c>
      <x:c r="C1929" s="23" t="str">
        <x:v>Cut / Fill</x:v>
      </x:c>
      <x:c r="D1929" s="23" t="str">
        <x:v>pnp/P&amp;P/P&amp;P KM 319.500 TO KM 331.000/KM 318.00 - KM 320.500/PDF/PLAN AND LSECTION (KM 129.000 TO KM320.500)-1263.pdf</x:v>
      </x:c>
      <x:c r="E1929" s="23" t="str">
        <x:v>PLAN AND LSECTION (KM 129.000 TO KM320.500)-1263.pdf</x:v>
      </x:c>
    </x:row>
    <x:row r="1930">
      <x:c r="A1930" s="24" t="n">
        <x:v>1209.7646</x:v>
      </x:c>
      <x:c r="B1930" s="24" t="n">
        <x:v>5.618</x:v>
      </x:c>
      <x:c r="C1930" s="23" t="str">
        <x:v>Cut / Fill</x:v>
      </x:c>
      <x:c r="D1930" s="23" t="str">
        <x:v>pnp/P&amp;P/P&amp;P KM 319.500 TO KM 331.000/KM 318.00 - KM 320.500/PDF/PLAN AND LSECTION (KM 129.000 TO KM320.500)-1263.pdf</x:v>
      </x:c>
      <x:c r="E1930" s="23" t="str">
        <x:v>PLAN AND LSECTION (KM 129.000 TO KM320.500)-1263.pdf</x:v>
      </x:c>
    </x:row>
    <x:row r="1931">
      <x:c r="A1931" s="24" t="n">
        <x:v>1209.7846</x:v>
      </x:c>
      <x:c r="B1931" s="24" t="n">
        <x:v>5.569</x:v>
      </x:c>
      <x:c r="C1931" s="23" t="str">
        <x:v>Cut / Fill</x:v>
      </x:c>
      <x:c r="D1931" s="23" t="str">
        <x:v>pnp/P&amp;P/P&amp;P KM 319.500 TO KM 331.000/KM 318.00 - KM 320.500/PDF/PLAN AND LSECTION (KM 129.000 TO KM320.500)-1263.pdf</x:v>
      </x:c>
      <x:c r="E1931" s="23" t="str">
        <x:v>PLAN AND LSECTION (KM 129.000 TO KM320.500)-1263.pdf</x:v>
      </x:c>
    </x:row>
    <x:row r="1932">
      <x:c r="A1932" s="24" t="n">
        <x:v>1209.8046</x:v>
      </x:c>
      <x:c r="B1932" s="24" t="n">
        <x:v>5.587</x:v>
      </x:c>
      <x:c r="C1932" s="23" t="str">
        <x:v>Cut / Fill</x:v>
      </x:c>
      <x:c r="D1932" s="23" t="str">
        <x:v>pnp/P&amp;P/P&amp;P KM 319.500 TO KM 331.000/KM 318.00 - KM 320.500/PDF/PLAN AND LSECTION (KM 129.000 TO KM320.500)-1263.pdf</x:v>
      </x:c>
      <x:c r="E1932" s="23" t="str">
        <x:v>PLAN AND LSECTION (KM 129.000 TO KM320.500)-1263.pdf</x:v>
      </x:c>
    </x:row>
    <x:row r="1933">
      <x:c r="A1933" s="24" t="n">
        <x:v>1209.8246</x:v>
      </x:c>
      <x:c r="B1933" s="24" t="n">
        <x:v>5.629</x:v>
      </x:c>
      <x:c r="C1933" s="23" t="str">
        <x:v>Cut / Fill</x:v>
      </x:c>
      <x:c r="D1933" s="23" t="str">
        <x:v>pnp/P&amp;P/P&amp;P KM 319.500 TO KM 331.000/KM 318.00 - KM 320.500/PDF/PLAN AND LSECTION (KM 129.000 TO KM320.500)-1263.pdf</x:v>
      </x:c>
      <x:c r="E1933" s="23" t="str">
        <x:v>PLAN AND LSECTION (KM 129.000 TO KM320.500)-1263.pdf</x:v>
      </x:c>
    </x:row>
    <x:row r="1934">
      <x:c r="A1934" s="24" t="n">
        <x:v>1209.8446</x:v>
      </x:c>
      <x:c r="B1934" s="24" t="n">
        <x:v>5.62</x:v>
      </x:c>
      <x:c r="C1934" s="23" t="str">
        <x:v>Cut / Fill</x:v>
      </x:c>
      <x:c r="D1934" s="23" t="str">
        <x:v>pnp/P&amp;P/P&amp;P KM 319.500 TO KM 331.000/KM 318.00 - KM 320.500/PDF/PLAN AND LSECTION (KM 129.000 TO KM320.500)-1263.pdf</x:v>
      </x:c>
      <x:c r="E1934" s="23" t="str">
        <x:v>PLAN AND LSECTION (KM 129.000 TO KM320.500)-1263.pdf</x:v>
      </x:c>
    </x:row>
    <x:row r="1935">
      <x:c r="A1935" s="24" t="n">
        <x:v>1209.8646</x:v>
      </x:c>
      <x:c r="B1935" s="24" t="n">
        <x:v>5.592</x:v>
      </x:c>
      <x:c r="C1935" s="23" t="str">
        <x:v>Cut / Fill</x:v>
      </x:c>
      <x:c r="D1935" s="23" t="str">
        <x:v>pnp/P&amp;P/P&amp;P KM 319.500 TO KM 331.000/KM 318.00 - KM 320.500/PDF/PLAN AND LSECTION (KM 129.000 TO KM320.500)-1263.pdf</x:v>
      </x:c>
      <x:c r="E1935" s="23" t="str">
        <x:v>PLAN AND LSECTION (KM 129.000 TO KM320.500)-1263.pdf</x:v>
      </x:c>
    </x:row>
    <x:row r="1936">
      <x:c r="A1936" s="24" t="n">
        <x:v>1209.8846</x:v>
      </x:c>
      <x:c r="B1936" s="24" t="n">
        <x:v>5.072</x:v>
      </x:c>
      <x:c r="C1936" s="23" t="str">
        <x:v>Cut / Fill</x:v>
      </x:c>
      <x:c r="D1936" s="23" t="str">
        <x:v>pnp/P&amp;P/P&amp;P KM 319.500 TO KM 331.000/KM 318.00 - KM 320.500/PDF/PLAN AND LSECTION (KM 129.000 TO KM320.500)-1263.pdf</x:v>
      </x:c>
      <x:c r="E1936" s="23" t="str">
        <x:v>PLAN AND LSECTION (KM 129.000 TO KM320.500)-1263.pdf</x:v>
      </x:c>
    </x:row>
    <x:row r="1937">
      <x:c r="A1937" s="24" t="n">
        <x:v>1209.9046</x:v>
      </x:c>
      <x:c r="B1937" s="24" t="n">
        <x:v>5.646</x:v>
      </x:c>
      <x:c r="C1937" s="23" t="str">
        <x:v>Cut / Fill</x:v>
      </x:c>
      <x:c r="D1937" s="23" t="str">
        <x:v>pnp/P&amp;P/P&amp;P KM 319.500 TO KM 331.000/KM 318.00 - KM 320.500/PDF/PLAN AND LSECTION (KM 129.000 TO KM320.500)-1263.pdf</x:v>
      </x:c>
      <x:c r="E1937" s="23" t="str">
        <x:v>PLAN AND LSECTION (KM 129.000 TO KM320.500)-1263.pdf</x:v>
      </x:c>
    </x:row>
    <x:row r="1938">
      <x:c r="A1938" s="24" t="n">
        <x:v>1209.9246</x:v>
      </x:c>
      <x:c r="B1938" s="24" t="n">
        <x:v>5.609</x:v>
      </x:c>
      <x:c r="C1938" s="23" t="str">
        <x:v>Cut / Fill</x:v>
      </x:c>
      <x:c r="D1938" s="23" t="str">
        <x:v>pnp/P&amp;P/P&amp;P KM 319.500 TO KM 331.000/KM 318.00 - KM 320.500/PDF/PLAN AND LSECTION (KM 129.000 TO KM320.500)-1264.pdf</x:v>
      </x:c>
      <x:c r="E1938" s="23" t="str">
        <x:v>PLAN AND LSECTION (KM 129.000 TO KM320.500)-1264.pdf</x:v>
      </x:c>
    </x:row>
    <x:row r="1939">
      <x:c r="A1939" s="24" t="n">
        <x:v>1209.9446</x:v>
      </x:c>
      <x:c r="B1939" s="24" t="n">
        <x:v>5.609</x:v>
      </x:c>
      <x:c r="C1939" s="23" t="str">
        <x:v>Cut / Fill</x:v>
      </x:c>
      <x:c r="D1939" s="23" t="str">
        <x:v>pnp/P&amp;P/P&amp;P KM 319.500 TO KM 331.000/KM 318.00 - KM 320.500/PDF/PLAN AND LSECTION (KM 129.000 TO KM320.500)-1264.pdf</x:v>
      </x:c>
      <x:c r="E1939" s="23" t="str">
        <x:v>PLAN AND LSECTION (KM 129.000 TO KM320.500)-1264.pdf</x:v>
      </x:c>
    </x:row>
    <x:row r="1940">
      <x:c r="A1940" s="24" t="n">
        <x:v>1209.9646</x:v>
      </x:c>
      <x:c r="B1940" s="24" t="n">
        <x:v>5.689</x:v>
      </x:c>
      <x:c r="C1940" s="23" t="str">
        <x:v>Cut / Fill</x:v>
      </x:c>
      <x:c r="D1940" s="23" t="str">
        <x:v>pnp/P&amp;P/P&amp;P KM 319.500 TO KM 331.000/KM 318.00 - KM 320.500/PDF/PLAN AND LSECTION (KM 129.000 TO KM320.500)-1264.pdf</x:v>
      </x:c>
      <x:c r="E1940" s="23" t="str">
        <x:v>PLAN AND LSECTION (KM 129.000 TO KM320.500)-1264.pdf</x:v>
      </x:c>
    </x:row>
    <x:row r="1941">
      <x:c r="A1941" s="24" t="n">
        <x:v>1209.9846</x:v>
      </x:c>
      <x:c r="B1941" s="24" t="n">
        <x:v>5.878</x:v>
      </x:c>
      <x:c r="C1941" s="23" t="str">
        <x:v>Cut / Fill</x:v>
      </x:c>
      <x:c r="D1941" s="23" t="str">
        <x:v>pnp/P&amp;P/P&amp;P KM 319.500 TO KM 331.000/KM 318.00 - KM 320.500/PDF/PLAN AND LSECTION (KM 129.000 TO KM320.500)-1264.pdf</x:v>
      </x:c>
      <x:c r="E1941" s="23" t="str">
        <x:v>PLAN AND LSECTION (KM 129.000 TO KM320.500)-1264.pdf</x:v>
      </x:c>
    </x:row>
    <x:row r="1942">
      <x:c r="A1942" s="24" t="n">
        <x:v>1210.0046</x:v>
      </x:c>
      <x:c r="B1942" s="24" t="n">
        <x:v>5.843</x:v>
      </x:c>
      <x:c r="C1942" s="23" t="str">
        <x:v>Cut / Fill</x:v>
      </x:c>
      <x:c r="D1942" s="23" t="str">
        <x:v>pnp/P&amp;P/P&amp;P KM 319.500 TO KM 331.000/KM 318.00 - KM 320.500/PDF/PLAN AND LSECTION (KM 129.000 TO KM320.500)-1264.pdf</x:v>
      </x:c>
      <x:c r="E1942" s="23" t="str">
        <x:v>PLAN AND LSECTION (KM 129.000 TO KM320.500)-1264.pdf</x:v>
      </x:c>
    </x:row>
    <x:row r="1943">
      <x:c r="A1943" s="24" t="n">
        <x:v>1210.0246</x:v>
      </x:c>
      <x:c r="B1943" s="24" t="n">
        <x:v>5.932</x:v>
      </x:c>
      <x:c r="C1943" s="23" t="str">
        <x:v>Cut / Fill</x:v>
      </x:c>
      <x:c r="D1943" s="23" t="str">
        <x:v>pnp/P&amp;P/P&amp;P KM 319.500 TO KM 331.000/KM 318.00 - KM 320.500/PDF/PLAN AND LSECTION (KM 129.000 TO KM320.500)-1264.pdf</x:v>
      </x:c>
      <x:c r="E1943" s="23" t="str">
        <x:v>PLAN AND LSECTION (KM 129.000 TO KM320.500)-1264.pdf</x:v>
      </x:c>
    </x:row>
    <x:row r="1944">
      <x:c r="A1944" s="24" t="n">
        <x:v>1210.0446</x:v>
      </x:c>
      <x:c r="B1944" s="24" t="n">
        <x:v>6.057</x:v>
      </x:c>
      <x:c r="C1944" s="23" t="str">
        <x:v>High Bank</x:v>
      </x:c>
      <x:c r="D1944" s="23" t="str">
        <x:v>pnp/P&amp;P/P&amp;P KM 319.500 TO KM 331.000/KM 318.00 - KM 320.500/PDF/PLAN AND LSECTION (KM 129.000 TO KM320.500)-1264.pdf</x:v>
      </x:c>
      <x:c r="E1944" s="23" t="str">
        <x:v>PLAN AND LSECTION (KM 129.000 TO KM320.500)-1264.pdf</x:v>
      </x:c>
    </x:row>
    <x:row r="1945">
      <x:c r="A1945" s="24" t="n">
        <x:v>1210.0646</x:v>
      </x:c>
      <x:c r="B1945" s="24" t="n">
        <x:v>6.073</x:v>
      </x:c>
      <x:c r="C1945" s="23" t="str">
        <x:v>High Bank</x:v>
      </x:c>
      <x:c r="D1945" s="23" t="str">
        <x:v>pnp/P&amp;P/P&amp;P KM 319.500 TO KM 331.000/KM 318.00 - KM 320.500/PDF/PLAN AND LSECTION (KM 129.000 TO KM320.500)-1264.pdf</x:v>
      </x:c>
      <x:c r="E1945" s="23" t="str">
        <x:v>PLAN AND LSECTION (KM 129.000 TO KM320.500)-1264.pdf</x:v>
      </x:c>
    </x:row>
    <x:row r="1946">
      <x:c r="A1946" s="24" t="n">
        <x:v>1210.0846</x:v>
      </x:c>
      <x:c r="B1946" s="24" t="n">
        <x:v>6.042</x:v>
      </x:c>
      <x:c r="C1946" s="23" t="str">
        <x:v>High Bank</x:v>
      </x:c>
      <x:c r="D1946" s="23" t="str">
        <x:v>pnp/P&amp;P/P&amp;P KM 319.500 TO KM 331.000/KM 318.00 - KM 320.500/PDF/PLAN AND LSECTION (KM 129.000 TO KM320.500)-1264.pdf</x:v>
      </x:c>
      <x:c r="E1946" s="23" t="str">
        <x:v>PLAN AND LSECTION (KM 129.000 TO KM320.500)-1264.pdf</x:v>
      </x:c>
    </x:row>
    <x:row r="1947">
      <x:c r="A1947" s="24" t="n">
        <x:v>1210.1046</x:v>
      </x:c>
      <x:c r="B1947" s="24" t="n">
        <x:v>5.943</x:v>
      </x:c>
      <x:c r="C1947" s="23" t="str">
        <x:v>Cut / Fill</x:v>
      </x:c>
      <x:c r="D1947" s="23" t="str">
        <x:v>pnp/P&amp;P/P&amp;P KM 319.500 TO KM 331.000/KM 318.00 - KM 320.500/PDF/PLAN AND LSECTION (KM 129.000 TO KM320.500)-1264.pdf</x:v>
      </x:c>
      <x:c r="E1947" s="23" t="str">
        <x:v>PLAN AND LSECTION (KM 129.000 TO KM320.500)-1264.pdf</x:v>
      </x:c>
    </x:row>
    <x:row r="1948">
      <x:c r="A1948" s="24" t="n">
        <x:v>1210.1246</x:v>
      </x:c>
      <x:c r="B1948" s="24" t="n">
        <x:v>5.936</x:v>
      </x:c>
      <x:c r="C1948" s="23" t="str">
        <x:v>Cut / Fill</x:v>
      </x:c>
      <x:c r="D1948" s="23" t="str">
        <x:v>pnp/P&amp;P/P&amp;P KM 319.500 TO KM 331.000/KM 318.00 - KM 320.500/PDF/PLAN AND LSECTION (KM 129.000 TO KM320.500)-1264.pdf</x:v>
      </x:c>
      <x:c r="E1948" s="23" t="str">
        <x:v>PLAN AND LSECTION (KM 129.000 TO KM320.500)-1264.pdf</x:v>
      </x:c>
    </x:row>
    <x:row r="1949">
      <x:c r="A1949" s="24" t="n">
        <x:v>1210.1446</x:v>
      </x:c>
      <x:c r="B1949" s="24" t="n">
        <x:v>5.917</x:v>
      </x:c>
      <x:c r="C1949" s="23" t="str">
        <x:v>Cut / Fill</x:v>
      </x:c>
      <x:c r="D1949" s="23" t="str">
        <x:v>pnp/P&amp;P/P&amp;P KM 319.500 TO KM 331.000/KM 318.00 - KM 320.500/PDF/PLAN AND LSECTION (KM 129.000 TO KM320.500)-1264.pdf</x:v>
      </x:c>
      <x:c r="E1949" s="23" t="str">
        <x:v>PLAN AND LSECTION (KM 129.000 TO KM320.500)-1264.pdf</x:v>
      </x:c>
    </x:row>
    <x:row r="1950">
      <x:c r="A1950" s="24" t="n">
        <x:v>1210.1646</x:v>
      </x:c>
      <x:c r="B1950" s="24" t="n">
        <x:v>5.877</x:v>
      </x:c>
      <x:c r="C1950" s="23" t="str">
        <x:v>Cut / Fill</x:v>
      </x:c>
      <x:c r="D1950" s="23" t="str">
        <x:v>pnp/P&amp;P/P&amp;P KM 319.500 TO KM 331.000/KM 318.00 - KM 320.500/PDF/PLAN AND LSECTION (KM 129.000 TO KM320.500)-1264.pdf</x:v>
      </x:c>
      <x:c r="E1950" s="23" t="str">
        <x:v>PLAN AND LSECTION (KM 129.000 TO KM320.500)-1264.pdf</x:v>
      </x:c>
    </x:row>
    <x:row r="1951">
      <x:c r="A1951" s="24" t="n">
        <x:v>1210.1846</x:v>
      </x:c>
      <x:c r="B1951" s="24" t="n">
        <x:v>5.818</x:v>
      </x:c>
      <x:c r="C1951" s="23" t="str">
        <x:v>Cut / Fill</x:v>
      </x:c>
      <x:c r="D1951" s="23" t="str">
        <x:v>pnp/P&amp;P/P&amp;P KM 319.500 TO KM 331.000/KM 318.00 - KM 320.500/PDF/PLAN AND LSECTION (KM 129.000 TO KM320.500)-1264.pdf</x:v>
      </x:c>
      <x:c r="E1951" s="23" t="str">
        <x:v>PLAN AND LSECTION (KM 129.000 TO KM320.500)-1264.pdf</x:v>
      </x:c>
    </x:row>
    <x:row r="1952">
      <x:c r="A1952" s="24" t="n">
        <x:v>1210.2046</x:v>
      </x:c>
      <x:c r="B1952" s="24" t="n">
        <x:v>6.081</x:v>
      </x:c>
      <x:c r="C1952" s="23" t="str">
        <x:v>High Bank</x:v>
      </x:c>
      <x:c r="D1952" s="23" t="str">
        <x:v>pnp/P&amp;P/P&amp;P KM 319.500 TO KM 331.000/KM 318.00 - KM 320.500/PDF/PLAN AND LSECTION (KM 129.000 TO KM320.500)-1264.pdf</x:v>
      </x:c>
      <x:c r="E1952" s="23" t="str">
        <x:v>PLAN AND LSECTION (KM 129.000 TO KM320.500)-1264.pdf</x:v>
      </x:c>
    </x:row>
    <x:row r="1953">
      <x:c r="A1953" s="24" t="n">
        <x:v>1210.2246</x:v>
      </x:c>
      <x:c r="B1953" s="24" t="n">
        <x:v>6.072</x:v>
      </x:c>
      <x:c r="C1953" s="23" t="str">
        <x:v>High Bank</x:v>
      </x:c>
      <x:c r="D1953" s="23" t="str">
        <x:v>pnp/P&amp;P/P&amp;P KM 319.500 TO KM 331.000/KM 318.00 - KM 320.500/PDF/PLAN AND LSECTION (KM 129.000 TO KM320.500)-1264.pdf</x:v>
      </x:c>
      <x:c r="E1953" s="23" t="str">
        <x:v>PLAN AND LSECTION (KM 129.000 TO KM320.500)-1264.pdf</x:v>
      </x:c>
    </x:row>
    <x:row r="1954">
      <x:c r="A1954" s="24" t="n">
        <x:v>1210.2446</x:v>
      </x:c>
      <x:c r="B1954" s="24" t="n">
        <x:v>6.226</x:v>
      </x:c>
      <x:c r="C1954" s="23" t="str">
        <x:v>High Bank</x:v>
      </x:c>
      <x:c r="D1954" s="23" t="str">
        <x:v>pnp/P&amp;P/P&amp;P KM 319.500 TO KM 331.000/KM 318.00 - KM 320.500/PDF/PLAN AND LSECTION (KM 129.000 TO KM320.500)-1264.pdf</x:v>
      </x:c>
      <x:c r="E1954" s="23" t="str">
        <x:v>PLAN AND LSECTION (KM 129.000 TO KM320.500)-1264.pdf</x:v>
      </x:c>
    </x:row>
    <x:row r="1955">
      <x:c r="A1955" s="24" t="n">
        <x:v>1210.2646</x:v>
      </x:c>
      <x:c r="B1955" s="24" t="n">
        <x:v>6.179</x:v>
      </x:c>
      <x:c r="C1955" s="23" t="str">
        <x:v>High Bank</x:v>
      </x:c>
      <x:c r="D1955" s="23" t="str">
        <x:v>pnp/P&amp;P/P&amp;P KM 319.500 TO KM 331.000/KM 318.00 - KM 320.500/PDF/PLAN AND LSECTION (KM 129.000 TO KM320.500)-1264.pdf</x:v>
      </x:c>
      <x:c r="E1955" s="23" t="str">
        <x:v>PLAN AND LSECTION (KM 129.000 TO KM320.500)-1264.pdf</x:v>
      </x:c>
    </x:row>
    <x:row r="1956">
      <x:c r="A1956" s="24" t="n">
        <x:v>1210.2846</x:v>
      </x:c>
      <x:c r="B1956" s="24" t="n">
        <x:v>6.489</x:v>
      </x:c>
      <x:c r="C1956" s="23" t="str">
        <x:v>High Bank</x:v>
      </x:c>
      <x:c r="D1956" s="23" t="str">
        <x:v>pnp/P&amp;P/P&amp;P KM 319.500 TO KM 331.000/KM 318.00 - KM 320.500/PDF/PLAN AND LSECTION (KM 129.000 TO KM320.500)-1264.pdf</x:v>
      </x:c>
      <x:c r="E1956" s="23" t="str">
        <x:v>PLAN AND LSECTION (KM 129.000 TO KM320.500)-1264.pdf</x:v>
      </x:c>
    </x:row>
    <x:row r="1957">
      <x:c r="A1957" s="24" t="n">
        <x:v>1210.3046</x:v>
      </x:c>
      <x:c r="B1957" s="24" t="n">
        <x:v>6.512</x:v>
      </x:c>
      <x:c r="C1957" s="23" t="str">
        <x:v>High Bank</x:v>
      </x:c>
      <x:c r="D1957" s="23" t="str">
        <x:v>pnp/P&amp;P/P&amp;P KM 319.500 TO KM 331.000/KM 318.00 - KM 320.500/PDF/PLAN AND LSECTION (KM 129.000 TO KM320.500)-1264.pdf</x:v>
      </x:c>
      <x:c r="E1957" s="23" t="str">
        <x:v>PLAN AND LSECTION (KM 129.000 TO KM320.500)-1264.pdf</x:v>
      </x:c>
    </x:row>
    <x:row r="1958">
      <x:c r="A1958" s="24" t="n">
        <x:v>1210.3246</x:v>
      </x:c>
      <x:c r="B1958" s="24" t="n">
        <x:v>6.513</x:v>
      </x:c>
      <x:c r="C1958" s="23" t="str">
        <x:v>High Bank</x:v>
      </x:c>
      <x:c r="D1958" s="23" t="str">
        <x:v>pnp/P&amp;P/P&amp;P KM 319.500 TO KM 331.000/KM 318.00 - KM 320.500/PDF/PLAN AND LSECTION (KM 129.000 TO KM320.500)-1264.pdf</x:v>
      </x:c>
      <x:c r="E1958" s="23" t="str">
        <x:v>PLAN AND LSECTION (KM 129.000 TO KM320.500)-1264.pdf</x:v>
      </x:c>
    </x:row>
    <x:row r="1959">
      <x:c r="A1959" s="24" t="n">
        <x:v>1210.3446</x:v>
      </x:c>
      <x:c r="B1959" s="24" t="n">
        <x:v>6.617</x:v>
      </x:c>
      <x:c r="C1959" s="23" t="str">
        <x:v>High Bank</x:v>
      </x:c>
      <x:c r="D1959" s="23" t="str">
        <x:v>pnp/P&amp;P/P&amp;P KM 319.500 TO KM 331.000/KM 318.00 - KM 320.500/PDF/PLAN AND LSECTION (KM 129.000 TO KM320.500)-1264.pdf</x:v>
      </x:c>
      <x:c r="E1959" s="23" t="str">
        <x:v>PLAN AND LSECTION (KM 129.000 TO KM320.500)-1264.pdf</x:v>
      </x:c>
    </x:row>
    <x:row r="1960">
      <x:c r="A1960" s="24" t="n">
        <x:v>1210.3646</x:v>
      </x:c>
      <x:c r="B1960" s="24" t="n">
        <x:v>6.372</x:v>
      </x:c>
      <x:c r="C1960" s="23" t="str">
        <x:v>High Bank</x:v>
      </x:c>
      <x:c r="D1960" s="23" t="str">
        <x:v>pnp/P&amp;P/P&amp;P KM 319.500 TO KM 331.000/KM 318.00 - KM 320.500/PDF/PLAN AND LSECTION (KM 129.000 TO KM320.500)-1264.pdf</x:v>
      </x:c>
      <x:c r="E1960" s="23" t="str">
        <x:v>PLAN AND LSECTION (KM 129.000 TO KM320.500)-1264.pdf</x:v>
      </x:c>
    </x:row>
    <x:row r="1961">
      <x:c r="A1961" s="24" t="n">
        <x:v>1210.3846</x:v>
      </x:c>
      <x:c r="B1961" s="24" t="n">
        <x:v>5.823</x:v>
      </x:c>
      <x:c r="C1961" s="23" t="str">
        <x:v>Cut / Fill</x:v>
      </x:c>
      <x:c r="D1961" s="23" t="str">
        <x:v>pnp/P&amp;P/P&amp;P KM 319.500 TO KM 331.000/KM 318.00 - KM 320.500/PDF/PLAN AND LSECTION (KM 129.000 TO KM320.500)-1264.pdf</x:v>
      </x:c>
      <x:c r="E1961" s="23" t="str">
        <x:v>PLAN AND LSECTION (KM 129.000 TO KM320.500)-1264.pdf</x:v>
      </x:c>
    </x:row>
    <x:row r="1962">
      <x:c r="A1962" s="24" t="n">
        <x:v>1210.3953</x:v>
      </x:c>
      <x:c r="B1962" s="24" t="n">
        <x:v>7.005</x:v>
      </x:c>
      <x:c r="C1962" s="23" t="str">
        <x:v>High Bank</x:v>
      </x:c>
      <x:c r="D1962" s="23" t="str">
        <x:v>pnp/P&amp;P/P&amp;P KM 319.500 TO KM 331.000/KM 318.00 - KM 320.500/PDF/PLAN AND LSECTION (KM 129.000 TO KM320.500)-1264.pdf</x:v>
      </x:c>
      <x:c r="E1962" s="23" t="str">
        <x:v>PLAN AND LSECTION (KM 129.000 TO KM320.500)-1264.pdf</x:v>
      </x:c>
    </x:row>
    <x:row r="1963">
      <x:c r="A1963" s="24" t="n">
        <x:v>1210.4153</x:v>
      </x:c>
      <x:c r="B1963" s="24" t="n">
        <x:v>7.103</x:v>
      </x:c>
      <x:c r="C1963" s="23" t="str">
        <x:v>High Bank</x:v>
      </x:c>
      <x:c r="D1963" s="23" t="str">
        <x:v>pnp/P&amp;P/P&amp;P KM 319.500 TO KM 331.000/KM 318.00 - KM 320.500/PDF/PLAN AND LSECTION (KM 129.000 TO KM320.500)-1265.pdf</x:v>
      </x:c>
      <x:c r="E1963" s="23" t="str">
        <x:v>PLAN AND LSECTION (KM 129.000 TO KM320.500)-1265.pdf</x:v>
      </x:c>
    </x:row>
    <x:row r="1964">
      <x:c r="A1964" s="24" t="n">
        <x:v>1210.4353</x:v>
      </x:c>
      <x:c r="B1964" s="24" t="n">
        <x:v>6.954</x:v>
      </x:c>
      <x:c r="C1964" s="23" t="str">
        <x:v>High Bank</x:v>
      </x:c>
      <x:c r="D1964" s="23" t="str">
        <x:v>pnp/P&amp;P/P&amp;P KM 319.500 TO KM 331.000/KM 318.00 - KM 320.500/PDF/PLAN AND LSECTION (KM 129.000 TO KM320.500)-1265.pdf</x:v>
      </x:c>
      <x:c r="E1964" s="23" t="str">
        <x:v>PLAN AND LSECTION (KM 129.000 TO KM320.500)-1265.pdf</x:v>
      </x:c>
    </x:row>
    <x:row r="1965">
      <x:c r="A1965" s="24" t="n">
        <x:v>1210.4553</x:v>
      </x:c>
      <x:c r="B1965" s="24" t="n">
        <x:v>6.753</x:v>
      </x:c>
      <x:c r="C1965" s="23" t="str">
        <x:v>High Bank</x:v>
      </x:c>
      <x:c r="D1965" s="23" t="str">
        <x:v>pnp/P&amp;P/P&amp;P KM 319.500 TO KM 331.000/KM 318.00 - KM 320.500/PDF/PLAN AND LSECTION (KM 129.000 TO KM320.500)-1265.pdf</x:v>
      </x:c>
      <x:c r="E1965" s="23" t="str">
        <x:v>PLAN AND LSECTION (KM 129.000 TO KM320.500)-1265.pdf</x:v>
      </x:c>
    </x:row>
    <x:row r="1966">
      <x:c r="A1966" s="24" t="n">
        <x:v>1210.4753</x:v>
      </x:c>
      <x:c r="B1966" s="24" t="n">
        <x:v>5.954</x:v>
      </x:c>
      <x:c r="C1966" s="23" t="str">
        <x:v>Cut / Fill</x:v>
      </x:c>
      <x:c r="D1966" s="23" t="str">
        <x:v>pnp/P&amp;P/P&amp;P KM 319.500 TO KM 331.000/KM 318.00 - KM 320.500/PDF/PLAN AND LSECTION (KM 129.000 TO KM320.500)-1265.pdf</x:v>
      </x:c>
      <x:c r="E1966" s="23" t="str">
        <x:v>PLAN AND LSECTION (KM 129.000 TO KM320.500)-1265.pdf</x:v>
      </x:c>
    </x:row>
    <x:row r="1967">
      <x:c r="A1967" s="24" t="n">
        <x:v>1210.4952</x:v>
      </x:c>
      <x:c r="B1967" s="24" t="n">
        <x:v>5.46</x:v>
      </x:c>
      <x:c r="C1967" s="23" t="str">
        <x:v>Cut / Fill</x:v>
      </x:c>
      <x:c r="D1967" s="23" t="str">
        <x:v>pnp/P&amp;P/P&amp;P KM 319.500 TO KM 331.000/KM 318.00 - KM 320.500/PDF/PLAN AND LSECTION (KM 129.000 TO KM320.500)-1265.pdf</x:v>
      </x:c>
      <x:c r="E1967" s="23" t="str">
        <x:v>PLAN AND LSECTION (KM 129.000 TO KM320.500)-1265.pdf</x:v>
      </x:c>
    </x:row>
    <x:row r="1968">
      <x:c r="A1968" s="24" t="n">
        <x:v>1210.5153</x:v>
      </x:c>
      <x:c r="B1968" s="24" t="n">
        <x:v>5.1</x:v>
      </x:c>
      <x:c r="C1968" s="23" t="str">
        <x:v>Cut / Fill</x:v>
      </x:c>
      <x:c r="D1968" s="23" t="str">
        <x:v>pnp/P&amp;P/P&amp;P KM 319.500 TO KM 331.000/KM 318.00 - KM 320.500/PDF/PLAN AND LSECTION (KM 129.000 TO KM320.500)-1265.pdf</x:v>
      </x:c>
      <x:c r="E1968" s="23" t="str">
        <x:v>PLAN AND LSECTION (KM 129.000 TO KM320.500)-1265.pdf</x:v>
      </x:c>
    </x:row>
    <x:row r="1969">
      <x:c r="A1969" s="24" t="n">
        <x:v>1210.5353</x:v>
      </x:c>
      <x:c r="B1969" s="24" t="n">
        <x:v>5.017</x:v>
      </x:c>
      <x:c r="C1969" s="23" t="str">
        <x:v>Cut / Fill</x:v>
      </x:c>
      <x:c r="D1969" s="23" t="str">
        <x:v>pnp/P&amp;P/P&amp;P KM 319.500 TO KM 331.000/KM 318.00 - KM 320.500/PDF/PLAN AND LSECTION (KM 129.000 TO KM320.500)-1265.pdf</x:v>
      </x:c>
      <x:c r="E1969" s="23" t="str">
        <x:v>PLAN AND LSECTION (KM 129.000 TO KM320.500)-1265.pdf</x:v>
      </x:c>
    </x:row>
    <x:row r="1970">
      <x:c r="A1970" s="24" t="n">
        <x:v>1210.5553</x:v>
      </x:c>
      <x:c r="B1970" s="24" t="n">
        <x:v>5.395</x:v>
      </x:c>
      <x:c r="C1970" s="23" t="str">
        <x:v>Cut / Fill</x:v>
      </x:c>
      <x:c r="D1970" s="23" t="str">
        <x:v>pnp/P&amp;P/P&amp;P KM 319.500 TO KM 331.000/KM 318.00 - KM 320.500/PDF/PLAN AND LSECTION (KM 129.000 TO KM320.500)-1265.pdf</x:v>
      </x:c>
      <x:c r="E1970" s="23" t="str">
        <x:v>PLAN AND LSECTION (KM 129.000 TO KM320.500)-1265.pdf</x:v>
      </x:c>
    </x:row>
    <x:row r="1971">
      <x:c r="A1971" s="24" t="n">
        <x:v>1210.5753</x:v>
      </x:c>
      <x:c r="B1971" s="24" t="n">
        <x:v>6.099</x:v>
      </x:c>
      <x:c r="C1971" s="23" t="str">
        <x:v>High Bank</x:v>
      </x:c>
      <x:c r="D1971" s="23" t="str">
        <x:v>pnp/P&amp;P/P&amp;P KM 319.500 TO KM 331.000/KM 318.00 - KM 320.500/PDF/PLAN AND LSECTION (KM 129.000 TO KM320.500)-1265.pdf</x:v>
      </x:c>
      <x:c r="E1971" s="23" t="str">
        <x:v>PLAN AND LSECTION (KM 129.000 TO KM320.500)-1265.pdf</x:v>
      </x:c>
    </x:row>
    <x:row r="1972">
      <x:c r="A1972" s="24" t="n">
        <x:v>1210.5952</x:v>
      </x:c>
      <x:c r="B1972" s="24" t="n">
        <x:v>6.938</x:v>
      </x:c>
      <x:c r="C1972" s="23" t="str">
        <x:v>High Bank</x:v>
      </x:c>
      <x:c r="D1972" s="23" t="str">
        <x:v>pnp/P&amp;P/P&amp;P KM 319.500 TO KM 331.000/KM 318.00 - KM 320.500/PDF/PLAN AND LSECTION (KM 129.000 TO KM320.500)-1265.pdf</x:v>
      </x:c>
      <x:c r="E1972" s="23" t="str">
        <x:v>PLAN AND LSECTION (KM 129.000 TO KM320.500)-1265.pdf</x:v>
      </x:c>
    </x:row>
    <x:row r="1973">
      <x:c r="A1973" s="24" t="n">
        <x:v>1210.6152</x:v>
      </x:c>
      <x:c r="B1973" s="24" t="n">
        <x:v>7.063</x:v>
      </x:c>
      <x:c r="C1973" s="23" t="str">
        <x:v>High Bank</x:v>
      </x:c>
      <x:c r="D1973" s="23" t="str">
        <x:v>pnp/P&amp;P/P&amp;P KM 319.500 TO KM 331.000/KM 318.00 - KM 320.500/PDF/PLAN AND LSECTION (KM 129.000 TO KM320.500)-1265.pdf</x:v>
      </x:c>
      <x:c r="E1973" s="23" t="str">
        <x:v>PLAN AND LSECTION (KM 129.000 TO KM320.500)-1265.pdf</x:v>
      </x:c>
    </x:row>
    <x:row r="1974">
      <x:c r="A1974" s="24" t="n">
        <x:v>1210.6353</x:v>
      </x:c>
      <x:c r="B1974" s="24" t="n">
        <x:v>7.128</x:v>
      </x:c>
      <x:c r="C1974" s="23" t="str">
        <x:v>High Bank</x:v>
      </x:c>
      <x:c r="D1974" s="23" t="str">
        <x:v>pnp/P&amp;P/P&amp;P KM 319.500 TO KM 331.000/KM 318.00 - KM 320.500/PDF/PLAN AND LSECTION (KM 129.000 TO KM320.500)-1265.pdf</x:v>
      </x:c>
      <x:c r="E1974" s="23" t="str">
        <x:v>PLAN AND LSECTION (KM 129.000 TO KM320.500)-1265.pdf</x:v>
      </x:c>
    </x:row>
    <x:row r="1975">
      <x:c r="A1975" s="24" t="n">
        <x:v>1210.6553</x:v>
      </x:c>
      <x:c r="B1975" s="24" t="n">
        <x:v>7.123</x:v>
      </x:c>
      <x:c r="C1975" s="23" t="str">
        <x:v>High Bank</x:v>
      </x:c>
      <x:c r="D1975" s="23" t="str">
        <x:v>pnp/P&amp;P/P&amp;P KM 319.500 TO KM 331.000/KM 318.00 - KM 320.500/PDF/PLAN AND LSECTION (KM 129.000 TO KM320.500)-1265.pdf</x:v>
      </x:c>
      <x:c r="E1975" s="23" t="str">
        <x:v>PLAN AND LSECTION (KM 129.000 TO KM320.500)-1265.pdf</x:v>
      </x:c>
    </x:row>
    <x:row r="1976">
      <x:c r="A1976" s="24" t="n">
        <x:v>1210.6753</x:v>
      </x:c>
      <x:c r="B1976" s="24" t="n">
        <x:v>7.2</x:v>
      </x:c>
      <x:c r="C1976" s="23" t="str">
        <x:v>High Bank</x:v>
      </x:c>
      <x:c r="D1976" s="23" t="str">
        <x:v>pnp/P&amp;P/P&amp;P KM 319.500 TO KM 331.000/KM 318.00 - KM 320.500/PDF/PLAN AND LSECTION (KM 129.000 TO KM320.500)-1265.pdf</x:v>
      </x:c>
      <x:c r="E1976" s="23" t="str">
        <x:v>PLAN AND LSECTION (KM 129.000 TO KM320.500)-1265.pdf</x:v>
      </x:c>
    </x:row>
    <x:row r="1977">
      <x:c r="A1977" s="24" t="n">
        <x:v>1210.6953</x:v>
      </x:c>
      <x:c r="B1977" s="24" t="n">
        <x:v>7.525</x:v>
      </x:c>
      <x:c r="C1977" s="23" t="str">
        <x:v>High Bank</x:v>
      </x:c>
      <x:c r="D1977" s="23" t="str">
        <x:v>pnp/P&amp;P/P&amp;P KM 319.500 TO KM 331.000/KM 318.00 - KM 320.500/PDF/PLAN AND LSECTION (KM 129.000 TO KM320.500)-1265.pdf</x:v>
      </x:c>
      <x:c r="E1977" s="23" t="str">
        <x:v>PLAN AND LSECTION (KM 129.000 TO KM320.500)-1265.pdf</x:v>
      </x:c>
    </x:row>
    <x:row r="1978">
      <x:c r="A1978" s="24" t="n">
        <x:v>1210.7153</x:v>
      </x:c>
      <x:c r="B1978" s="24" t="n">
        <x:v>7.85</x:v>
      </x:c>
      <x:c r="C1978" s="23" t="str">
        <x:v>High Bank</x:v>
      </x:c>
      <x:c r="D1978" s="23" t="str">
        <x:v>pnp/P&amp;P/P&amp;P KM 319.500 TO KM 331.000/KM 318.00 - KM 320.500/PDF/PLAN AND LSECTION (KM 129.000 TO KM320.500)-1265.pdf</x:v>
      </x:c>
      <x:c r="E1978" s="23" t="str">
        <x:v>PLAN AND LSECTION (KM 129.000 TO KM320.500)-1265.pdf</x:v>
      </x:c>
    </x:row>
    <x:row r="1979">
      <x:c r="A1979" s="24" t="n">
        <x:v>1210.7353</x:v>
      </x:c>
      <x:c r="B1979" s="24" t="n">
        <x:v>7.766</x:v>
      </x:c>
      <x:c r="C1979" s="23" t="str">
        <x:v>High Bank</x:v>
      </x:c>
      <x:c r="D1979" s="23" t="str">
        <x:v>pnp/P&amp;P/P&amp;P KM 319.500 TO KM 331.000/KM 318.00 - KM 320.500/PDF/PLAN AND LSECTION (KM 129.000 TO KM320.500)-1265.pdf</x:v>
      </x:c>
      <x:c r="E1979" s="23" t="str">
        <x:v>PLAN AND LSECTION (KM 129.000 TO KM320.500)-1265.pdf</x:v>
      </x:c>
    </x:row>
    <x:row r="1980">
      <x:c r="A1980" s="24" t="n">
        <x:v>1210.7552</x:v>
      </x:c>
      <x:c r="B1980" s="24" t="n">
        <x:v>6.932</x:v>
      </x:c>
      <x:c r="C1980" s="23" t="str">
        <x:v>High Bank</x:v>
      </x:c>
      <x:c r="D1980" s="23" t="str">
        <x:v>pnp/P&amp;P/P&amp;P KM 319.500 TO KM 331.000/KM 318.00 - KM 320.500/PDF/PLAN AND LSECTION (KM 129.000 TO KM320.500)-1265.pdf</x:v>
      </x:c>
      <x:c r="E1980" s="23" t="str">
        <x:v>PLAN AND LSECTION (KM 129.000 TO KM320.500)-1265.pdf</x:v>
      </x:c>
    </x:row>
    <x:row r="1981">
      <x:c r="A1981" s="24" t="n">
        <x:v>1210.8153</x:v>
      </x:c>
      <x:c r="B1981" s="24" t="n">
        <x:v>7.239</x:v>
      </x:c>
      <x:c r="C1981" s="23" t="str">
        <x:v>High Bank</x:v>
      </x:c>
      <x:c r="D1981" s="23" t="str">
        <x:v>pnp/P&amp;P/P&amp;P KM 319.500 TO KM 331.000/KM 318.00 - KM 320.500/PDF/PLAN AND LSECTION (KM 129.000 TO KM320.500)-1265.pdf</x:v>
      </x:c>
      <x:c r="E1981" s="23" t="str">
        <x:v>PLAN AND LSECTION (KM 129.000 TO KM320.500)-1265.pdf</x:v>
      </x:c>
    </x:row>
    <x:row r="1982">
      <x:c r="A1982" s="24" t="n">
        <x:v>1210.8352</x:v>
      </x:c>
      <x:c r="B1982" s="24" t="n">
        <x:v>7.265</x:v>
      </x:c>
      <x:c r="C1982" s="23" t="str">
        <x:v>High Bank</x:v>
      </x:c>
      <x:c r="D1982" s="23" t="str">
        <x:v>pnp/P&amp;P/P&amp;P KM 319.500 TO KM 331.000/KM 318.00 - KM 320.500/PDF/PLAN AND LSECTION (KM 129.000 TO KM320.500)-1265.pdf</x:v>
      </x:c>
      <x:c r="E1982" s="23" t="str">
        <x:v>PLAN AND LSECTION (KM 129.000 TO KM320.500)-1265.pdf</x:v>
      </x:c>
    </x:row>
    <x:row r="1983">
      <x:c r="A1983" s="24" t="n">
        <x:v>1210.8552</x:v>
      </x:c>
      <x:c r="B1983" s="24" t="n">
        <x:v>7.162</x:v>
      </x:c>
      <x:c r="C1983" s="23" t="str">
        <x:v>High Bank</x:v>
      </x:c>
      <x:c r="D1983" s="23" t="str">
        <x:v>pnp/P&amp;P/P&amp;P KM 319.500 TO KM 331.000/KM 318.00 - KM 320.500/PDF/PLAN AND LSECTION (KM 129.000 TO KM320.500)-1265.pdf</x:v>
      </x:c>
      <x:c r="E1983" s="23" t="str">
        <x:v>PLAN AND LSECTION (KM 129.000 TO KM320.500)-1265.pdf</x:v>
      </x:c>
    </x:row>
    <x:row r="1984">
      <x:c r="A1984" s="24" t="n">
        <x:v>1210.8579</x:v>
      </x:c>
      <x:c r="B1984" s="24" t="n">
        <x:v>7.131</x:v>
      </x:c>
      <x:c r="C1984" s="23" t="str">
        <x:v>High Bank</x:v>
      </x:c>
      <x:c r="D1984" s="23" t="str">
        <x:v>pnp/P&amp;P/P&amp;P KM 319.500 TO KM 331.000/KM 318.00 - KM 320.500/PDF/PLAN AND LSECTION (KM 129.000 TO KM320.500)-1265.pdf</x:v>
      </x:c>
      <x:c r="E1984" s="23" t="str">
        <x:v>PLAN AND LSECTION (KM 129.000 TO KM320.500)-1265.pdf</x:v>
      </x:c>
    </x:row>
    <x:row r="1985">
      <x:c r="A1985" s="24" t="n">
        <x:v>1210.878</x:v>
      </x:c>
      <x:c r="B1985" s="24" t="n">
        <x:v>6.929</x:v>
      </x:c>
      <x:c r="C1985" s="23" t="str">
        <x:v>High Bank</x:v>
      </x:c>
      <x:c r="D1985" s="23" t="str">
        <x:v>pnp/P&amp;P/P&amp;P KM 319.500 TO KM 331.000/KM 318.00 - KM 320.500/PDF/PLAN AND LSECTION (KM 129.000 TO KM320.500)-1266.pdf</x:v>
      </x:c>
      <x:c r="E1985" s="23" t="str">
        <x:v>PLAN AND LSECTION (KM 129.000 TO KM320.500)-1266.pdf</x:v>
      </x:c>
    </x:row>
    <x:row r="1986">
      <x:c r="A1986" s="24" t="n">
        <x:v>1210.898</x:v>
      </x:c>
      <x:c r="B1986" s="24" t="n">
        <x:v>6.897</x:v>
      </x:c>
      <x:c r="C1986" s="23" t="str">
        <x:v>High Bank</x:v>
      </x:c>
      <x:c r="D1986" s="23" t="str">
        <x:v>pnp/P&amp;P/P&amp;P KM 319.500 TO KM 331.000/KM 318.00 - KM 320.500/PDF/PLAN AND LSECTION (KM 129.000 TO KM320.500)-1266.pdf</x:v>
      </x:c>
      <x:c r="E1986" s="23" t="str">
        <x:v>PLAN AND LSECTION (KM 129.000 TO KM320.500)-1266.pdf</x:v>
      </x:c>
    </x:row>
    <x:row r="1987">
      <x:c r="A1987" s="24" t="n">
        <x:v>1210.918</x:v>
      </x:c>
      <x:c r="B1987" s="24" t="n">
        <x:v>6.832</x:v>
      </x:c>
      <x:c r="C1987" s="23" t="str">
        <x:v>High Bank</x:v>
      </x:c>
      <x:c r="D1987" s="23" t="str">
        <x:v>pnp/P&amp;P/P&amp;P KM 319.500 TO KM 331.000/KM 318.00 - KM 320.500/PDF/PLAN AND LSECTION (KM 129.000 TO KM320.500)-1266.pdf</x:v>
      </x:c>
      <x:c r="E1987" s="23" t="str">
        <x:v>PLAN AND LSECTION (KM 129.000 TO KM320.500)-1266.pdf</x:v>
      </x:c>
    </x:row>
    <x:row r="1988">
      <x:c r="A1988" s="24" t="n">
        <x:v>1210.9381</x:v>
      </x:c>
      <x:c r="B1988" s="24" t="n">
        <x:v>6.837</x:v>
      </x:c>
      <x:c r="C1988" s="23" t="str">
        <x:v>High Bank</x:v>
      </x:c>
      <x:c r="D1988" s="23" t="str">
        <x:v>pnp/P&amp;P/P&amp;P KM 319.500 TO KM 331.000/KM 318.00 - KM 320.500/PDF/PLAN AND LSECTION (KM 129.000 TO KM320.500)-1266.pdf</x:v>
      </x:c>
      <x:c r="E1988" s="23" t="str">
        <x:v>PLAN AND LSECTION (KM 129.000 TO KM320.500)-1266.pdf</x:v>
      </x:c>
    </x:row>
    <x:row r="1989">
      <x:c r="A1989" s="24" t="n">
        <x:v>1210.9582</x:v>
      </x:c>
      <x:c r="B1989" s="24" t="n">
        <x:v>6.804</x:v>
      </x:c>
      <x:c r="C1989" s="23" t="str">
        <x:v>High Bank</x:v>
      </x:c>
      <x:c r="D1989" s="23" t="str">
        <x:v>pnp/P&amp;P/P&amp;P KM 319.500 TO KM 331.000/KM 318.00 - KM 320.500/PDF/PLAN AND LSECTION (KM 129.000 TO KM320.500)-1266.pdf</x:v>
      </x:c>
      <x:c r="E1989" s="23" t="str">
        <x:v>PLAN AND LSECTION (KM 129.000 TO KM320.500)-1266.pdf</x:v>
      </x:c>
    </x:row>
    <x:row r="1990">
      <x:c r="A1990" s="24" t="n">
        <x:v>1210.9784</x:v>
      </x:c>
      <x:c r="B1990" s="24" t="n">
        <x:v>6.764</x:v>
      </x:c>
      <x:c r="C1990" s="23" t="str">
        <x:v>High Bank</x:v>
      </x:c>
      <x:c r="D1990" s="23" t="str">
        <x:v>pnp/P&amp;P/P&amp;P KM 319.500 TO KM 331.000/KM 318.00 - KM 320.500/PDF/PLAN AND LSECTION (KM 129.000 TO KM320.500)-1266.pdf</x:v>
      </x:c>
      <x:c r="E1990" s="23" t="str">
        <x:v>PLAN AND LSECTION (KM 129.000 TO KM320.500)-1266.pdf</x:v>
      </x:c>
    </x:row>
    <x:row r="1991">
      <x:c r="A1991" s="24" t="n">
        <x:v>1210.9985</x:v>
      </x:c>
      <x:c r="B1991" s="24" t="n">
        <x:v>6.433</x:v>
      </x:c>
      <x:c r="C1991" s="23" t="str">
        <x:v>High Bank</x:v>
      </x:c>
      <x:c r="D1991" s="23" t="str">
        <x:v>pnp/P&amp;P/P&amp;P KM 319.500 TO KM 331.000/KM 318.00 - KM 320.500/PDF/PLAN AND LSECTION (KM 129.000 TO KM320.500)-1266.pdf</x:v>
      </x:c>
      <x:c r="E1991" s="23" t="str">
        <x:v>PLAN AND LSECTION (KM 129.000 TO KM320.500)-1266.pdf</x:v>
      </x:c>
    </x:row>
    <x:row r="1992">
      <x:c r="A1992" s="24" t="n">
        <x:v>1211.0187</x:v>
      </x:c>
      <x:c r="B1992" s="24" t="n">
        <x:v>5.73</x:v>
      </x:c>
      <x:c r="C1992" s="23" t="str">
        <x:v>Cut / Fill</x:v>
      </x:c>
      <x:c r="D1992" s="23" t="str">
        <x:v>pnp/P&amp;P/P&amp;P KM 319.500 TO KM 331.000/KM 318.00 - KM 320.500/PDF/PLAN AND LSECTION (KM 129.000 TO KM320.500)-1266.pdf</x:v>
      </x:c>
      <x:c r="E1992" s="23" t="str">
        <x:v>PLAN AND LSECTION (KM 129.000 TO KM320.500)-1266.pdf</x:v>
      </x:c>
    </x:row>
    <x:row r="1993">
      <x:c r="A1993" s="24" t="n">
        <x:v>1211.0387</x:v>
      </x:c>
      <x:c r="B1993" s="24" t="n">
        <x:v>5.16</x:v>
      </x:c>
      <x:c r="C1993" s="23" t="str">
        <x:v>Cut / Fill</x:v>
      </x:c>
      <x:c r="D1993" s="23" t="str">
        <x:v>pnp/P&amp;P/P&amp;P KM 319.500 TO KM 331.000/KM 318.00 - KM 320.500/PDF/PLAN AND LSECTION (KM 129.000 TO KM320.500)-1266.pdf</x:v>
      </x:c>
      <x:c r="E1993" s="23" t="str">
        <x:v>PLAN AND LSECTION (KM 129.000 TO KM320.500)-1266.pdf</x:v>
      </x:c>
    </x:row>
    <x:row r="1994">
      <x:c r="A1994" s="24" t="n">
        <x:v>1211.0588</x:v>
      </x:c>
      <x:c r="B1994" s="24" t="n">
        <x:v>4.687</x:v>
      </x:c>
      <x:c r="C1994" s="23" t="str">
        <x:v>Cut / Fill</x:v>
      </x:c>
      <x:c r="D1994" s="23" t="str">
        <x:v>pnp/P&amp;P/P&amp;P KM 319.500 TO KM 331.000/KM 318.00 - KM 320.500/PDF/PLAN AND LSECTION (KM 129.000 TO KM320.500)-1266.pdf</x:v>
      </x:c>
      <x:c r="E1994" s="23" t="str">
        <x:v>PLAN AND LSECTION (KM 129.000 TO KM320.500)-1266.pdf</x:v>
      </x:c>
    </x:row>
    <x:row r="1995">
      <x:c r="A1995" s="24" t="n">
        <x:v>1211.0787</x:v>
      </x:c>
      <x:c r="B1995" s="24" t="n">
        <x:v>4.234</x:v>
      </x:c>
      <x:c r="C1995" s="23" t="str">
        <x:v>Cut / Fill</x:v>
      </x:c>
      <x:c r="D1995" s="23" t="str">
        <x:v>pnp/P&amp;P/P&amp;P KM 319.500 TO KM 331.000/KM 318.00 - KM 320.500/PDF/PLAN AND LSECTION (KM 129.000 TO KM320.500)-1266.pdf</x:v>
      </x:c>
      <x:c r="E1995" s="23" t="str">
        <x:v>PLAN AND LSECTION (KM 129.000 TO KM320.500)-1266.pdf</x:v>
      </x:c>
    </x:row>
    <x:row r="1996">
      <x:c r="A1996" s="24" t="n">
        <x:v>1211.0987</x:v>
      </x:c>
      <x:c r="B1996" s="24" t="n">
        <x:v>4.245</x:v>
      </x:c>
      <x:c r="C1996" s="23" t="str">
        <x:v>Cut / Fill</x:v>
      </x:c>
      <x:c r="D1996" s="23" t="str">
        <x:v>pnp/P&amp;P/P&amp;P KM 319.500 TO KM 331.000/KM 318.00 - KM 320.500/PDF/PLAN AND LSECTION (KM 129.000 TO KM320.500)-1266.pdf</x:v>
      </x:c>
      <x:c r="E1996" s="23" t="str">
        <x:v>PLAN AND LSECTION (KM 129.000 TO KM320.500)-1266.pdf</x:v>
      </x:c>
    </x:row>
    <x:row r="1997">
      <x:c r="A1997" s="24" t="n">
        <x:v>1211.1187</x:v>
      </x:c>
      <x:c r="B1997" s="24" t="n">
        <x:v>4.228</x:v>
      </x:c>
      <x:c r="C1997" s="23" t="str">
        <x:v>Cut / Fill</x:v>
      </x:c>
      <x:c r="D1997" s="23" t="str">
        <x:v>pnp/P&amp;P/P&amp;P KM 319.500 TO KM 331.000/KM 318.00 - KM 320.500/PDF/PLAN AND LSECTION (KM 129.000 TO KM320.500)-1266.pdf</x:v>
      </x:c>
      <x:c r="E1997" s="23" t="str">
        <x:v>PLAN AND LSECTION (KM 129.000 TO KM320.500)-1266.pdf</x:v>
      </x:c>
    </x:row>
    <x:row r="1998">
      <x:c r="A1998" s="24" t="n">
        <x:v>1211.1387</x:v>
      </x:c>
      <x:c r="B1998" s="24" t="n">
        <x:v>4.181</x:v>
      </x:c>
      <x:c r="C1998" s="23" t="str">
        <x:v>Cut / Fill</x:v>
      </x:c>
      <x:c r="D1998" s="23" t="str">
        <x:v>pnp/P&amp;P/P&amp;P KM 319.500 TO KM 331.000/KM 318.00 - KM 320.500/PDF/PLAN AND LSECTION (KM 129.000 TO KM320.500)-1266.pdf</x:v>
      </x:c>
      <x:c r="E1998" s="23" t="str">
        <x:v>PLAN AND LSECTION (KM 129.000 TO KM320.500)-1266.pdf</x:v>
      </x:c>
    </x:row>
    <x:row r="1999">
      <x:c r="A1999" s="24" t="n">
        <x:v>1211.1586</x:v>
      </x:c>
      <x:c r="B1999" s="24" t="n">
        <x:v>4.124</x:v>
      </x:c>
      <x:c r="C1999" s="23" t="str">
        <x:v>Cut / Fill</x:v>
      </x:c>
      <x:c r="D1999" s="23" t="str">
        <x:v>pnp/P&amp;P/P&amp;P KM 319.500 TO KM 331.000/KM 318.00 - KM 320.500/PDF/PLAN AND LSECTION (KM 129.000 TO KM320.500)-1266.pdf</x:v>
      </x:c>
      <x:c r="E1999" s="23" t="str">
        <x:v>PLAN AND LSECTION (KM 129.000 TO KM320.500)-1266.pdf</x:v>
      </x:c>
    </x:row>
    <x:row r="2000">
      <x:c r="A2000" s="24" t="n">
        <x:v>1211.1786</x:v>
      </x:c>
      <x:c r="B2000" s="24" t="n">
        <x:v>4.081</x:v>
      </x:c>
      <x:c r="C2000" s="23" t="str">
        <x:v>Cut / Fill</x:v>
      </x:c>
      <x:c r="D2000" s="23" t="str">
        <x:v>pnp/P&amp;P/P&amp;P KM 319.500 TO KM 331.000/KM 318.00 - KM 320.500/PDF/PLAN AND LSECTION (KM 129.000 TO KM320.500)-1266.pdf</x:v>
      </x:c>
      <x:c r="E2000" s="23" t="str">
        <x:v>PLAN AND LSECTION (KM 129.000 TO KM320.500)-1266.pdf</x:v>
      </x:c>
    </x:row>
    <x:row r="2001">
      <x:c r="A2001" s="24" t="n">
        <x:v>1211.1985</x:v>
      </x:c>
      <x:c r="B2001" s="24" t="n">
        <x:v>4.62</x:v>
      </x:c>
      <x:c r="C2001" s="23" t="str">
        <x:v>Cut / Fill</x:v>
      </x:c>
      <x:c r="D2001" s="23" t="str">
        <x:v>pnp/P&amp;P/P&amp;P KM 319.500 TO KM 331.000/KM 318.00 - KM 320.500/PDF/PLAN AND LSECTION (KM 129.000 TO KM320.500)-1266.pdf</x:v>
      </x:c>
      <x:c r="E2001" s="23" t="str">
        <x:v>PLAN AND LSECTION (KM 129.000 TO KM320.500)-1266.pdf</x:v>
      </x:c>
    </x:row>
    <x:row r="2002">
      <x:c r="A2002" s="24" t="n">
        <x:v>1211.2184</x:v>
      </x:c>
      <x:c r="B2002" s="24" t="n">
        <x:v>4.829</x:v>
      </x:c>
      <x:c r="C2002" s="23" t="str">
        <x:v>Cut / Fill</x:v>
      </x:c>
      <x:c r="D2002" s="23" t="str">
        <x:v>pnp/P&amp;P/P&amp;P KM 319.500 TO KM 331.000/KM 318.00 - KM 320.500/PDF/PLAN AND LSECTION (KM 129.000 TO KM320.500)-1266.pdf</x:v>
      </x:c>
      <x:c r="E2002" s="23" t="str">
        <x:v>PLAN AND LSECTION (KM 129.000 TO KM320.500)-1266.pdf</x:v>
      </x:c>
    </x:row>
    <x:row r="2003">
      <x:c r="A2003" s="24" t="n">
        <x:v>1211.2378</x:v>
      </x:c>
      <x:c r="B2003" s="24" t="n">
        <x:v>3.744</x:v>
      </x:c>
      <x:c r="C2003" s="23" t="str">
        <x:v>Cut / Fill</x:v>
      </x:c>
      <x:c r="D2003" s="23" t="str">
        <x:v>pnp/P&amp;P/P&amp;P KM 319.500 TO KM 331.000/KM 318.00 - KM 320.500/PDF/PLAN AND LSECTION (KM 129.000 TO KM320.500)-1266.pdf</x:v>
      </x:c>
      <x:c r="E2003" s="23" t="str">
        <x:v>PLAN AND LSECTION (KM 129.000 TO KM320.500)-1266.pdf</x:v>
      </x:c>
    </x:row>
    <x:row r="2004">
      <x:c r="A2004" s="24" t="n">
        <x:v>1211.2582</x:v>
      </x:c>
      <x:c r="B2004" s="24" t="n">
        <x:v>3.507</x:v>
      </x:c>
      <x:c r="C2004" s="23" t="str">
        <x:v>Cut / Fill</x:v>
      </x:c>
      <x:c r="D2004" s="23" t="str">
        <x:v>pnp/P&amp;P/P&amp;P KM 319.500 TO KM 331.000/KM 318.00 - KM 320.500/PDF/PLAN AND LSECTION (KM 129.000 TO KM320.500)-1266.pdf</x:v>
      </x:c>
      <x:c r="E2004" s="23" t="str">
        <x:v>PLAN AND LSECTION (KM 129.000 TO KM320.500)-1266.pdf</x:v>
      </x:c>
    </x:row>
    <x:row r="2005">
      <x:c r="A2005" s="24" t="n">
        <x:v>1211.2782</x:v>
      </x:c>
      <x:c r="B2005" s="24" t="n">
        <x:v>3.376</x:v>
      </x:c>
      <x:c r="C2005" s="23" t="str">
        <x:v>Cut / Fill</x:v>
      </x:c>
      <x:c r="D2005" s="23" t="str">
        <x:v>pnp/P&amp;P/P&amp;P KM 319.500 TO KM 331.000/KM 318.00 - KM 320.500/PDF/PLAN AND LSECTION (KM 129.000 TO KM320.500)-1266.pdf</x:v>
      </x:c>
      <x:c r="E2005" s="23" t="str">
        <x:v>PLAN AND LSECTION (KM 129.000 TO KM320.500)-1266.pdf</x:v>
      </x:c>
    </x:row>
    <x:row r="2006">
      <x:c r="A2006" s="24" t="n">
        <x:v>1211.2978</x:v>
      </x:c>
      <x:c r="B2006" s="24" t="n">
        <x:v>3.413</x:v>
      </x:c>
      <x:c r="C2006" s="23" t="str">
        <x:v>Cut / Fill</x:v>
      </x:c>
      <x:c r="D2006" s="23" t="str">
        <x:v>pnp/P&amp;P/P&amp;P KM 319.500 TO KM 331.000/KM 318.00 - KM 320.500/PDF/PLAN AND LSECTION (KM 129.000 TO KM320.500)-1266.pdf</x:v>
      </x:c>
      <x:c r="E2006" s="23" t="str">
        <x:v>PLAN AND LSECTION (KM 129.000 TO KM320.500)-1266.pdf</x:v>
      </x:c>
    </x:row>
    <x:row r="2007">
      <x:c r="A2007" s="24" t="n">
        <x:v>1211.3182</x:v>
      </x:c>
      <x:c r="B2007" s="24" t="n">
        <x:v>3.503</x:v>
      </x:c>
      <x:c r="C2007" s="23" t="str">
        <x:v>Cut / Fill</x:v>
      </x:c>
      <x:c r="D2007" s="23" t="str">
        <x:v>pnp/P&amp;P/P&amp;P KM 319.500 TO KM 331.000/KM 318.00 - KM 320.500/PDF/PLAN AND LSECTION (KM 129.000 TO KM320.500)-1266.pdf</x:v>
      </x:c>
      <x:c r="E2007" s="23" t="str">
        <x:v>PLAN AND LSECTION (KM 129.000 TO KM320.500)-1266.pdf</x:v>
      </x:c>
    </x:row>
    <x:row r="2008">
      <x:c r="A2008" s="24" t="n">
        <x:v>1211.3382</x:v>
      </x:c>
      <x:c r="B2008" s="24" t="n">
        <x:v>3.56</x:v>
      </x:c>
      <x:c r="C2008" s="23" t="str">
        <x:v>Cut / Fill</x:v>
      </x:c>
      <x:c r="D2008" s="23" t="str">
        <x:v>pnp/P&amp;P/P&amp;P KM 319.500 TO KM 331.000/KM 318.00 - KM 320.500/PDF/PLAN AND LSECTION (KM 129.000 TO KM320.500)-1266.pdf</x:v>
      </x:c>
      <x:c r="E2008" s="23" t="str">
        <x:v>PLAN AND LSECTION (KM 129.000 TO KM320.500)-1266.pdf</x:v>
      </x:c>
    </x:row>
    <x:row r="2009">
      <x:c r="A2009" s="24" t="n">
        <x:v>1211.3581</x:v>
      </x:c>
      <x:c r="B2009" s="24" t="n">
        <x:v>3.546</x:v>
      </x:c>
      <x:c r="C2009" s="23" t="str">
        <x:v>Cut / Fill</x:v>
      </x:c>
      <x:c r="D2009" s="23" t="str">
        <x:v>pnp/P&amp;P/P&amp;P KM 319.500 TO KM 331.000/KM 320.500 - KM 331.000/PDF/PLAN AND LSECTION (KM 320.500 TO KM 331.000)-1267.pdf</x:v>
      </x:c>
      <x:c r="E2009" s="23" t="str">
        <x:v>PLAN AND LSECTION (KM 320.500 TO KM 331.000)-1267.pdf</x:v>
      </x:c>
    </x:row>
    <x:row r="2010">
      <x:c r="A2010" s="24" t="n">
        <x:v>1211.3781</x:v>
      </x:c>
      <x:c r="B2010" s="24" t="n">
        <x:v>3.31</x:v>
      </x:c>
      <x:c r="C2010" s="23" t="str">
        <x:v>Cut / Fill</x:v>
      </x:c>
      <x:c r="D2010" s="23" t="str">
        <x:v>pnp/P&amp;P/P&amp;P KM 319.500 TO KM 331.000/KM 320.500 - KM 331.000/PDF/PLAN AND LSECTION (KM 320.500 TO KM 331.000)-1267.pdf</x:v>
      </x:c>
      <x:c r="E2010" s="23" t="str">
        <x:v>PLAN AND LSECTION (KM 320.500 TO KM 331.000)-1267.pdf</x:v>
      </x:c>
    </x:row>
    <x:row r="2011">
      <x:c r="A2011" s="24" t="n">
        <x:v>1211.3981</x:v>
      </x:c>
      <x:c r="B2011" s="24" t="n">
        <x:v>3.159</x:v>
      </x:c>
      <x:c r="C2011" s="23" t="str">
        <x:v>Cut / Fill</x:v>
      </x:c>
      <x:c r="D2011" s="23" t="str">
        <x:v>pnp/P&amp;P/P&amp;P KM 319.500 TO KM 331.000/KM 320.500 - KM 331.000/PDF/PLAN AND LSECTION (KM 320.500 TO KM 331.000)-1267.pdf</x:v>
      </x:c>
      <x:c r="E2011" s="23" t="str">
        <x:v>PLAN AND LSECTION (KM 320.500 TO KM 331.000)-1267.pdf</x:v>
      </x:c>
    </x:row>
    <x:row r="2012">
      <x:c r="A2012" s="24" t="n">
        <x:v>1211.4181</x:v>
      </x:c>
      <x:c r="B2012" s="24" t="n">
        <x:v>3.196</x:v>
      </x:c>
      <x:c r="C2012" s="23" t="str">
        <x:v>Cut / Fill</x:v>
      </x:c>
      <x:c r="D2012" s="23" t="str">
        <x:v>pnp/P&amp;P/P&amp;P KM 319.500 TO KM 331.000/KM 320.500 - KM 331.000/PDF/PLAN AND LSECTION (KM 320.500 TO KM 331.000)-1267.pdf</x:v>
      </x:c>
      <x:c r="E2012" s="23" t="str">
        <x:v>PLAN AND LSECTION (KM 320.500 TO KM 331.000)-1267.pdf</x:v>
      </x:c>
    </x:row>
    <x:row r="2013">
      <x:c r="A2013" s="24" t="n">
        <x:v>1211.4381</x:v>
      </x:c>
      <x:c r="B2013" s="24" t="n">
        <x:v>2.749</x:v>
      </x:c>
      <x:c r="C2013" s="23" t="str">
        <x:v>Cut / Fill</x:v>
      </x:c>
      <x:c r="D2013" s="23" t="str">
        <x:v>pnp/P&amp;P/P&amp;P KM 319.500 TO KM 331.000/KM 320.500 - KM 331.000/PDF/PLAN AND LSECTION (KM 320.500 TO KM 331.000)-1267.pdf</x:v>
      </x:c>
      <x:c r="E2013" s="23" t="str">
        <x:v>PLAN AND LSECTION (KM 320.500 TO KM 331.000)-1267.pdf</x:v>
      </x:c>
    </x:row>
    <x:row r="2014">
      <x:c r="A2014" s="24" t="n">
        <x:v>1211.4581</x:v>
      </x:c>
      <x:c r="B2014" s="24" t="n">
        <x:v>2.787</x:v>
      </x:c>
      <x:c r="C2014" s="23" t="str">
        <x:v>Cut / Fill</x:v>
      </x:c>
      <x:c r="D2014" s="23" t="str">
        <x:v>pnp/P&amp;P/P&amp;P KM 319.500 TO KM 331.000/KM 320.500 - KM 331.000/PDF/PLAN AND LSECTION (KM 320.500 TO KM 331.000)-1267.pdf</x:v>
      </x:c>
      <x:c r="E2014" s="23" t="str">
        <x:v>PLAN AND LSECTION (KM 320.500 TO KM 331.000)-1267.pdf</x:v>
      </x:c>
    </x:row>
    <x:row r="2015">
      <x:c r="A2015" s="24" t="n">
        <x:v>1211.4781</x:v>
      </x:c>
      <x:c r="B2015" s="24" t="n">
        <x:v>2.86</x:v>
      </x:c>
      <x:c r="C2015" s="23" t="str">
        <x:v>Cut / Fill</x:v>
      </x:c>
      <x:c r="D2015" s="23" t="str">
        <x:v>pnp/P&amp;P/P&amp;P KM 319.500 TO KM 331.000/KM 320.500 - KM 331.000/PDF/PLAN AND LSECTION (KM 320.500 TO KM 331.000)-1267.pdf</x:v>
      </x:c>
      <x:c r="E2015" s="23" t="str">
        <x:v>PLAN AND LSECTION (KM 320.500 TO KM 331.000)-1267.pdf</x:v>
      </x:c>
    </x:row>
    <x:row r="2016">
      <x:c r="A2016" s="24" t="n">
        <x:v>1211.4981</x:v>
      </x:c>
      <x:c r="B2016" s="24" t="n">
        <x:v>2.945</x:v>
      </x:c>
      <x:c r="C2016" s="23" t="str">
        <x:v>Cut / Fill</x:v>
      </x:c>
      <x:c r="D2016" s="23" t="str">
        <x:v>pnp/P&amp;P/P&amp;P KM 319.500 TO KM 331.000/KM 320.500 - KM 331.000/PDF/PLAN AND LSECTION (KM 320.500 TO KM 331.000)-1267.pdf</x:v>
      </x:c>
      <x:c r="E2016" s="23" t="str">
        <x:v>PLAN AND LSECTION (KM 320.500 TO KM 331.000)-1267.pdf</x:v>
      </x:c>
    </x:row>
    <x:row r="2017">
      <x:c r="A2017" s="24" t="n">
        <x:v>1211.5181</x:v>
      </x:c>
      <x:c r="B2017" s="24" t="n">
        <x:v>2.843</x:v>
      </x:c>
      <x:c r="C2017" s="23" t="str">
        <x:v>Cut / Fill</x:v>
      </x:c>
      <x:c r="D2017" s="23" t="str">
        <x:v>pnp/P&amp;P/P&amp;P KM 319.500 TO KM 331.000/KM 320.500 - KM 331.000/PDF/PLAN AND LSECTION (KM 320.500 TO KM 331.000)-1267.pdf</x:v>
      </x:c>
      <x:c r="E2017" s="23" t="str">
        <x:v>PLAN AND LSECTION (KM 320.500 TO KM 331.000)-1267.pdf</x:v>
      </x:c>
    </x:row>
    <x:row r="2018">
      <x:c r="A2018" s="24" t="n">
        <x:v>1211.5381</x:v>
      </x:c>
      <x:c r="B2018" s="24" t="n">
        <x:v>2.488</x:v>
      </x:c>
      <x:c r="C2018" s="23" t="str">
        <x:v>Cut / Fill</x:v>
      </x:c>
      <x:c r="D2018" s="23" t="str">
        <x:v>pnp/P&amp;P/P&amp;P KM 319.500 TO KM 331.000/KM 320.500 - KM 331.000/PDF/PLAN AND LSECTION (KM 320.500 TO KM 331.000)-1267.pdf</x:v>
      </x:c>
      <x:c r="E2018" s="23" t="str">
        <x:v>PLAN AND LSECTION (KM 320.500 TO KM 331.000)-1267.pdf</x:v>
      </x:c>
    </x:row>
    <x:row r="2019">
      <x:c r="A2019" s="24" t="n">
        <x:v>1211.5582</x:v>
      </x:c>
      <x:c r="B2019" s="24" t="n">
        <x:v>1.852</x:v>
      </x:c>
      <x:c r="C2019" s="23" t="str">
        <x:v>Cut / Fill</x:v>
      </x:c>
      <x:c r="D2019" s="23" t="str">
        <x:v>pnp/P&amp;P/P&amp;P KM 319.500 TO KM 331.000/KM 320.500 - KM 331.000/PDF/PLAN AND LSECTION (KM 320.500 TO KM 331.000)-1267.pdf</x:v>
      </x:c>
      <x:c r="E2019" s="23" t="str">
        <x:v>PLAN AND LSECTION (KM 320.500 TO KM 331.000)-1267.pdf</x:v>
      </x:c>
    </x:row>
    <x:row r="2020">
      <x:c r="A2020" s="24" t="n">
        <x:v>1211.5782</x:v>
      </x:c>
      <x:c r="B2020" s="24" t="n">
        <x:v>1.043</x:v>
      </x:c>
      <x:c r="C2020" s="23" t="str">
        <x:v>Cut / Fill</x:v>
      </x:c>
      <x:c r="D2020" s="23" t="str">
        <x:v>pnp/P&amp;P/P&amp;P KM 319.500 TO KM 331.000/KM 320.500 - KM 331.000/PDF/PLAN AND LSECTION (KM 320.500 TO KM 331.000)-1267.pdf</x:v>
      </x:c>
      <x:c r="E2020" s="23" t="str">
        <x:v>PLAN AND LSECTION (KM 320.500 TO KM 331.000)-1267.pdf</x:v>
      </x:c>
    </x:row>
    <x:row r="2021">
      <x:c r="A2021" s="24" t="n">
        <x:v>1211.5984</x:v>
      </x:c>
      <x:c r="B2021" s="24" t="n">
        <x:v>0.671</x:v>
      </x:c>
      <x:c r="C2021" s="23" t="str">
        <x:v>Cut / Fill</x:v>
      </x:c>
      <x:c r="D2021" s="23" t="str">
        <x:v>pnp/P&amp;P/P&amp;P KM 319.500 TO KM 331.000/KM 320.500 - KM 331.000/PDF/PLAN AND LSECTION (KM 320.500 TO KM 331.000)-1267.pdf</x:v>
      </x:c>
      <x:c r="E2021" s="23" t="str">
        <x:v>PLAN AND LSECTION (KM 320.500 TO KM 331.000)-1267.pdf</x:v>
      </x:c>
    </x:row>
    <x:row r="2022">
      <x:c r="A2022" s="24" t="n">
        <x:v>1211.6186</x:v>
      </x:c>
      <x:c r="B2022" s="24" t="n">
        <x:v>0.64</x:v>
      </x:c>
      <x:c r="C2022" s="23" t="str">
        <x:v>Cut / Fill</x:v>
      </x:c>
      <x:c r="D2022" s="23" t="str">
        <x:v>pnp/P&amp;P/P&amp;P KM 319.500 TO KM 331.000/KM 320.500 - KM 331.000/PDF/PLAN AND LSECTION (KM 320.500 TO KM 331.000)-1267.pdf</x:v>
      </x:c>
      <x:c r="E2022" s="23" t="str">
        <x:v>PLAN AND LSECTION (KM 320.500 TO KM 331.000)-1267.pdf</x:v>
      </x:c>
    </x:row>
    <x:row r="2023">
      <x:c r="A2023" s="24" t="n">
        <x:v>1211.6389</x:v>
      </x:c>
      <x:c r="B2023" s="24" t="n">
        <x:v>0.556</x:v>
      </x:c>
      <x:c r="C2023" s="23" t="str">
        <x:v>Cut / Fill</x:v>
      </x:c>
      <x:c r="D2023" s="23" t="str">
        <x:v>pnp/P&amp;P/P&amp;P KM 319.500 TO KM 331.000/KM 320.500 - KM 331.000/PDF/PLAN AND LSECTION (KM 320.500 TO KM 331.000)-1267.pdf</x:v>
      </x:c>
      <x:c r="E2023" s="23" t="str">
        <x:v>PLAN AND LSECTION (KM 320.500 TO KM 331.000)-1267.pdf</x:v>
      </x:c>
    </x:row>
    <x:row r="2024">
      <x:c r="A2024" s="24" t="n">
        <x:v>1211.6592</x:v>
      </x:c>
      <x:c r="B2024" s="24" t="n">
        <x:v>0.484</x:v>
      </x:c>
      <x:c r="C2024" s="23" t="str">
        <x:v>Cut / Fill</x:v>
      </x:c>
      <x:c r="D2024" s="23" t="str">
        <x:v>pnp/P&amp;P/P&amp;P KM 319.500 TO KM 331.000/KM 320.500 - KM 331.000/PDF/PLAN AND LSECTION (KM 320.500 TO KM 331.000)-1267.pdf</x:v>
      </x:c>
      <x:c r="E2024" s="23" t="str">
        <x:v>PLAN AND LSECTION (KM 320.500 TO KM 331.000)-1267.pdf</x:v>
      </x:c>
    </x:row>
    <x:row r="2025">
      <x:c r="A2025" s="24" t="n">
        <x:v>1211.6796</x:v>
      </x:c>
      <x:c r="B2025" s="24" t="n">
        <x:v>1.05</x:v>
      </x:c>
      <x:c r="C2025" s="23" t="str">
        <x:v>Cut / Fill</x:v>
      </x:c>
      <x:c r="D2025" s="23" t="str">
        <x:v>pnp/P&amp;P/P&amp;P KM 319.500 TO KM 331.000/KM 320.500 - KM 331.000/PDF/PLAN AND LSECTION (KM 320.500 TO KM 331.000)-1267.pdf</x:v>
      </x:c>
      <x:c r="E2025" s="23" t="str">
        <x:v>PLAN AND LSECTION (KM 320.500 TO KM 331.000)-1267.pdf</x:v>
      </x:c>
    </x:row>
    <x:row r="2026">
      <x:c r="A2026" s="24" t="n">
        <x:v>1211.6999</x:v>
      </x:c>
      <x:c r="B2026" s="24" t="n">
        <x:v>2.682</x:v>
      </x:c>
      <x:c r="C2026" s="23" t="str">
        <x:v>Cut / Fill</x:v>
      </x:c>
      <x:c r="D2026" s="23" t="str">
        <x:v>pnp/P&amp;P/P&amp;P KM 319.500 TO KM 331.000/KM 320.500 - KM 331.000/PDF/PLAN AND LSECTION (KM 320.500 TO KM 331.000)-1267.pdf</x:v>
      </x:c>
      <x:c r="E2026" s="23" t="str">
        <x:v>PLAN AND LSECTION (KM 320.500 TO KM 331.000)-1267.pdf</x:v>
      </x:c>
    </x:row>
    <x:row r="2027">
      <x:c r="A2027" s="24" t="n">
        <x:v>1211.7203</x:v>
      </x:c>
      <x:c r="B2027" s="24" t="n">
        <x:v>3.639</x:v>
      </x:c>
      <x:c r="C2027" s="23" t="str">
        <x:v>Cut / Fill</x:v>
      </x:c>
      <x:c r="D2027" s="23" t="str">
        <x:v>pnp/P&amp;P/P&amp;P KM 319.500 TO KM 331.000/KM 320.500 - KM 331.000/PDF/PLAN AND LSECTION (KM 320.500 TO KM 331.000)-1267.pdf</x:v>
      </x:c>
      <x:c r="E2027" s="23" t="str">
        <x:v>PLAN AND LSECTION (KM 320.500 TO KM 331.000)-1267.pdf</x:v>
      </x:c>
    </x:row>
    <x:row r="2028">
      <x:c r="A2028" s="24" t="n">
        <x:v>1211.7407</x:v>
      </x:c>
      <x:c r="B2028" s="24" t="n">
        <x:v>3.769</x:v>
      </x:c>
      <x:c r="C2028" s="23" t="str">
        <x:v>Cut / Fill</x:v>
      </x:c>
      <x:c r="D2028" s="23" t="str">
        <x:v>pnp/P&amp;P/P&amp;P KM 319.500 TO KM 331.000/KM 320.500 - KM 331.000/PDF/PLAN AND LSECTION (KM 320.500 TO KM 331.000)-1267.pdf</x:v>
      </x:c>
      <x:c r="E2028" s="23" t="str">
        <x:v>PLAN AND LSECTION (KM 320.500 TO KM 331.000)-1267.pdf</x:v>
      </x:c>
    </x:row>
    <x:row r="2029">
      <x:c r="A2029" s="24" t="n">
        <x:v>1211.761</x:v>
      </x:c>
      <x:c r="B2029" s="24" t="n">
        <x:v>4.118</x:v>
      </x:c>
      <x:c r="C2029" s="23" t="str">
        <x:v>Cut / Fill</x:v>
      </x:c>
      <x:c r="D2029" s="23" t="str">
        <x:v>pnp/P&amp;P/P&amp;P KM 319.500 TO KM 331.000/KM 320.500 - KM 331.000/PDF/PLAN AND LSECTION (KM 320.500 TO KM 331.000)-1267.pdf</x:v>
      </x:c>
      <x:c r="E2029" s="23" t="str">
        <x:v>PLAN AND LSECTION (KM 320.500 TO KM 331.000)-1267.pdf</x:v>
      </x:c>
    </x:row>
    <x:row r="2030">
      <x:c r="A2030" s="24" t="n">
        <x:v>1211.7814</x:v>
      </x:c>
      <x:c r="B2030" s="24" t="n">
        <x:v>3.795</x:v>
      </x:c>
      <x:c r="C2030" s="23" t="str">
        <x:v>Cut / Fill</x:v>
      </x:c>
      <x:c r="D2030" s="23" t="str">
        <x:v>pnp/P&amp;P/P&amp;P KM 319.500 TO KM 331.000/KM 320.500 - KM 331.000/PDF/PLAN AND LSECTION (KM 320.500 TO KM 331.000)-1267.pdf</x:v>
      </x:c>
      <x:c r="E2030" s="23" t="str">
        <x:v>PLAN AND LSECTION (KM 320.500 TO KM 331.000)-1267.pdf</x:v>
      </x:c>
    </x:row>
    <x:row r="2031">
      <x:c r="A2031" s="24" t="n">
        <x:v>1211.8017</x:v>
      </x:c>
      <x:c r="B2031" s="24" t="n">
        <x:v>3.764</x:v>
      </x:c>
      <x:c r="C2031" s="23" t="str">
        <x:v>Cut / Fill</x:v>
      </x:c>
      <x:c r="D2031" s="23" t="str">
        <x:v>pnp/P&amp;P/P&amp;P KM 319.500 TO KM 331.000/KM 320.500 - KM 331.000/PDF/PLAN AND LSECTION (KM 320.500 TO KM 331.000)-1267.pdf</x:v>
      </x:c>
      <x:c r="E2031" s="23" t="str">
        <x:v>PLAN AND LSECTION (KM 320.500 TO KM 331.000)-1267.pdf</x:v>
      </x:c>
    </x:row>
    <x:row r="2032">
      <x:c r="A2032" s="24" t="n">
        <x:v>1211.8221</x:v>
      </x:c>
      <x:c r="B2032" s="24" t="n">
        <x:v>3.728</x:v>
      </x:c>
      <x:c r="C2032" s="23" t="str">
        <x:v>Cut / Fill</x:v>
      </x:c>
      <x:c r="D2032" s="23" t="str">
        <x:v>pnp/P&amp;P/P&amp;P KM 319.500 TO KM 331.000/KM 320.500 - KM 331.000/PDF/PLAN AND LSECTION (KM 320.500 TO KM 331.000)-1267.pdf</x:v>
      </x:c>
      <x:c r="E2032" s="23" t="str">
        <x:v>PLAN AND LSECTION (KM 320.500 TO KM 331.000)-1267.pdf</x:v>
      </x:c>
    </x:row>
    <x:row r="2033">
      <x:c r="A2033" s="24" t="n">
        <x:v>1211.8425</x:v>
      </x:c>
      <x:c r="B2033" s="24" t="n">
        <x:v>3.729</x:v>
      </x:c>
      <x:c r="C2033" s="23" t="str">
        <x:v>Cut / Fill</x:v>
      </x:c>
      <x:c r="D2033" s="23" t="str">
        <x:v>pnp/P&amp;P/P&amp;P KM 319.500 TO KM 331.000/KM 320.500 - KM 331.000/PDF/PLAN AND LSECTION (KM 320.500 TO KM 331.000)-1267.pdf</x:v>
      </x:c>
      <x:c r="E2033" s="23" t="str">
        <x:v>PLAN AND LSECTION (KM 320.500 TO KM 331.000)-1267.pdf</x:v>
      </x:c>
    </x:row>
    <x:row r="2034">
      <x:c r="A2034" s="24" t="n">
        <x:v>1211.8631</x:v>
      </x:c>
      <x:c r="B2034" s="24" t="n">
        <x:v>3.674</x:v>
      </x:c>
      <x:c r="C2034" s="23" t="str">
        <x:v>Cut / Fill</x:v>
      </x:c>
      <x:c r="D2034" s="23" t="str">
        <x:v>pnp/P&amp;P/P&amp;P KM 319.500 TO KM 331.000/KM 320.500 - KM 331.000/PDF/PLAN AND LSECTION (KM 320.500 TO KM 331.000)-1267.pdf</x:v>
      </x:c>
      <x:c r="E2034" s="23" t="str">
        <x:v>PLAN AND LSECTION (KM 320.500 TO KM 331.000)-1267.pdf</x:v>
      </x:c>
    </x:row>
    <x:row r="2035">
      <x:c r="A2035" s="24" t="n">
        <x:v>1211.8832</x:v>
      </x:c>
      <x:c r="B2035" s="24" t="n">
        <x:v>3.561</x:v>
      </x:c>
      <x:c r="C2035" s="23" t="str">
        <x:v>Cut / Fill</x:v>
      </x:c>
      <x:c r="D2035" s="23" t="str">
        <x:v>pnp/P&amp;P/P&amp;P KM 319.500 TO KM 331.000/KM 320.500 - KM 331.000/PDF/PLAN AND LSECTION (KM 320.500 TO KM 331.000)-1268.pdf</x:v>
      </x:c>
      <x:c r="E2035" s="23" t="str">
        <x:v>PLAN AND LSECTION (KM 320.500 TO KM 331.000)-1268.pdf</x:v>
      </x:c>
    </x:row>
    <x:row r="2036">
      <x:c r="A2036" s="24" t="n">
        <x:v>1211.9035</x:v>
      </x:c>
      <x:c r="B2036" s="24" t="n">
        <x:v>3.48</x:v>
      </x:c>
      <x:c r="C2036" s="23" t="str">
        <x:v>Cut / Fill</x:v>
      </x:c>
      <x:c r="D2036" s="23" t="str">
        <x:v>pnp/P&amp;P/P&amp;P KM 319.500 TO KM 331.000/KM 320.500 - KM 331.000/PDF/PLAN AND LSECTION (KM 320.500 TO KM 331.000)-1268.pdf</x:v>
      </x:c>
      <x:c r="E2036" s="23" t="str">
        <x:v>PLAN AND LSECTION (KM 320.500 TO KM 331.000)-1268.pdf</x:v>
      </x:c>
    </x:row>
    <x:row r="2037">
      <x:c r="A2037" s="24" t="n">
        <x:v>1211.9237</x:v>
      </x:c>
      <x:c r="B2037" s="24" t="n">
        <x:v>3.451</x:v>
      </x:c>
      <x:c r="C2037" s="23" t="str">
        <x:v>Cut / Fill</x:v>
      </x:c>
      <x:c r="D2037" s="23" t="str">
        <x:v>pnp/P&amp;P/P&amp;P KM 319.500 TO KM 331.000/KM 320.500 - KM 331.000/PDF/PLAN AND LSECTION (KM 320.500 TO KM 331.000)-1268.pdf</x:v>
      </x:c>
      <x:c r="E2037" s="23" t="str">
        <x:v>PLAN AND LSECTION (KM 320.500 TO KM 331.000)-1268.pdf</x:v>
      </x:c>
    </x:row>
    <x:row r="2038">
      <x:c r="A2038" s="24" t="n">
        <x:v>1211.9438</x:v>
      </x:c>
      <x:c r="B2038" s="24" t="n">
        <x:v>3.438</x:v>
      </x:c>
      <x:c r="C2038" s="23" t="str">
        <x:v>Cut / Fill</x:v>
      </x:c>
      <x:c r="D2038" s="23" t="str">
        <x:v>pnp/P&amp;P/P&amp;P KM 319.500 TO KM 331.000/KM 320.500 - KM 331.000/PDF/PLAN AND LSECTION (KM 320.500 TO KM 331.000)-1268.pdf</x:v>
      </x:c>
      <x:c r="E2038" s="23" t="str">
        <x:v>PLAN AND LSECTION (KM 320.500 TO KM 331.000)-1268.pdf</x:v>
      </x:c>
    </x:row>
    <x:row r="2039">
      <x:c r="A2039" s="24" t="n">
        <x:v>1211.9639</x:v>
      </x:c>
      <x:c r="B2039" s="24" t="n">
        <x:v>3.42</x:v>
      </x:c>
      <x:c r="C2039" s="23" t="str">
        <x:v>Cut / Fill</x:v>
      </x:c>
      <x:c r="D2039" s="23" t="str">
        <x:v>pnp/P&amp;P/P&amp;P KM 319.500 TO KM 331.000/KM 320.500 - KM 331.000/PDF/PLAN AND LSECTION (KM 320.500 TO KM 331.000)-1268.pdf</x:v>
      </x:c>
      <x:c r="E2039" s="23" t="str">
        <x:v>PLAN AND LSECTION (KM 320.500 TO KM 331.000)-1268.pdf</x:v>
      </x:c>
    </x:row>
    <x:row r="2040">
      <x:c r="A2040" s="24" t="n">
        <x:v>1211.9839</x:v>
      </x:c>
      <x:c r="B2040" s="24" t="n">
        <x:v>3.451</x:v>
      </x:c>
      <x:c r="C2040" s="23" t="str">
        <x:v>Cut / Fill</x:v>
      </x:c>
      <x:c r="D2040" s="23" t="str">
        <x:v>pnp/P&amp;P/P&amp;P KM 319.500 TO KM 331.000/KM 320.500 - KM 331.000/PDF/PLAN AND LSECTION (KM 320.500 TO KM 331.000)-1268.pdf</x:v>
      </x:c>
      <x:c r="E2040" s="23" t="str">
        <x:v>PLAN AND LSECTION (KM 320.500 TO KM 331.000)-1268.pdf</x:v>
      </x:c>
    </x:row>
    <x:row r="2041">
      <x:c r="A2041" s="24" t="n">
        <x:v>1212.004</x:v>
      </x:c>
      <x:c r="B2041" s="24" t="n">
        <x:v>3.321</x:v>
      </x:c>
      <x:c r="C2041" s="23" t="str">
        <x:v>Cut / Fill</x:v>
      </x:c>
      <x:c r="D2041" s="23" t="str">
        <x:v>pnp/P&amp;P/P&amp;P KM 319.500 TO KM 331.000/KM 320.500 - KM 331.000/PDF/PLAN AND LSECTION (KM 320.500 TO KM 331.000)-1268.pdf</x:v>
      </x:c>
      <x:c r="E2041" s="23" t="str">
        <x:v>PLAN AND LSECTION (KM 320.500 TO KM 331.000)-1268.pdf</x:v>
      </x:c>
    </x:row>
    <x:row r="2042">
      <x:c r="A2042" s="24" t="n">
        <x:v>1212.024</x:v>
      </x:c>
      <x:c r="B2042" s="24" t="n">
        <x:v>3.31</x:v>
      </x:c>
      <x:c r="C2042" s="23" t="str">
        <x:v>Cut / Fill</x:v>
      </x:c>
      <x:c r="D2042" s="23" t="str">
        <x:v>pnp/P&amp;P/P&amp;P KM 319.500 TO KM 331.000/KM 320.500 - KM 331.000/PDF/PLAN AND LSECTION (KM 320.500 TO KM 331.000)-1268.pdf</x:v>
      </x:c>
      <x:c r="E2042" s="23" t="str">
        <x:v>PLAN AND LSECTION (KM 320.500 TO KM 331.000)-1268.pdf</x:v>
      </x:c>
    </x:row>
    <x:row r="2043">
      <x:c r="A2043" s="24" t="n">
        <x:v>1212.0441</x:v>
      </x:c>
      <x:c r="B2043" s="24" t="n">
        <x:v>3.275</x:v>
      </x:c>
      <x:c r="C2043" s="23" t="str">
        <x:v>Cut / Fill</x:v>
      </x:c>
      <x:c r="D2043" s="23" t="str">
        <x:v>pnp/P&amp;P/P&amp;P KM 319.500 TO KM 331.000/KM 320.500 - KM 331.000/PDF/PLAN AND LSECTION (KM 320.500 TO KM 331.000)-1268.pdf</x:v>
      </x:c>
      <x:c r="E2043" s="23" t="str">
        <x:v>PLAN AND LSECTION (KM 320.500 TO KM 331.000)-1268.pdf</x:v>
      </x:c>
    </x:row>
    <x:row r="2044">
      <x:c r="A2044" s="24" t="n">
        <x:v>1212.0641</x:v>
      </x:c>
      <x:c r="B2044" s="24" t="n">
        <x:v>3.268</x:v>
      </x:c>
      <x:c r="C2044" s="23" t="str">
        <x:v>Cut / Fill</x:v>
      </x:c>
      <x:c r="D2044" s="23" t="str">
        <x:v>pnp/P&amp;P/P&amp;P KM 319.500 TO KM 331.000/KM 320.500 - KM 331.000/PDF/PLAN AND LSECTION (KM 320.500 TO KM 331.000)-1268.pdf</x:v>
      </x:c>
      <x:c r="E2044" s="23" t="str">
        <x:v>PLAN AND LSECTION (KM 320.500 TO KM 331.000)-1268.pdf</x:v>
      </x:c>
    </x:row>
    <x:row r="2045">
      <x:c r="A2045" s="24" t="n">
        <x:v>1212.0841</x:v>
      </x:c>
      <x:c r="B2045" s="24" t="n">
        <x:v>3.222</x:v>
      </x:c>
      <x:c r="C2045" s="23" t="str">
        <x:v>Cut / Fill</x:v>
      </x:c>
      <x:c r="D2045" s="23" t="str">
        <x:v>pnp/P&amp;P/P&amp;P KM 319.500 TO KM 331.000/KM 320.500 - KM 331.000/PDF/PLAN AND LSECTION (KM 320.500 TO KM 331.000)-1268.pdf</x:v>
      </x:c>
      <x:c r="E2045" s="23" t="str">
        <x:v>PLAN AND LSECTION (KM 320.500 TO KM 331.000)-1268.pdf</x:v>
      </x:c>
    </x:row>
    <x:row r="2046">
      <x:c r="A2046" s="24" t="n">
        <x:v>1212.1041</x:v>
      </x:c>
      <x:c r="B2046" s="24" t="n">
        <x:v>3.081</x:v>
      </x:c>
      <x:c r="C2046" s="23" t="str">
        <x:v>Cut / Fill</x:v>
      </x:c>
      <x:c r="D2046" s="23" t="str">
        <x:v>pnp/P&amp;P/P&amp;P KM 319.500 TO KM 331.000/KM 320.500 - KM 331.000/PDF/PLAN AND LSECTION (KM 320.500 TO KM 331.000)-1268.pdf</x:v>
      </x:c>
      <x:c r="E2046" s="23" t="str">
        <x:v>PLAN AND LSECTION (KM 320.500 TO KM 331.000)-1268.pdf</x:v>
      </x:c>
    </x:row>
    <x:row r="2047">
      <x:c r="A2047" s="24" t="n">
        <x:v>1212.1239</x:v>
      </x:c>
      <x:c r="B2047" s="24" t="n">
        <x:v>3.073</x:v>
      </x:c>
      <x:c r="C2047" s="23" t="str">
        <x:v>Cut / Fill</x:v>
      </x:c>
      <x:c r="D2047" s="23" t="str">
        <x:v>pnp/P&amp;P/P&amp;P KM 319.500 TO KM 331.000/KM 320.500 - KM 331.000/PDF/PLAN AND LSECTION (KM 320.500 TO KM 331.000)-1268.pdf</x:v>
      </x:c>
      <x:c r="E2047" s="23" t="str">
        <x:v>PLAN AND LSECTION (KM 320.500 TO KM 331.000)-1268.pdf</x:v>
      </x:c>
    </x:row>
    <x:row r="2048">
      <x:c r="A2048" s="24" t="n">
        <x:v>1212.1439</x:v>
      </x:c>
      <x:c r="B2048" s="24" t="n">
        <x:v>3.095</x:v>
      </x:c>
      <x:c r="C2048" s="23" t="str">
        <x:v>Cut / Fill</x:v>
      </x:c>
      <x:c r="D2048" s="23" t="str">
        <x:v>pnp/P&amp;P/P&amp;P KM 319.500 TO KM 331.000/KM 320.500 - KM 331.000/PDF/PLAN AND LSECTION (KM 320.500 TO KM 331.000)-1268.pdf</x:v>
      </x:c>
      <x:c r="E2048" s="23" t="str">
        <x:v>PLAN AND LSECTION (KM 320.500 TO KM 331.000)-1268.pdf</x:v>
      </x:c>
    </x:row>
    <x:row r="2049">
      <x:c r="A2049" s="24" t="n">
        <x:v>1212.164</x:v>
      </x:c>
      <x:c r="B2049" s="24" t="n">
        <x:v>3.096</x:v>
      </x:c>
      <x:c r="C2049" s="23" t="str">
        <x:v>Cut / Fill</x:v>
      </x:c>
      <x:c r="D2049" s="23" t="str">
        <x:v>pnp/P&amp;P/P&amp;P KM 319.500 TO KM 331.000/KM 320.500 - KM 331.000/PDF/PLAN AND LSECTION (KM 320.500 TO KM 331.000)-1268.pdf</x:v>
      </x:c>
      <x:c r="E2049" s="23" t="str">
        <x:v>PLAN AND LSECTION (KM 320.500 TO KM 331.000)-1268.pdf</x:v>
      </x:c>
    </x:row>
    <x:row r="2050">
      <x:c r="A2050" s="24" t="n">
        <x:v>1212.184</x:v>
      </x:c>
      <x:c r="B2050" s="24" t="n">
        <x:v>3.032</x:v>
      </x:c>
      <x:c r="C2050" s="23" t="str">
        <x:v>Cut / Fill</x:v>
      </x:c>
      <x:c r="D2050" s="23" t="str">
        <x:v>pnp/P&amp;P/P&amp;P KM 319.500 TO KM 331.000/KM 320.500 - KM 331.000/PDF/PLAN AND LSECTION (KM 320.500 TO KM 331.000)-1268.pdf</x:v>
      </x:c>
      <x:c r="E2050" s="23" t="str">
        <x:v>PLAN AND LSECTION (KM 320.500 TO KM 331.000)-1268.pdf</x:v>
      </x:c>
    </x:row>
    <x:row r="2051">
      <x:c r="A2051" s="24" t="n">
        <x:v>1212.2038</x:v>
      </x:c>
      <x:c r="B2051" s="24" t="n">
        <x:v>2.916</x:v>
      </x:c>
      <x:c r="C2051" s="23" t="str">
        <x:v>Cut / Fill</x:v>
      </x:c>
      <x:c r="D2051" s="23" t="str">
        <x:v>pnp/P&amp;P/P&amp;P KM 319.500 TO KM 331.000/KM 320.500 - KM 331.000/PDF/PLAN AND LSECTION (KM 320.500 TO KM 331.000)-1268.pdf</x:v>
      </x:c>
      <x:c r="E2051" s="23" t="str">
        <x:v>PLAN AND LSECTION (KM 320.500 TO KM 331.000)-1268.pdf</x:v>
      </x:c>
    </x:row>
    <x:row r="2052">
      <x:c r="A2052" s="24" t="n">
        <x:v>1212.224</x:v>
      </x:c>
      <x:c r="B2052" s="24" t="n">
        <x:v>2.951</x:v>
      </x:c>
      <x:c r="C2052" s="23" t="str">
        <x:v>Cut / Fill</x:v>
      </x:c>
      <x:c r="D2052" s="23" t="str">
        <x:v>pnp/P&amp;P/P&amp;P KM 319.500 TO KM 331.000/KM 320.500 - KM 331.000/PDF/PLAN AND LSECTION (KM 320.500 TO KM 331.000)-1268.pdf</x:v>
      </x:c>
      <x:c r="E2052" s="23" t="str">
        <x:v>PLAN AND LSECTION (KM 320.500 TO KM 331.000)-1268.pdf</x:v>
      </x:c>
    </x:row>
    <x:row r="2053">
      <x:c r="A2053" s="24" t="n">
        <x:v>1212.244</x:v>
      </x:c>
      <x:c r="B2053" s="24" t="n">
        <x:v>2.951</x:v>
      </x:c>
      <x:c r="C2053" s="23" t="str">
        <x:v>Cut / Fill</x:v>
      </x:c>
      <x:c r="D2053" s="23" t="str">
        <x:v>pnp/P&amp;P/P&amp;P KM 319.500 TO KM 331.000/KM 320.500 - KM 331.000/PDF/PLAN AND LSECTION (KM 320.500 TO KM 331.000)-1268.pdf</x:v>
      </x:c>
      <x:c r="E2053" s="23" t="str">
        <x:v>PLAN AND LSECTION (KM 320.500 TO KM 331.000)-1268.pdf</x:v>
      </x:c>
    </x:row>
    <x:row r="2054">
      <x:c r="A2054" s="24" t="n">
        <x:v>1212.2639</x:v>
      </x:c>
      <x:c r="B2054" s="24" t="n">
        <x:v>2.924</x:v>
      </x:c>
      <x:c r="C2054" s="23" t="str">
        <x:v>Cut / Fill</x:v>
      </x:c>
      <x:c r="D2054" s="23" t="str">
        <x:v>pnp/P&amp;P/P&amp;P KM 319.500 TO KM 331.000/KM 320.500 - KM 331.000/PDF/PLAN AND LSECTION (KM 320.500 TO KM 331.000)-1268.pdf</x:v>
      </x:c>
      <x:c r="E2054" s="23" t="str">
        <x:v>PLAN AND LSECTION (KM 320.500 TO KM 331.000)-1268.pdf</x:v>
      </x:c>
    </x:row>
    <x:row r="2055">
      <x:c r="A2055" s="24" t="n">
        <x:v>1212.2839</x:v>
      </x:c>
      <x:c r="B2055" s="24" t="n">
        <x:v>2.897</x:v>
      </x:c>
      <x:c r="C2055" s="23" t="str">
        <x:v>Cut / Fill</x:v>
      </x:c>
      <x:c r="D2055" s="23" t="str">
        <x:v>pnp/P&amp;P/P&amp;P KM 319.500 TO KM 331.000/KM 320.500 - KM 331.000/PDF/PLAN AND LSECTION (KM 320.500 TO KM 331.000)-1268.pdf</x:v>
      </x:c>
      <x:c r="E2055" s="23" t="str">
        <x:v>PLAN AND LSECTION (KM 320.500 TO KM 331.000)-1268.pdf</x:v>
      </x:c>
    </x:row>
    <x:row r="2056">
      <x:c r="A2056" s="24" t="n">
        <x:v>1212.3039</x:v>
      </x:c>
      <x:c r="B2056" s="24" t="n">
        <x:v>2.793</x:v>
      </x:c>
      <x:c r="C2056" s="23" t="str">
        <x:v>Cut / Fill</x:v>
      </x:c>
      <x:c r="D2056" s="23" t="str">
        <x:v>pnp/P&amp;P/P&amp;P KM 319.500 TO KM 331.000/KM 320.500 - KM 331.000/PDF/PLAN AND LSECTION (KM 320.500 TO KM 331.000)-1268.pdf</x:v>
      </x:c>
      <x:c r="E2056" s="23" t="str">
        <x:v>PLAN AND LSECTION (KM 320.500 TO KM 331.000)-1268.pdf</x:v>
      </x:c>
    </x:row>
    <x:row r="2057">
      <x:c r="A2057" s="24" t="n">
        <x:v>1212.3239</x:v>
      </x:c>
      <x:c r="B2057" s="24" t="n">
        <x:v>2.684</x:v>
      </x:c>
      <x:c r="C2057" s="23" t="str">
        <x:v>Cut / Fill</x:v>
      </x:c>
      <x:c r="D2057" s="23" t="str">
        <x:v>pnp/P&amp;P/P&amp;P KM 319.500 TO KM 331.000/KM 320.500 - KM 331.000/PDF/PLAN AND LSECTION (KM 320.500 TO KM 331.000)-1268.pdf</x:v>
      </x:c>
      <x:c r="E2057" s="23" t="str">
        <x:v>PLAN AND LSECTION (KM 320.500 TO KM 331.000)-1268.pdf</x:v>
      </x:c>
    </x:row>
    <x:row r="2058">
      <x:c r="A2058" s="24" t="n">
        <x:v>1212.344</x:v>
      </x:c>
      <x:c r="B2058" s="24" t="n">
        <x:v>2.598</x:v>
      </x:c>
      <x:c r="C2058" s="23" t="str">
        <x:v>Cut / Fill</x:v>
      </x:c>
      <x:c r="D2058" s="23" t="str">
        <x:v>pnp/P&amp;P/P&amp;P KM 319.500 TO KM 331.000/KM 320.500 - KM 331.000/PDF/PLAN AND LSECTION (KM 320.500 TO KM 331.000)-1268.pdf</x:v>
      </x:c>
      <x:c r="E2058" s="23" t="str">
        <x:v>PLAN AND LSECTION (KM 320.500 TO KM 331.000)-1268.pdf</x:v>
      </x:c>
    </x:row>
    <x:row r="2059">
      <x:c r="A2059" s="24" t="n">
        <x:v>1212.364</x:v>
      </x:c>
      <x:c r="B2059" s="24" t="n">
        <x:v>2.532</x:v>
      </x:c>
      <x:c r="C2059" s="23" t="str">
        <x:v>Cut / Fill</x:v>
      </x:c>
      <x:c r="D2059" s="23" t="str">
        <x:v>pnp/P&amp;P/P&amp;P KM 319.500 TO KM 331.000/KM 320.500 - KM 331.000/PDF/PLAN AND LSECTION (KM 320.500 TO KM 331.000)-1268.pdf</x:v>
      </x:c>
      <x:c r="E2059" s="23" t="str">
        <x:v>PLAN AND LSECTION (KM 320.500 TO KM 331.000)-1268.pdf</x:v>
      </x:c>
    </x:row>
    <x:row r="2060">
      <x:c r="A2060" s="24" t="n">
        <x:v>1212.3838</x:v>
      </x:c>
      <x:c r="B2060" s="24" t="n">
        <x:v>2.211</x:v>
      </x:c>
      <x:c r="C2060" s="23" t="str">
        <x:v>Cut / Fill</x:v>
      </x:c>
      <x:c r="D2060" s="23" t="str">
        <x:v>pnp/P&amp;P/P&amp;P KM 319.500 TO KM 331.000/KM 320.500 - KM 331.000/PDF/PLAN AND LSECTION (KM 320.500 TO KM 331.000)-1269.pdf</x:v>
      </x:c>
      <x:c r="E2060" s="23" t="str">
        <x:v>PLAN AND LSECTION (KM 320.500 TO KM 331.000)-1269.pdf</x:v>
      </x:c>
    </x:row>
    <x:row r="2061">
      <x:c r="A2061" s="24" t="n">
        <x:v>1212.4039</x:v>
      </x:c>
      <x:c r="B2061" s="24" t="n">
        <x:v>3.048</x:v>
      </x:c>
      <x:c r="C2061" s="23" t="str">
        <x:v>Cut / Fill</x:v>
      </x:c>
      <x:c r="D2061" s="23" t="str">
        <x:v>pnp/P&amp;P/P&amp;P KM 319.500 TO KM 331.000/KM 320.500 - KM 331.000/PDF/PLAN AND LSECTION (KM 320.500 TO KM 331.000)-1269.pdf</x:v>
      </x:c>
      <x:c r="E2061" s="23" t="str">
        <x:v>PLAN AND LSECTION (KM 320.500 TO KM 331.000)-1269.pdf</x:v>
      </x:c>
    </x:row>
    <x:row r="2062">
      <x:c r="A2062" s="24" t="n">
        <x:v>1212.4239</x:v>
      </x:c>
      <x:c r="B2062" s="24" t="n">
        <x:v>3.07</x:v>
      </x:c>
      <x:c r="C2062" s="23" t="str">
        <x:v>Cut / Fill</x:v>
      </x:c>
      <x:c r="D2062" s="23" t="str">
        <x:v>pnp/P&amp;P/P&amp;P KM 319.500 TO KM 331.000/KM 320.500 - KM 331.000/PDF/PLAN AND LSECTION (KM 320.500 TO KM 331.000)-1269.pdf</x:v>
      </x:c>
      <x:c r="E2062" s="23" t="str">
        <x:v>PLAN AND LSECTION (KM 320.500 TO KM 331.000)-1269.pdf</x:v>
      </x:c>
    </x:row>
    <x:row r="2063">
      <x:c r="A2063" s="24" t="n">
        <x:v>1212.4439</x:v>
      </x:c>
      <x:c r="B2063" s="24" t="n">
        <x:v>2.962</x:v>
      </x:c>
      <x:c r="C2063" s="23" t="str">
        <x:v>Cut / Fill</x:v>
      </x:c>
      <x:c r="D2063" s="23" t="str">
        <x:v>pnp/P&amp;P/P&amp;P KM 319.500 TO KM 331.000/KM 320.500 - KM 331.000/PDF/PLAN AND LSECTION (KM 320.500 TO KM 331.000)-1269.pdf</x:v>
      </x:c>
      <x:c r="E2063" s="23" t="str">
        <x:v>PLAN AND LSECTION (KM 320.500 TO KM 331.000)-1269.pdf</x:v>
      </x:c>
    </x:row>
    <x:row r="2064">
      <x:c r="A2064" s="24" t="n">
        <x:v>1212.4639</x:v>
      </x:c>
      <x:c r="B2064" s="24" t="n">
        <x:v>2.818</x:v>
      </x:c>
      <x:c r="C2064" s="23" t="str">
        <x:v>Cut / Fill</x:v>
      </x:c>
      <x:c r="D2064" s="23" t="str">
        <x:v>pnp/P&amp;P/P&amp;P KM 319.500 TO KM 331.000/KM 320.500 - KM 331.000/PDF/PLAN AND LSECTION (KM 320.500 TO KM 331.000)-1269.pdf</x:v>
      </x:c>
      <x:c r="E2064" s="23" t="str">
        <x:v>PLAN AND LSECTION (KM 320.500 TO KM 331.000)-1269.pdf</x:v>
      </x:c>
    </x:row>
    <x:row r="2065">
      <x:c r="A2065" s="24" t="n">
        <x:v>1212.4838</x:v>
      </x:c>
      <x:c r="B2065" s="24" t="n">
        <x:v>3.332</x:v>
      </x:c>
      <x:c r="C2065" s="23" t="str">
        <x:v>Cut / Fill</x:v>
      </x:c>
      <x:c r="D2065" s="23" t="str">
        <x:v>pnp/P&amp;P/P&amp;P KM 319.500 TO KM 331.000/KM 320.500 - KM 331.000/PDF/PLAN AND LSECTION (KM 320.500 TO KM 331.000)-1269.pdf</x:v>
      </x:c>
      <x:c r="E2065" s="23" t="str">
        <x:v>PLAN AND LSECTION (KM 320.500 TO KM 331.000)-1269.pdf</x:v>
      </x:c>
    </x:row>
    <x:row r="2066">
      <x:c r="A2066" s="24" t="n">
        <x:v>1212.5038</x:v>
      </x:c>
      <x:c r="B2066" s="24" t="n">
        <x:v>3.169</x:v>
      </x:c>
      <x:c r="C2066" s="23" t="str">
        <x:v>Cut / Fill</x:v>
      </x:c>
      <x:c r="D2066" s="23" t="str">
        <x:v>pnp/P&amp;P/P&amp;P KM 319.500 TO KM 331.000/KM 320.500 - KM 331.000/PDF/PLAN AND LSECTION (KM 320.500 TO KM 331.000)-1269.pdf</x:v>
      </x:c>
      <x:c r="E2066" s="23" t="str">
        <x:v>PLAN AND LSECTION (KM 320.500 TO KM 331.000)-1269.pdf</x:v>
      </x:c>
    </x:row>
    <x:row r="2067">
      <x:c r="A2067" s="24" t="n">
        <x:v>1212.5239</x:v>
      </x:c>
      <x:c r="B2067" s="24" t="n">
        <x:v>3.112</x:v>
      </x:c>
      <x:c r="C2067" s="23" t="str">
        <x:v>Cut / Fill</x:v>
      </x:c>
      <x:c r="D2067" s="23" t="str">
        <x:v>pnp/P&amp;P/P&amp;P KM 319.500 TO KM 331.000/KM 320.500 - KM 331.000/PDF/PLAN AND LSECTION (KM 320.500 TO KM 331.000)-1269.pdf</x:v>
      </x:c>
      <x:c r="E2067" s="23" t="str">
        <x:v>PLAN AND LSECTION (KM 320.500 TO KM 331.000)-1269.pdf</x:v>
      </x:c>
    </x:row>
    <x:row r="2068">
      <x:c r="A2068" s="24" t="n">
        <x:v>1212.5439</x:v>
      </x:c>
      <x:c r="B2068" s="24" t="n">
        <x:v>3.004</x:v>
      </x:c>
      <x:c r="C2068" s="23" t="str">
        <x:v>Cut / Fill</x:v>
      </x:c>
      <x:c r="D2068" s="23" t="str">
        <x:v>pnp/P&amp;P/P&amp;P KM 319.500 TO KM 331.000/KM 320.500 - KM 331.000/PDF/PLAN AND LSECTION (KM 320.500 TO KM 331.000)-1269.pdf</x:v>
      </x:c>
      <x:c r="E2068" s="23" t="str">
        <x:v>PLAN AND LSECTION (KM 320.500 TO KM 331.000)-1269.pdf</x:v>
      </x:c>
    </x:row>
    <x:row r="2069">
      <x:c r="A2069" s="24" t="n">
        <x:v>1212.5639</x:v>
      </x:c>
      <x:c r="B2069" s="24" t="n">
        <x:v>2.923</x:v>
      </x:c>
      <x:c r="C2069" s="23" t="str">
        <x:v>Cut / Fill</x:v>
      </x:c>
      <x:c r="D2069" s="23" t="str">
        <x:v>pnp/P&amp;P/P&amp;P KM 319.500 TO KM 331.000/KM 320.500 - KM 331.000/PDF/PLAN AND LSECTION (KM 320.500 TO KM 331.000)-1269.pdf</x:v>
      </x:c>
      <x:c r="E2069" s="23" t="str">
        <x:v>PLAN AND LSECTION (KM 320.500 TO KM 331.000)-1269.pdf</x:v>
      </x:c>
    </x:row>
    <x:row r="2070">
      <x:c r="A2070" s="24" t="n">
        <x:v>1212.5839</x:v>
      </x:c>
      <x:c r="B2070" s="24" t="n">
        <x:v>2.818</x:v>
      </x:c>
      <x:c r="C2070" s="23" t="str">
        <x:v>Cut / Fill</x:v>
      </x:c>
      <x:c r="D2070" s="23" t="str">
        <x:v>pnp/P&amp;P/P&amp;P KM 319.500 TO KM 331.000/KM 320.500 - KM 331.000/PDF/PLAN AND LSECTION (KM 320.500 TO KM 331.000)-1269.pdf</x:v>
      </x:c>
      <x:c r="E2070" s="23" t="str">
        <x:v>PLAN AND LSECTION (KM 320.500 TO KM 331.000)-1269.pdf</x:v>
      </x:c>
    </x:row>
    <x:row r="2071">
      <x:c r="A2071" s="24" t="n">
        <x:v>1212.6039</x:v>
      </x:c>
      <x:c r="B2071" s="24" t="n">
        <x:v>2.804</x:v>
      </x:c>
      <x:c r="C2071" s="23" t="str">
        <x:v>Cut / Fill</x:v>
      </x:c>
      <x:c r="D2071" s="23" t="str">
        <x:v>pnp/P&amp;P/P&amp;P KM 319.500 TO KM 331.000/KM 320.500 - KM 331.000/PDF/PLAN AND LSECTION (KM 320.500 TO KM 331.000)-1269.pdf</x:v>
      </x:c>
      <x:c r="E2071" s="23" t="str">
        <x:v>PLAN AND LSECTION (KM 320.500 TO KM 331.000)-1269.pdf</x:v>
      </x:c>
    </x:row>
    <x:row r="2072">
      <x:c r="A2072" s="24" t="n">
        <x:v>1212.6239</x:v>
      </x:c>
      <x:c r="B2072" s="24" t="n">
        <x:v>2.716</x:v>
      </x:c>
      <x:c r="C2072" s="23" t="str">
        <x:v>Cut / Fill</x:v>
      </x:c>
      <x:c r="D2072" s="23" t="str">
        <x:v>pnp/P&amp;P/P&amp;P KM 319.500 TO KM 331.000/KM 320.500 - KM 331.000/PDF/PLAN AND LSECTION (KM 320.500 TO KM 331.000)-1269.pdf</x:v>
      </x:c>
      <x:c r="E2072" s="23" t="str">
        <x:v>PLAN AND LSECTION (KM 320.500 TO KM 331.000)-1269.pdf</x:v>
      </x:c>
    </x:row>
    <x:row r="2073">
      <x:c r="A2073" s="24" t="n">
        <x:v>1212.6439</x:v>
      </x:c>
      <x:c r="B2073" s="24" t="n">
        <x:v>2.629</x:v>
      </x:c>
      <x:c r="C2073" s="23" t="str">
        <x:v>Cut / Fill</x:v>
      </x:c>
      <x:c r="D2073" s="23" t="str">
        <x:v>pnp/P&amp;P/P&amp;P KM 319.500 TO KM 331.000/KM 320.500 - KM 331.000/PDF/PLAN AND LSECTION (KM 320.500 TO KM 331.000)-1269.pdf</x:v>
      </x:c>
      <x:c r="E2073" s="23" t="str">
        <x:v>PLAN AND LSECTION (KM 320.500 TO KM 331.000)-1269.pdf</x:v>
      </x:c>
    </x:row>
    <x:row r="2074">
      <x:c r="A2074" s="24" t="n">
        <x:v>1212.6639</x:v>
      </x:c>
      <x:c r="B2074" s="24" t="n">
        <x:v>2.565</x:v>
      </x:c>
      <x:c r="C2074" s="23" t="str">
        <x:v>Cut / Fill</x:v>
      </x:c>
      <x:c r="D2074" s="23" t="str">
        <x:v>pnp/P&amp;P/P&amp;P KM 319.500 TO KM 331.000/KM 320.500 - KM 331.000/PDF/PLAN AND LSECTION (KM 320.500 TO KM 331.000)-1269.pdf</x:v>
      </x:c>
      <x:c r="E2074" s="23" t="str">
        <x:v>PLAN AND LSECTION (KM 320.500 TO KM 331.000)-1269.pdf</x:v>
      </x:c>
    </x:row>
    <x:row r="2075">
      <x:c r="A2075" s="24" t="n">
        <x:v>1212.6839</x:v>
      </x:c>
      <x:c r="B2075" s="24" t="n">
        <x:v>2.554</x:v>
      </x:c>
      <x:c r="C2075" s="23" t="str">
        <x:v>Cut / Fill</x:v>
      </x:c>
      <x:c r="D2075" s="23" t="str">
        <x:v>pnp/P&amp;P/P&amp;P KM 319.500 TO KM 331.000/KM 320.500 - KM 331.000/PDF/PLAN AND LSECTION (KM 320.500 TO KM 331.000)-1269.pdf</x:v>
      </x:c>
      <x:c r="E2075" s="23" t="str">
        <x:v>PLAN AND LSECTION (KM 320.500 TO KM 331.000)-1269.pdf</x:v>
      </x:c>
    </x:row>
    <x:row r="2076">
      <x:c r="A2076" s="24" t="n">
        <x:v>1212.7039</x:v>
      </x:c>
      <x:c r="B2076" s="24" t="n">
        <x:v>2.477</x:v>
      </x:c>
      <x:c r="C2076" s="23" t="str">
        <x:v>Cut / Fill</x:v>
      </x:c>
      <x:c r="D2076" s="23" t="str">
        <x:v>pnp/P&amp;P/P&amp;P KM 319.500 TO KM 331.000/KM 320.500 - KM 331.000/PDF/PLAN AND LSECTION (KM 320.500 TO KM 331.000)-1269.pdf</x:v>
      </x:c>
      <x:c r="E2076" s="23" t="str">
        <x:v>PLAN AND LSECTION (KM 320.500 TO KM 331.000)-1269.pdf</x:v>
      </x:c>
    </x:row>
    <x:row r="2077">
      <x:c r="A2077" s="24" t="n">
        <x:v>1212.7239</x:v>
      </x:c>
      <x:c r="B2077" s="24" t="n">
        <x:v>2.383</x:v>
      </x:c>
      <x:c r="C2077" s="23" t="str">
        <x:v>Cut / Fill</x:v>
      </x:c>
      <x:c r="D2077" s="23" t="str">
        <x:v>pnp/P&amp;P/P&amp;P KM 319.500 TO KM 331.000/KM 320.500 - KM 331.000/PDF/PLAN AND LSECTION (KM 320.500 TO KM 331.000)-1269.pdf</x:v>
      </x:c>
      <x:c r="E2077" s="23" t="str">
        <x:v>PLAN AND LSECTION (KM 320.500 TO KM 331.000)-1269.pdf</x:v>
      </x:c>
    </x:row>
    <x:row r="2078">
      <x:c r="A2078" s="24" t="n">
        <x:v>1212.7439</x:v>
      </x:c>
      <x:c r="B2078" s="24" t="n">
        <x:v>2.41</x:v>
      </x:c>
      <x:c r="C2078" s="23" t="str">
        <x:v>Cut / Fill</x:v>
      </x:c>
      <x:c r="D2078" s="23" t="str">
        <x:v>pnp/P&amp;P/P&amp;P KM 319.500 TO KM 331.000/KM 320.500 - KM 331.000/PDF/PLAN AND LSECTION (KM 320.500 TO KM 331.000)-1269.pdf</x:v>
      </x:c>
      <x:c r="E2078" s="23" t="str">
        <x:v>PLAN AND LSECTION (KM 320.500 TO KM 331.000)-1269.pdf</x:v>
      </x:c>
    </x:row>
    <x:row r="2079">
      <x:c r="A2079" s="24" t="n">
        <x:v>1212.7639</x:v>
      </x:c>
      <x:c r="B2079" s="24" t="n">
        <x:v>2.429</x:v>
      </x:c>
      <x:c r="C2079" s="23" t="str">
        <x:v>Cut / Fill</x:v>
      </x:c>
      <x:c r="D2079" s="23" t="str">
        <x:v>pnp/P&amp;P/P&amp;P KM 319.500 TO KM 331.000/KM 320.500 - KM 331.000/PDF/PLAN AND LSECTION (KM 320.500 TO KM 331.000)-1269.pdf</x:v>
      </x:c>
      <x:c r="E2079" s="23" t="str">
        <x:v>PLAN AND LSECTION (KM 320.500 TO KM 331.000)-1269.pdf</x:v>
      </x:c>
    </x:row>
    <x:row r="2080">
      <x:c r="A2080" s="24" t="n">
        <x:v>1212.7839</x:v>
      </x:c>
      <x:c r="B2080" s="24" t="n">
        <x:v>2.402</x:v>
      </x:c>
      <x:c r="C2080" s="23" t="str">
        <x:v>Cut / Fill</x:v>
      </x:c>
      <x:c r="D2080" s="23" t="str">
        <x:v>pnp/P&amp;P/P&amp;P KM 319.500 TO KM 331.000/KM 320.500 - KM 331.000/PDF/PLAN AND LSECTION (KM 320.500 TO KM 331.000)-1269.pdf</x:v>
      </x:c>
      <x:c r="E2080" s="23" t="str">
        <x:v>PLAN AND LSECTION (KM 320.500 TO KM 331.000)-1269.pdf</x:v>
      </x:c>
    </x:row>
    <x:row r="2081">
      <x:c r="A2081" s="24" t="n">
        <x:v>1212.8039</x:v>
      </x:c>
      <x:c r="B2081" s="24" t="n">
        <x:v>2.41</x:v>
      </x:c>
      <x:c r="C2081" s="23" t="str">
        <x:v>Cut / Fill</x:v>
      </x:c>
      <x:c r="D2081" s="23" t="str">
        <x:v>pnp/P&amp;P/P&amp;P KM 319.500 TO KM 331.000/KM 320.500 - KM 331.000/PDF/PLAN AND LSECTION (KM 320.500 TO KM 331.000)-1269.pdf</x:v>
      </x:c>
      <x:c r="E2081" s="23" t="str">
        <x:v>PLAN AND LSECTION (KM 320.500 TO KM 331.000)-1269.pdf</x:v>
      </x:c>
    </x:row>
    <x:row r="2082">
      <x:c r="A2082" s="24" t="n">
        <x:v>1212.8239</x:v>
      </x:c>
      <x:c r="B2082" s="24" t="n">
        <x:v>2.429</x:v>
      </x:c>
      <x:c r="C2082" s="23" t="str">
        <x:v>Cut / Fill</x:v>
      </x:c>
      <x:c r="D2082" s="23" t="str">
        <x:v>pnp/P&amp;P/P&amp;P KM 319.500 TO KM 331.000/KM 320.500 - KM 331.000/PDF/PLAN AND LSECTION (KM 320.500 TO KM 331.000)-1269.pdf</x:v>
      </x:c>
      <x:c r="E2082" s="23" t="str">
        <x:v>PLAN AND LSECTION (KM 320.500 TO KM 331.000)-1269.pdf</x:v>
      </x:c>
    </x:row>
    <x:row r="2083">
      <x:c r="A2083" s="24" t="n">
        <x:v>1212.8439</x:v>
      </x:c>
      <x:c r="B2083" s="24" t="n">
        <x:v>2.431</x:v>
      </x:c>
      <x:c r="C2083" s="23" t="str">
        <x:v>Cut / Fill</x:v>
      </x:c>
      <x:c r="D2083" s="23" t="str">
        <x:v>pnp/P&amp;P/P&amp;P KM 319.500 TO KM 331.000/KM 320.500 - KM 331.000/PDF/PLAN AND LSECTION (KM 320.500 TO KM 331.000)-1269.pdf</x:v>
      </x:c>
      <x:c r="E2083" s="23" t="str">
        <x:v>PLAN AND LSECTION (KM 320.500 TO KM 331.000)-1269.pdf</x:v>
      </x:c>
    </x:row>
    <x:row r="2084">
      <x:c r="A2084" s="24" t="n">
        <x:v>1212.8639</x:v>
      </x:c>
      <x:c r="B2084" s="24" t="n">
        <x:v>2.411</x:v>
      </x:c>
      <x:c r="C2084" s="23" t="str">
        <x:v>Cut / Fill</x:v>
      </x:c>
      <x:c r="D2084" s="23" t="str">
        <x:v>pnp/P&amp;P/P&amp;P KM 319.500 TO KM 331.000/KM 320.500 - KM 331.000/PDF/PLAN AND LSECTION (KM 320.500 TO KM 331.000)-1269.pdf</x:v>
      </x:c>
      <x:c r="E2084" s="23" t="str">
        <x:v>PLAN AND LSECTION (KM 320.500 TO KM 331.000)-1269.pdf</x:v>
      </x:c>
    </x:row>
    <x:row r="2085">
      <x:c r="A2085" s="24" t="n">
        <x:v>1212.8839</x:v>
      </x:c>
      <x:c r="B2085" s="24" t="n">
        <x:v>2.421</x:v>
      </x:c>
      <x:c r="C2085" s="23" t="str">
        <x:v>Cut / Fill</x:v>
      </x:c>
      <x:c r="D2085" s="23" t="str">
        <x:v>pnp/P&amp;P/P&amp;P KM 319.500 TO KM 331.000/KM 320.500 - KM 331.000/PDF/PLAN AND LSECTION (KM 320.500 TO KM 331.000)-1270.pdf</x:v>
      </x:c>
      <x:c r="E2085" s="23" t="str">
        <x:v>PLAN AND LSECTION (KM 320.500 TO KM 331.000)-1270.pdf</x:v>
      </x:c>
    </x:row>
    <x:row r="2086">
      <x:c r="A2086" s="24" t="n">
        <x:v>1212.9039</x:v>
      </x:c>
      <x:c r="B2086" s="24" t="n">
        <x:v>2.377</x:v>
      </x:c>
      <x:c r="C2086" s="23" t="str">
        <x:v>Cut / Fill</x:v>
      </x:c>
      <x:c r="D2086" s="23" t="str">
        <x:v>pnp/P&amp;P/P&amp;P KM 319.500 TO KM 331.000/KM 320.500 - KM 331.000/PDF/PLAN AND LSECTION (KM 320.500 TO KM 331.000)-1270.pdf</x:v>
      </x:c>
      <x:c r="E2086" s="23" t="str">
        <x:v>PLAN AND LSECTION (KM 320.500 TO KM 331.000)-1270.pdf</x:v>
      </x:c>
    </x:row>
    <x:row r="2087">
      <x:c r="A2087" s="24" t="n">
        <x:v>1212.9239</x:v>
      </x:c>
      <x:c r="B2087" s="24" t="n">
        <x:v>2.326</x:v>
      </x:c>
      <x:c r="C2087" s="23" t="str">
        <x:v>Cut / Fill</x:v>
      </x:c>
      <x:c r="D2087" s="23" t="str">
        <x:v>pnp/P&amp;P/P&amp;P KM 319.500 TO KM 331.000/KM 320.500 - KM 331.000/PDF/PLAN AND LSECTION (KM 320.500 TO KM 331.000)-1270.pdf</x:v>
      </x:c>
      <x:c r="E2087" s="23" t="str">
        <x:v>PLAN AND LSECTION (KM 320.500 TO KM 331.000)-1270.pdf</x:v>
      </x:c>
    </x:row>
    <x:row r="2088">
      <x:c r="A2088" s="24" t="n">
        <x:v>1212.9439</x:v>
      </x:c>
      <x:c r="B2088" s="24" t="n">
        <x:v>2.273</x:v>
      </x:c>
      <x:c r="C2088" s="23" t="str">
        <x:v>Cut / Fill</x:v>
      </x:c>
      <x:c r="D2088" s="23" t="str">
        <x:v>pnp/P&amp;P/P&amp;P KM 319.500 TO KM 331.000/KM 320.500 - KM 331.000/PDF/PLAN AND LSECTION (KM 320.500 TO KM 331.000)-1270.pdf</x:v>
      </x:c>
      <x:c r="E2088" s="23" t="str">
        <x:v>PLAN AND LSECTION (KM 320.500 TO KM 331.000)-1270.pdf</x:v>
      </x:c>
    </x:row>
    <x:row r="2089">
      <x:c r="A2089" s="24" t="n">
        <x:v>1212.9639</x:v>
      </x:c>
      <x:c r="B2089" s="24" t="n">
        <x:v>2.247</x:v>
      </x:c>
      <x:c r="C2089" s="23" t="str">
        <x:v>Cut / Fill</x:v>
      </x:c>
      <x:c r="D2089" s="23" t="str">
        <x:v>pnp/P&amp;P/P&amp;P KM 319.500 TO KM 331.000/KM 320.500 - KM 331.000/PDF/PLAN AND LSECTION (KM 320.500 TO KM 331.000)-1270.pdf</x:v>
      </x:c>
      <x:c r="E2089" s="23" t="str">
        <x:v>PLAN AND LSECTION (KM 320.500 TO KM 331.000)-1270.pdf</x:v>
      </x:c>
    </x:row>
    <x:row r="2090">
      <x:c r="A2090" s="24" t="n">
        <x:v>1212.9839</x:v>
      </x:c>
      <x:c r="B2090" s="24" t="n">
        <x:v>2.256</x:v>
      </x:c>
      <x:c r="C2090" s="23" t="str">
        <x:v>Cut / Fill</x:v>
      </x:c>
      <x:c r="D2090" s="23" t="str">
        <x:v>pnp/P&amp;P/P&amp;P KM 319.500 TO KM 331.000/KM 320.500 - KM 331.000/PDF/PLAN AND LSECTION (KM 320.500 TO KM 331.000)-1270.pdf</x:v>
      </x:c>
      <x:c r="E2090" s="23" t="str">
        <x:v>PLAN AND LSECTION (KM 320.500 TO KM 331.000)-1270.pdf</x:v>
      </x:c>
    </x:row>
    <x:row r="2091">
      <x:c r="A2091" s="24" t="n">
        <x:v>1213.0039</x:v>
      </x:c>
      <x:c r="B2091" s="24" t="n">
        <x:v>2.25</x:v>
      </x:c>
      <x:c r="C2091" s="23" t="str">
        <x:v>Cut / Fill</x:v>
      </x:c>
      <x:c r="D2091" s="23" t="str">
        <x:v>pnp/P&amp;P/P&amp;P KM 319.500 TO KM 331.000/KM 320.500 - KM 331.000/PDF/PLAN AND LSECTION (KM 320.500 TO KM 331.000)-1270.pdf</x:v>
      </x:c>
      <x:c r="E2091" s="23" t="str">
        <x:v>PLAN AND LSECTION (KM 320.500 TO KM 331.000)-1270.pdf</x:v>
      </x:c>
    </x:row>
    <x:row r="2092">
      <x:c r="A2092" s="24" t="n">
        <x:v>1213.0239</x:v>
      </x:c>
      <x:c r="B2092" s="24" t="n">
        <x:v>2.223</x:v>
      </x:c>
      <x:c r="C2092" s="23" t="str">
        <x:v>Cut / Fill</x:v>
      </x:c>
      <x:c r="D2092" s="23" t="str">
        <x:v>pnp/P&amp;P/P&amp;P KM 319.500 TO KM 331.000/KM 320.500 - KM 331.000/PDF/PLAN AND LSECTION (KM 320.500 TO KM 331.000)-1270.pdf</x:v>
      </x:c>
      <x:c r="E2092" s="23" t="str">
        <x:v>PLAN AND LSECTION (KM 320.500 TO KM 331.000)-1270.pdf</x:v>
      </x:c>
    </x:row>
    <x:row r="2093">
      <x:c r="A2093" s="24" t="n">
        <x:v>1213.0441</x:v>
      </x:c>
      <x:c r="B2093" s="24" t="n">
        <x:v>2.213</x:v>
      </x:c>
      <x:c r="C2093" s="23" t="str">
        <x:v>Cut / Fill</x:v>
      </x:c>
      <x:c r="D2093" s="23" t="str">
        <x:v>pnp/P&amp;P/P&amp;P KM 319.500 TO KM 331.000/KM 320.500 - KM 331.000/PDF/PLAN AND LSECTION (KM 320.500 TO KM 331.000)-1270.pdf</x:v>
      </x:c>
      <x:c r="E2093" s="23" t="str">
        <x:v>PLAN AND LSECTION (KM 320.500 TO KM 331.000)-1270.pdf</x:v>
      </x:c>
    </x:row>
    <x:row r="2094">
      <x:c r="A2094" s="24" t="n">
        <x:v>1213.0638</x:v>
      </x:c>
      <x:c r="B2094" s="24" t="n">
        <x:v>2.154</x:v>
      </x:c>
      <x:c r="C2094" s="23" t="str">
        <x:v>Cut / Fill</x:v>
      </x:c>
      <x:c r="D2094" s="23" t="str">
        <x:v>pnp/P&amp;P/P&amp;P KM 319.500 TO KM 331.000/KM 320.500 - KM 331.000/PDF/PLAN AND LSECTION (KM 320.500 TO KM 331.000)-1270.pdf</x:v>
      </x:c>
      <x:c r="E2094" s="23" t="str">
        <x:v>PLAN AND LSECTION (KM 320.500 TO KM 331.000)-1270.pdf</x:v>
      </x:c>
    </x:row>
    <x:row r="2095">
      <x:c r="A2095" s="24" t="n">
        <x:v>1213.084</x:v>
      </x:c>
      <x:c r="B2095" s="24" t="n">
        <x:v>2.099</x:v>
      </x:c>
      <x:c r="C2095" s="23" t="str">
        <x:v>Cut / Fill</x:v>
      </x:c>
      <x:c r="D2095" s="23" t="str">
        <x:v>pnp/P&amp;P/P&amp;P KM 319.500 TO KM 331.000/KM 320.500 - KM 331.000/PDF/PLAN AND LSECTION (KM 320.500 TO KM 331.000)-1270.pdf</x:v>
      </x:c>
      <x:c r="E2095" s="23" t="str">
        <x:v>PLAN AND LSECTION (KM 320.500 TO KM 331.000)-1270.pdf</x:v>
      </x:c>
    </x:row>
    <x:row r="2096">
      <x:c r="A2096" s="24" t="n">
        <x:v>1213.1038</x:v>
      </x:c>
      <x:c r="B2096" s="24" t="n">
        <x:v>2.071</x:v>
      </x:c>
      <x:c r="C2096" s="23" t="str">
        <x:v>Cut / Fill</x:v>
      </x:c>
      <x:c r="D2096" s="23" t="str">
        <x:v>pnp/P&amp;P/P&amp;P KM 319.500 TO KM 331.000/KM 320.500 - KM 331.000/PDF/PLAN AND LSECTION (KM 320.500 TO KM 331.000)-1270.pdf</x:v>
      </x:c>
      <x:c r="E2096" s="23" t="str">
        <x:v>PLAN AND LSECTION (KM 320.500 TO KM 331.000)-1270.pdf</x:v>
      </x:c>
    </x:row>
    <x:row r="2097">
      <x:c r="A2097" s="24" t="n">
        <x:v>1213.124</x:v>
      </x:c>
      <x:c r="B2097" s="24" t="n">
        <x:v>2.094</x:v>
      </x:c>
      <x:c r="C2097" s="23" t="str">
        <x:v>Cut / Fill</x:v>
      </x:c>
      <x:c r="D2097" s="23" t="str">
        <x:v>pnp/P&amp;P/P&amp;P KM 319.500 TO KM 331.000/KM 320.500 - KM 331.000/PDF/PLAN AND LSECTION (KM 320.500 TO KM 331.000)-1270.pdf</x:v>
      </x:c>
      <x:c r="E2097" s="23" t="str">
        <x:v>PLAN AND LSECTION (KM 320.500 TO KM 331.000)-1270.pdf</x:v>
      </x:c>
    </x:row>
    <x:row r="2098">
      <x:c r="A2098" s="24" t="n">
        <x:v>1213.1441</x:v>
      </x:c>
      <x:c r="B2098" s="24" t="n">
        <x:v>2.222</x:v>
      </x:c>
      <x:c r="C2098" s="23" t="str">
        <x:v>Cut / Fill</x:v>
      </x:c>
      <x:c r="D2098" s="23" t="str">
        <x:v>pnp/P&amp;P/P&amp;P KM 319.500 TO KM 331.000/KM 320.500 - KM 331.000/PDF/PLAN AND LSECTION (KM 320.500 TO KM 331.000)-1270.pdf</x:v>
      </x:c>
      <x:c r="E2098" s="23" t="str">
        <x:v>PLAN AND LSECTION (KM 320.500 TO KM 331.000)-1270.pdf</x:v>
      </x:c>
    </x:row>
    <x:row r="2099">
      <x:c r="A2099" s="24" t="n">
        <x:v>1213.1641</x:v>
      </x:c>
      <x:c r="B2099" s="24" t="n">
        <x:v>2.306</x:v>
      </x:c>
      <x:c r="C2099" s="23" t="str">
        <x:v>Cut / Fill</x:v>
      </x:c>
      <x:c r="D2099" s="23" t="str">
        <x:v>pnp/P&amp;P/P&amp;P KM 319.500 TO KM 331.000/KM 320.500 - KM 331.000/PDF/PLAN AND LSECTION (KM 320.500 TO KM 331.000)-1270.pdf</x:v>
      </x:c>
      <x:c r="E2099" s="23" t="str">
        <x:v>PLAN AND LSECTION (KM 320.500 TO KM 331.000)-1270.pdf</x:v>
      </x:c>
    </x:row>
    <x:row r="2100">
      <x:c r="A2100" s="24" t="n">
        <x:v>1213.1837</x:v>
      </x:c>
      <x:c r="B2100" s="24" t="n">
        <x:v>2.272</x:v>
      </x:c>
      <x:c r="C2100" s="23" t="str">
        <x:v>Cut / Fill</x:v>
      </x:c>
      <x:c r="D2100" s="23" t="str">
        <x:v>pnp/P&amp;P/P&amp;P KM 319.500 TO KM 331.000/KM 320.500 - KM 331.000/PDF/PLAN AND LSECTION (KM 320.500 TO KM 331.000)-1270.pdf</x:v>
      </x:c>
      <x:c r="E2100" s="23" t="str">
        <x:v>PLAN AND LSECTION (KM 320.500 TO KM 331.000)-1270.pdf</x:v>
      </x:c>
    </x:row>
    <x:row r="2101">
      <x:c r="A2101" s="24" t="n">
        <x:v>1213.2037</x:v>
      </x:c>
      <x:c r="B2101" s="24" t="n">
        <x:v>2.11</x:v>
      </x:c>
      <x:c r="C2101" s="23" t="str">
        <x:v>Cut / Fill</x:v>
      </x:c>
      <x:c r="D2101" s="23" t="str">
        <x:v>pnp/P&amp;P/P&amp;P KM 319.500 TO KM 331.000/KM 320.500 - KM 331.000/PDF/PLAN AND LSECTION (KM 320.500 TO KM 331.000)-1270.pdf</x:v>
      </x:c>
      <x:c r="E2101" s="23" t="str">
        <x:v>PLAN AND LSECTION (KM 320.500 TO KM 331.000)-1270.pdf</x:v>
      </x:c>
    </x:row>
    <x:row r="2102">
      <x:c r="A2102" s="24" t="n">
        <x:v>1213.2245</x:v>
      </x:c>
      <x:c r="B2102" s="24" t="n">
        <x:v>2.021</x:v>
      </x:c>
      <x:c r="C2102" s="23" t="str">
        <x:v>Cut / Fill</x:v>
      </x:c>
      <x:c r="D2102" s="23" t="str">
        <x:v>pnp/P&amp;P/P&amp;P KM 319.500 TO KM 331.000/KM 320.500 - KM 331.000/PDF/PLAN AND LSECTION (KM 320.500 TO KM 331.000)-1270.pdf</x:v>
      </x:c>
      <x:c r="E2102" s="23" t="str">
        <x:v>PLAN AND LSECTION (KM 320.500 TO KM 331.000)-1270.pdf</x:v>
      </x:c>
    </x:row>
    <x:row r="2103">
      <x:c r="A2103" s="24" t="n">
        <x:v>1213.2436</x:v>
      </x:c>
      <x:c r="B2103" s="24" t="n">
        <x:v>2.087</x:v>
      </x:c>
      <x:c r="C2103" s="23" t="str">
        <x:v>Cut / Fill</x:v>
      </x:c>
      <x:c r="D2103" s="23" t="str">
        <x:v>pnp/P&amp;P/P&amp;P KM 319.500 TO KM 331.000/KM 320.500 - KM 331.000/PDF/PLAN AND LSECTION (KM 320.500 TO KM 331.000)-1270.pdf</x:v>
      </x:c>
      <x:c r="E2103" s="23" t="str">
        <x:v>PLAN AND LSECTION (KM 320.500 TO KM 331.000)-1270.pdf</x:v>
      </x:c>
    </x:row>
    <x:row r="2104">
      <x:c r="A2104" s="24" t="n">
        <x:v>1213.2641</x:v>
      </x:c>
      <x:c r="B2104" s="24" t="n">
        <x:v>2.139</x:v>
      </x:c>
      <x:c r="C2104" s="23" t="str">
        <x:v>Cut / Fill</x:v>
      </x:c>
      <x:c r="D2104" s="23" t="str">
        <x:v>pnp/P&amp;P/P&amp;P KM 319.500 TO KM 331.000/KM 320.500 - KM 331.000/PDF/PLAN AND LSECTION (KM 320.500 TO KM 331.000)-1270.pdf</x:v>
      </x:c>
      <x:c r="E2104" s="23" t="str">
        <x:v>PLAN AND LSECTION (KM 320.500 TO KM 331.000)-1270.pdf</x:v>
      </x:c>
    </x:row>
    <x:row r="2105">
      <x:c r="A2105" s="24" t="n">
        <x:v>1213.2836</x:v>
      </x:c>
      <x:c r="B2105" s="24" t="n">
        <x:v>2.096</x:v>
      </x:c>
      <x:c r="C2105" s="23" t="str">
        <x:v>Cut / Fill</x:v>
      </x:c>
      <x:c r="D2105" s="23" t="str">
        <x:v>pnp/P&amp;P/P&amp;P KM 319.500 TO KM 331.000/KM 320.500 - KM 331.000/PDF/PLAN AND LSECTION (KM 320.500 TO KM 331.000)-1270.pdf</x:v>
      </x:c>
      <x:c r="E2105" s="23" t="str">
        <x:v>PLAN AND LSECTION (KM 320.500 TO KM 331.000)-1270.pdf</x:v>
      </x:c>
    </x:row>
    <x:row r="2106">
      <x:c r="A2106" s="24" t="n">
        <x:v>1213.3038</x:v>
      </x:c>
      <x:c r="B2106" s="24" t="n">
        <x:v>2.056</x:v>
      </x:c>
      <x:c r="C2106" s="23" t="str">
        <x:v>Cut / Fill</x:v>
      </x:c>
      <x:c r="D2106" s="23" t="str">
        <x:v>pnp/P&amp;P/P&amp;P KM 319.500 TO KM 331.000/KM 320.500 - KM 331.000/PDF/PLAN AND LSECTION (KM 320.500 TO KM 331.000)-1270.pdf</x:v>
      </x:c>
      <x:c r="E2106" s="23" t="str">
        <x:v>PLAN AND LSECTION (KM 320.500 TO KM 331.000)-1270.pdf</x:v>
      </x:c>
    </x:row>
    <x:row r="2107">
      <x:c r="A2107" s="24" t="n">
        <x:v>1213.3238</x:v>
      </x:c>
      <x:c r="B2107" s="24" t="n">
        <x:v>2.011</x:v>
      </x:c>
      <x:c r="C2107" s="23" t="str">
        <x:v>Cut / Fill</x:v>
      </x:c>
      <x:c r="D2107" s="23" t="str">
        <x:v>pnp/P&amp;P/P&amp;P KM 319.500 TO KM 331.000/KM 320.500 - KM 331.000/PDF/PLAN AND LSECTION (KM 320.500 TO KM 331.000)-1270.pdf</x:v>
      </x:c>
      <x:c r="E2107" s="23" t="str">
        <x:v>PLAN AND LSECTION (KM 320.500 TO KM 331.000)-1270.pdf</x:v>
      </x:c>
    </x:row>
    <x:row r="2108">
      <x:c r="A2108" s="24" t="n">
        <x:v>1213.3439</x:v>
      </x:c>
      <x:c r="B2108" s="24" t="n">
        <x:v>1.944</x:v>
      </x:c>
      <x:c r="C2108" s="23" t="str">
        <x:v>Cut / Fill</x:v>
      </x:c>
      <x:c r="D2108" s="23" t="str">
        <x:v>pnp/P&amp;P/P&amp;P KM 319.500 TO KM 331.000/KM 320.500 - KM 331.000/PDF/PLAN AND LSECTION (KM 320.500 TO KM 331.000)-1270.pdf</x:v>
      </x:c>
      <x:c r="E2108" s="23" t="str">
        <x:v>PLAN AND LSECTION (KM 320.500 TO KM 331.000)-1270.pdf</x:v>
      </x:c>
    </x:row>
    <x:row r="2109">
      <x:c r="A2109" s="24" t="n">
        <x:v>1213.3638</x:v>
      </x:c>
      <x:c r="B2109" s="24" t="n">
        <x:v>1.853</x:v>
      </x:c>
      <x:c r="C2109" s="23" t="str">
        <x:v>Cut / Fill</x:v>
      </x:c>
      <x:c r="D2109" s="23" t="str">
        <x:v>pnp/P&amp;P/P&amp;P KM 319.500 TO KM 331.000/KM 320.500 - KM 331.000/PDF/PLAN AND LSECTION (KM 320.500 TO KM 331.000)-1270.pdf</x:v>
      </x:c>
      <x:c r="E2109" s="23" t="str">
        <x:v>PLAN AND LSECTION (KM 320.500 TO KM 331.000)-1270.pdf</x:v>
      </x:c>
    </x:row>
    <x:row r="2110">
      <x:c r="A2110" s="24" t="n">
        <x:v>1213.3839</x:v>
      </x:c>
      <x:c r="B2110" s="24" t="n">
        <x:v>1.822</x:v>
      </x:c>
      <x:c r="C2110" s="23" t="str">
        <x:v>Cut / Fill</x:v>
      </x:c>
      <x:c r="D2110" s="23" t="str">
        <x:v>pnp/P&amp;P/P&amp;P KM 319.500 TO KM 331.000/KM 320.500 - KM 331.000/PDF/PLAN AND LSECTION (KM 320.500 TO KM 331.000)-1271.pdf</x:v>
      </x:c>
      <x:c r="E2110" s="23" t="str">
        <x:v>PLAN AND LSECTION (KM 320.500 TO KM 331.000)-1271.pdf</x:v>
      </x:c>
    </x:row>
    <x:row r="2111">
      <x:c r="A2111" s="24" t="n">
        <x:v>1213.4039</x:v>
      </x:c>
      <x:c r="B2111" s="24" t="n">
        <x:v>1.803</x:v>
      </x:c>
      <x:c r="C2111" s="23" t="str">
        <x:v>Cut / Fill</x:v>
      </x:c>
      <x:c r="D2111" s="23" t="str">
        <x:v>pnp/P&amp;P/P&amp;P KM 319.500 TO KM 331.000/KM 320.500 - KM 331.000/PDF/PLAN AND LSECTION (KM 320.500 TO KM 331.000)-1271.pdf</x:v>
      </x:c>
      <x:c r="E2111" s="23" t="str">
        <x:v>PLAN AND LSECTION (KM 320.500 TO KM 331.000)-1271.pdf</x:v>
      </x:c>
    </x:row>
    <x:row r="2112">
      <x:c r="A2112" s="24" t="n">
        <x:v>1213.4239</x:v>
      </x:c>
      <x:c r="B2112" s="24" t="n">
        <x:v>1.775</x:v>
      </x:c>
      <x:c r="C2112" s="23" t="str">
        <x:v>Cut / Fill</x:v>
      </x:c>
      <x:c r="D2112" s="23" t="str">
        <x:v>pnp/P&amp;P/P&amp;P KM 319.500 TO KM 331.000/KM 320.500 - KM 331.000/PDF/PLAN AND LSECTION (KM 320.500 TO KM 331.000)-1271.pdf</x:v>
      </x:c>
      <x:c r="E2112" s="23" t="str">
        <x:v>PLAN AND LSECTION (KM 320.500 TO KM 331.000)-1271.pdf</x:v>
      </x:c>
    </x:row>
    <x:row r="2113">
      <x:c r="A2113" s="24" t="n">
        <x:v>1213.4439</x:v>
      </x:c>
      <x:c r="B2113" s="24" t="n">
        <x:v>1.737</x:v>
      </x:c>
      <x:c r="C2113" s="23" t="str">
        <x:v>Cut / Fill</x:v>
      </x:c>
      <x:c r="D2113" s="23" t="str">
        <x:v>pnp/P&amp;P/P&amp;P KM 319.500 TO KM 331.000/KM 320.500 - KM 331.000/PDF/PLAN AND LSECTION (KM 320.500 TO KM 331.000)-1271.pdf</x:v>
      </x:c>
      <x:c r="E2113" s="23" t="str">
        <x:v>PLAN AND LSECTION (KM 320.500 TO KM 331.000)-1271.pdf</x:v>
      </x:c>
    </x:row>
    <x:row r="2114">
      <x:c r="A2114" s="24" t="n">
        <x:v>1213.4639</x:v>
      </x:c>
      <x:c r="B2114" s="24" t="n">
        <x:v>1.79</x:v>
      </x:c>
      <x:c r="C2114" s="23" t="str">
        <x:v>Cut / Fill</x:v>
      </x:c>
      <x:c r="D2114" s="23" t="str">
        <x:v>pnp/P&amp;P/P&amp;P KM 319.500 TO KM 331.000/KM 320.500 - KM 331.000/PDF/PLAN AND LSECTION (KM 320.500 TO KM 331.000)-1271.pdf</x:v>
      </x:c>
      <x:c r="E2114" s="23" t="str">
        <x:v>PLAN AND LSECTION (KM 320.500 TO KM 331.000)-1271.pdf</x:v>
      </x:c>
    </x:row>
    <x:row r="2115">
      <x:c r="A2115" s="24" t="n">
        <x:v>1213.4839</x:v>
      </x:c>
      <x:c r="B2115" s="24" t="n">
        <x:v>2.018</x:v>
      </x:c>
      <x:c r="C2115" s="23" t="str">
        <x:v>Cut / Fill</x:v>
      </x:c>
      <x:c r="D2115" s="23" t="str">
        <x:v>pnp/P&amp;P/P&amp;P KM 319.500 TO KM 331.000/KM 320.500 - KM 331.000/PDF/PLAN AND LSECTION (KM 320.500 TO KM 331.000)-1271.pdf</x:v>
      </x:c>
      <x:c r="E2115" s="23" t="str">
        <x:v>PLAN AND LSECTION (KM 320.500 TO KM 331.000)-1271.pdf</x:v>
      </x:c>
    </x:row>
    <x:row r="2116">
      <x:c r="A2116" s="24" t="n">
        <x:v>1213.5039</x:v>
      </x:c>
      <x:c r="B2116" s="24" t="n">
        <x:v>2.225</x:v>
      </x:c>
      <x:c r="C2116" s="23" t="str">
        <x:v>Cut / Fill</x:v>
      </x:c>
      <x:c r="D2116" s="23" t="str">
        <x:v>pnp/P&amp;P/P&amp;P KM 319.500 TO KM 331.000/KM 320.500 - KM 331.000/PDF/PLAN AND LSECTION (KM 320.500 TO KM 331.000)-1271.pdf</x:v>
      </x:c>
      <x:c r="E2116" s="23" t="str">
        <x:v>PLAN AND LSECTION (KM 320.500 TO KM 331.000)-1271.pdf</x:v>
      </x:c>
    </x:row>
    <x:row r="2117">
      <x:c r="A2117" s="24" t="n">
        <x:v>1213.5239</x:v>
      </x:c>
      <x:c r="B2117" s="24" t="n">
        <x:v>2.063</x:v>
      </x:c>
      <x:c r="C2117" s="23" t="str">
        <x:v>Cut / Fill</x:v>
      </x:c>
      <x:c r="D2117" s="23" t="str">
        <x:v>pnp/P&amp;P/P&amp;P KM 319.500 TO KM 331.000/KM 320.500 - KM 331.000/PDF/PLAN AND LSECTION (KM 320.500 TO KM 331.000)-1271.pdf</x:v>
      </x:c>
      <x:c r="E2117" s="23" t="str">
        <x:v>PLAN AND LSECTION (KM 320.500 TO KM 331.000)-1271.pdf</x:v>
      </x:c>
    </x:row>
    <x:row r="2118">
      <x:c r="A2118" s="24" t="n">
        <x:v>1213.5439</x:v>
      </x:c>
      <x:c r="B2118" s="24" t="n">
        <x:v>1.764</x:v>
      </x:c>
      <x:c r="C2118" s="23" t="str">
        <x:v>Cut / Fill</x:v>
      </x:c>
      <x:c r="D2118" s="23" t="str">
        <x:v>pnp/P&amp;P/P&amp;P KM 319.500 TO KM 331.000/KM 320.500 - KM 331.000/PDF/PLAN AND LSECTION (KM 320.500 TO KM 331.000)-1271.pdf</x:v>
      </x:c>
      <x:c r="E2118" s="23" t="str">
        <x:v>PLAN AND LSECTION (KM 320.500 TO KM 331.000)-1271.pdf</x:v>
      </x:c>
    </x:row>
    <x:row r="2119">
      <x:c r="A2119" s="24" t="n">
        <x:v>1213.5639</x:v>
      </x:c>
      <x:c r="B2119" s="24" t="n">
        <x:v>1.631</x:v>
      </x:c>
      <x:c r="C2119" s="23" t="str">
        <x:v>Cut / Fill</x:v>
      </x:c>
      <x:c r="D2119" s="23" t="str">
        <x:v>pnp/P&amp;P/P&amp;P KM 319.500 TO KM 331.000/KM 320.500 - KM 331.000/PDF/PLAN AND LSECTION (KM 320.500 TO KM 331.000)-1271.pdf</x:v>
      </x:c>
      <x:c r="E2119" s="23" t="str">
        <x:v>PLAN AND LSECTION (KM 320.500 TO KM 331.000)-1271.pdf</x:v>
      </x:c>
    </x:row>
    <x:row r="2120">
      <x:c r="A2120" s="24" t="n">
        <x:v>1213.5839</x:v>
      </x:c>
      <x:c r="B2120" s="24" t="n">
        <x:v>1.575</x:v>
      </x:c>
      <x:c r="C2120" s="23" t="str">
        <x:v>Cut / Fill</x:v>
      </x:c>
      <x:c r="D2120" s="23" t="str">
        <x:v>pnp/P&amp;P/P&amp;P KM 319.500 TO KM 331.000/KM 320.500 - KM 331.000/PDF/PLAN AND LSECTION (KM 320.500 TO KM 331.000)-1271.pdf</x:v>
      </x:c>
      <x:c r="E2120" s="23" t="str">
        <x:v>PLAN AND LSECTION (KM 320.500 TO KM 331.000)-1271.pdf</x:v>
      </x:c>
    </x:row>
    <x:row r="2121">
      <x:c r="A2121" s="24" t="n">
        <x:v>1213.6039</x:v>
      </x:c>
      <x:c r="B2121" s="24" t="n">
        <x:v>1.532</x:v>
      </x:c>
      <x:c r="C2121" s="23" t="str">
        <x:v>Cut / Fill</x:v>
      </x:c>
      <x:c r="D2121" s="23" t="str">
        <x:v>pnp/P&amp;P/P&amp;P KM 319.500 TO KM 331.000/KM 320.500 - KM 331.000/PDF/PLAN AND LSECTION (KM 320.500 TO KM 331.000)-1271.pdf</x:v>
      </x:c>
      <x:c r="E2121" s="23" t="str">
        <x:v>PLAN AND LSECTION (KM 320.500 TO KM 331.000)-1271.pdf</x:v>
      </x:c>
    </x:row>
    <x:row r="2122">
      <x:c r="A2122" s="24" t="n">
        <x:v>1213.6239</x:v>
      </x:c>
      <x:c r="B2122" s="24" t="n">
        <x:v>1.51</x:v>
      </x:c>
      <x:c r="C2122" s="23" t="str">
        <x:v>Cut / Fill</x:v>
      </x:c>
      <x:c r="D2122" s="23" t="str">
        <x:v>pnp/P&amp;P/P&amp;P KM 319.500 TO KM 331.000/KM 320.500 - KM 331.000/PDF/PLAN AND LSECTION (KM 320.500 TO KM 331.000)-1271.pdf</x:v>
      </x:c>
      <x:c r="E2122" s="23" t="str">
        <x:v>PLAN AND LSECTION (KM 320.500 TO KM 331.000)-1271.pdf</x:v>
      </x:c>
    </x:row>
    <x:row r="2123">
      <x:c r="A2123" s="24" t="n">
        <x:v>1213.6439</x:v>
      </x:c>
      <x:c r="B2123" s="24" t="n">
        <x:v>1.485</x:v>
      </x:c>
      <x:c r="C2123" s="23" t="str">
        <x:v>Cut / Fill</x:v>
      </x:c>
      <x:c r="D2123" s="23" t="str">
        <x:v>pnp/P&amp;P/P&amp;P KM 319.500 TO KM 331.000/KM 320.500 - KM 331.000/PDF/PLAN AND LSECTION (KM 320.500 TO KM 331.000)-1271.pdf</x:v>
      </x:c>
      <x:c r="E2123" s="23" t="str">
        <x:v>PLAN AND LSECTION (KM 320.500 TO KM 331.000)-1271.pdf</x:v>
      </x:c>
    </x:row>
    <x:row r="2124">
      <x:c r="A2124" s="24" t="n">
        <x:v>1213.6639</x:v>
      </x:c>
      <x:c r="B2124" s="24" t="n">
        <x:v>1.421</x:v>
      </x:c>
      <x:c r="C2124" s="23" t="str">
        <x:v>Cut / Fill</x:v>
      </x:c>
      <x:c r="D2124" s="23" t="str">
        <x:v>pnp/P&amp;P/P&amp;P KM 319.500 TO KM 331.000/KM 320.500 - KM 331.000/PDF/PLAN AND LSECTION (KM 320.500 TO KM 331.000)-1271.pdf</x:v>
      </x:c>
      <x:c r="E2124" s="23" t="str">
        <x:v>PLAN AND LSECTION (KM 320.500 TO KM 331.000)-1271.pdf</x:v>
      </x:c>
    </x:row>
    <x:row r="2125">
      <x:c r="A2125" s="24" t="n">
        <x:v>1213.6839</x:v>
      </x:c>
      <x:c r="B2125" s="24" t="n">
        <x:v>1.367</x:v>
      </x:c>
      <x:c r="C2125" s="23" t="str">
        <x:v>Cut / Fill</x:v>
      </x:c>
      <x:c r="D2125" s="23" t="str">
        <x:v>pnp/P&amp;P/P&amp;P KM 319.500 TO KM 331.000/KM 320.500 - KM 331.000/PDF/PLAN AND LSECTION (KM 320.500 TO KM 331.000)-1271.pdf</x:v>
      </x:c>
      <x:c r="E2125" s="23" t="str">
        <x:v>PLAN AND LSECTION (KM 320.500 TO KM 331.000)-1271.pdf</x:v>
      </x:c>
    </x:row>
    <x:row r="2126">
      <x:c r="A2126" s="24" t="n">
        <x:v>1213.7038</x:v>
      </x:c>
      <x:c r="B2126" s="24" t="n">
        <x:v>1.347</x:v>
      </x:c>
      <x:c r="C2126" s="23" t="str">
        <x:v>Cut / Fill</x:v>
      </x:c>
      <x:c r="D2126" s="23" t="str">
        <x:v>pnp/P&amp;P/P&amp;P KM 319.500 TO KM 331.000/KM 320.500 - KM 331.000/PDF/PLAN AND LSECTION (KM 320.500 TO KM 331.000)-1271.pdf</x:v>
      </x:c>
      <x:c r="E2126" s="23" t="str">
        <x:v>PLAN AND LSECTION (KM 320.500 TO KM 331.000)-1271.pdf</x:v>
      </x:c>
    </x:row>
    <x:row r="2127">
      <x:c r="A2127" s="24" t="n">
        <x:v>1213.724</x:v>
      </x:c>
      <x:c r="B2127" s="24" t="n">
        <x:v>1.369</x:v>
      </x:c>
      <x:c r="C2127" s="23" t="str">
        <x:v>Cut / Fill</x:v>
      </x:c>
      <x:c r="D2127" s="23" t="str">
        <x:v>pnp/P&amp;P/P&amp;P KM 319.500 TO KM 331.000/KM 320.500 - KM 331.000/PDF/PLAN AND LSECTION (KM 320.500 TO KM 331.000)-1271.pdf</x:v>
      </x:c>
      <x:c r="E2127" s="23" t="str">
        <x:v>PLAN AND LSECTION (KM 320.500 TO KM 331.000)-1271.pdf</x:v>
      </x:c>
    </x:row>
    <x:row r="2128">
      <x:c r="A2128" s="24" t="n">
        <x:v>1213.744</x:v>
      </x:c>
      <x:c r="B2128" s="24" t="n">
        <x:v>1.411</x:v>
      </x:c>
      <x:c r="C2128" s="23" t="str">
        <x:v>Cut / Fill</x:v>
      </x:c>
      <x:c r="D2128" s="23" t="str">
        <x:v>pnp/P&amp;P/P&amp;P KM 319.500 TO KM 331.000/KM 320.500 - KM 331.000/PDF/PLAN AND LSECTION (KM 320.500 TO KM 331.000)-1271.pdf</x:v>
      </x:c>
      <x:c r="E2128" s="23" t="str">
        <x:v>PLAN AND LSECTION (KM 320.500 TO KM 331.000)-1271.pdf</x:v>
      </x:c>
    </x:row>
    <x:row r="2129">
      <x:c r="A2129" s="24" t="n">
        <x:v>1213.764</x:v>
      </x:c>
      <x:c r="B2129" s="24" t="n">
        <x:v>1.41</x:v>
      </x:c>
      <x:c r="C2129" s="23" t="str">
        <x:v>Cut / Fill</x:v>
      </x:c>
      <x:c r="D2129" s="23" t="str">
        <x:v>pnp/P&amp;P/P&amp;P KM 319.500 TO KM 331.000/KM 320.500 - KM 331.000/PDF/PLAN AND LSECTION (KM 320.500 TO KM 331.000)-1271.pdf</x:v>
      </x:c>
      <x:c r="E2129" s="23" t="str">
        <x:v>PLAN AND LSECTION (KM 320.500 TO KM 331.000)-1271.pdf</x:v>
      </x:c>
    </x:row>
    <x:row r="2130">
      <x:c r="A2130" s="24" t="n">
        <x:v>1213.7838</x:v>
      </x:c>
      <x:c r="B2130" s="24" t="n">
        <x:v>1.413</x:v>
      </x:c>
      <x:c r="C2130" s="23" t="str">
        <x:v>Cut / Fill</x:v>
      </x:c>
      <x:c r="D2130" s="23" t="str">
        <x:v>pnp/P&amp;P/P&amp;P KM 319.500 TO KM 331.000/KM 320.500 - KM 331.000/PDF/PLAN AND LSECTION (KM 320.500 TO KM 331.000)-1271.pdf</x:v>
      </x:c>
      <x:c r="E2130" s="23" t="str">
        <x:v>PLAN AND LSECTION (KM 320.500 TO KM 331.000)-1271.pdf</x:v>
      </x:c>
    </x:row>
    <x:row r="2131">
      <x:c r="A2131" s="24" t="n">
        <x:v>1213.8039</x:v>
      </x:c>
      <x:c r="B2131" s="24" t="n">
        <x:v>1.416</x:v>
      </x:c>
      <x:c r="C2131" s="23" t="str">
        <x:v>Cut / Fill</x:v>
      </x:c>
      <x:c r="D2131" s="23" t="str">
        <x:v>pnp/P&amp;P/P&amp;P KM 319.500 TO KM 331.000/KM 320.500 - KM 331.000/PDF/PLAN AND LSECTION (KM 320.500 TO KM 331.000)-1271.pdf</x:v>
      </x:c>
      <x:c r="E2131" s="23" t="str">
        <x:v>PLAN AND LSECTION (KM 320.500 TO KM 331.000)-1271.pdf</x:v>
      </x:c>
    </x:row>
    <x:row r="2132">
      <x:c r="A2132" s="24" t="n">
        <x:v>1213.8239</x:v>
      </x:c>
      <x:c r="B2132" s="24" t="n">
        <x:v>1.405</x:v>
      </x:c>
      <x:c r="C2132" s="23" t="str">
        <x:v>Cut / Fill</x:v>
      </x:c>
      <x:c r="D2132" s="23" t="str">
        <x:v>pnp/P&amp;P/P&amp;P KM 319.500 TO KM 331.000/KM 320.500 - KM 331.000/PDF/PLAN AND LSECTION (KM 320.500 TO KM 331.000)-1271.pdf</x:v>
      </x:c>
      <x:c r="E2132" s="23" t="str">
        <x:v>PLAN AND LSECTION (KM 320.500 TO KM 331.000)-1271.pdf</x:v>
      </x:c>
    </x:row>
    <x:row r="2133">
      <x:c r="A2133" s="24" t="n">
        <x:v>1213.8439</x:v>
      </x:c>
      <x:c r="B2133" s="24" t="n">
        <x:v>1.386</x:v>
      </x:c>
      <x:c r="C2133" s="23" t="str">
        <x:v>Cut / Fill</x:v>
      </x:c>
      <x:c r="D2133" s="23" t="str">
        <x:v>pnp/P&amp;P/P&amp;P KM 319.500 TO KM 331.000/KM 320.500 - KM 331.000/PDF/PLAN AND LSECTION (KM 320.500 TO KM 331.000)-1271.pdf</x:v>
      </x:c>
      <x:c r="E2133" s="23" t="str">
        <x:v>PLAN AND LSECTION (KM 320.500 TO KM 331.000)-1271.pdf</x:v>
      </x:c>
    </x:row>
    <x:row r="2134">
      <x:c r="A2134" s="24" t="n">
        <x:v>1213.8639</x:v>
      </x:c>
      <x:c r="B2134" s="24" t="n">
        <x:v>1.353</x:v>
      </x:c>
      <x:c r="C2134" s="23" t="str">
        <x:v>Cut / Fill</x:v>
      </x:c>
      <x:c r="D2134" s="23" t="str">
        <x:v>pnp/P&amp;P/P&amp;P KM 319.500 TO KM 331.000/KM 320.500 - KM 331.000/PDF/PLAN AND LSECTION (KM 320.500 TO KM 331.000)-1271.pdf</x:v>
      </x:c>
      <x:c r="E2134" s="23" t="str">
        <x:v>PLAN AND LSECTION (KM 320.500 TO KM 331.000)-1271.pdf</x:v>
      </x:c>
    </x:row>
    <x:row r="2135">
      <x:c r="A2135" s="24" t="n">
        <x:v>1213.8839</x:v>
      </x:c>
      <x:c r="B2135" s="24" t="n">
        <x:v>1.312</x:v>
      </x:c>
      <x:c r="C2135" s="23" t="str">
        <x:v>Cut / Fill</x:v>
      </x:c>
      <x:c r="D2135" s="23" t="str">
        <x:v>pnp/P&amp;P/P&amp;P KM 319.500 TO KM 331.000/KM 320.500 - KM 331.000/PDF/PLAN AND LSECTION (KM 320.500 TO KM 331.000)-1272.pdf</x:v>
      </x:c>
      <x:c r="E2135" s="23" t="str">
        <x:v>PLAN AND LSECTION (KM 320.500 TO KM 331.000)-1272.pdf</x:v>
      </x:c>
    </x:row>
    <x:row r="2136">
      <x:c r="A2136" s="24" t="n">
        <x:v>1213.904</x:v>
      </x:c>
      <x:c r="B2136" s="24" t="n">
        <x:v>1.314</x:v>
      </x:c>
      <x:c r="C2136" s="23" t="str">
        <x:v>Cut / Fill</x:v>
      </x:c>
      <x:c r="D2136" s="23" t="str">
        <x:v>pnp/P&amp;P/P&amp;P KM 319.500 TO KM 331.000/KM 320.500 - KM 331.000/PDF/PLAN AND LSECTION (KM 320.500 TO KM 331.000)-1272.pdf</x:v>
      </x:c>
      <x:c r="E2136" s="23" t="str">
        <x:v>PLAN AND LSECTION (KM 320.500 TO KM 331.000)-1272.pdf</x:v>
      </x:c>
    </x:row>
    <x:row r="2137">
      <x:c r="A2137" s="24" t="n">
        <x:v>1213.924</x:v>
      </x:c>
      <x:c r="B2137" s="24" t="n">
        <x:v>1.407</x:v>
      </x:c>
      <x:c r="C2137" s="23" t="str">
        <x:v>Cut / Fill</x:v>
      </x:c>
      <x:c r="D2137" s="23" t="str">
        <x:v>pnp/P&amp;P/P&amp;P KM 319.500 TO KM 331.000/KM 320.500 - KM 331.000/PDF/PLAN AND LSECTION (KM 320.500 TO KM 331.000)-1272.pdf</x:v>
      </x:c>
      <x:c r="E2137" s="23" t="str">
        <x:v>PLAN AND LSECTION (KM 320.500 TO KM 331.000)-1272.pdf</x:v>
      </x:c>
    </x:row>
    <x:row r="2138">
      <x:c r="A2138" s="24" t="n">
        <x:v>1213.9439</x:v>
      </x:c>
      <x:c r="B2138" s="24" t="n">
        <x:v>1.254</x:v>
      </x:c>
      <x:c r="C2138" s="23" t="str">
        <x:v>Cut / Fill</x:v>
      </x:c>
      <x:c r="D2138" s="23" t="str">
        <x:v>pnp/P&amp;P/P&amp;P KM 319.500 TO KM 331.000/KM 320.500 - KM 331.000/PDF/PLAN AND LSECTION (KM 320.500 TO KM 331.000)-1272.pdf</x:v>
      </x:c>
      <x:c r="E2138" s="23" t="str">
        <x:v>PLAN AND LSECTION (KM 320.500 TO KM 331.000)-1272.pdf</x:v>
      </x:c>
    </x:row>
    <x:row r="2139">
      <x:c r="A2139" s="24" t="n">
        <x:v>1213.9639</x:v>
      </x:c>
      <x:c r="B2139" s="24" t="n">
        <x:v>1.282</x:v>
      </x:c>
      <x:c r="C2139" s="23" t="str">
        <x:v>Cut / Fill</x:v>
      </x:c>
      <x:c r="D2139" s="23" t="str">
        <x:v>pnp/P&amp;P/P&amp;P KM 319.500 TO KM 331.000/KM 320.500 - KM 331.000/PDF/PLAN AND LSECTION (KM 320.500 TO KM 331.000)-1272.pdf</x:v>
      </x:c>
      <x:c r="E2139" s="23" t="str">
        <x:v>PLAN AND LSECTION (KM 320.500 TO KM 331.000)-1272.pdf</x:v>
      </x:c>
    </x:row>
    <x:row r="2140">
      <x:c r="A2140" s="24" t="n">
        <x:v>1213.9845</x:v>
      </x:c>
      <x:c r="B2140" s="24" t="n">
        <x:v>1.348</x:v>
      </x:c>
      <x:c r="C2140" s="23" t="str">
        <x:v>Cut / Fill</x:v>
      </x:c>
      <x:c r="D2140" s="23" t="str">
        <x:v>pnp/P&amp;P/P&amp;P KM 319.500 TO KM 331.000/KM 320.500 - KM 331.000/PDF/PLAN AND LSECTION (KM 320.500 TO KM 331.000)-1272.pdf</x:v>
      </x:c>
      <x:c r="E2140" s="23" t="str">
        <x:v>PLAN AND LSECTION (KM 320.500 TO KM 331.000)-1272.pdf</x:v>
      </x:c>
    </x:row>
    <x:row r="2141">
      <x:c r="A2141" s="24" t="n">
        <x:v>1214.0045</x:v>
      </x:c>
      <x:c r="B2141" s="24" t="n">
        <x:v>1.238</x:v>
      </x:c>
      <x:c r="C2141" s="23" t="str">
        <x:v>Cut / Fill</x:v>
      </x:c>
      <x:c r="D2141" s="23" t="str">
        <x:v>pnp/P&amp;P/P&amp;P KM 319.500 TO KM 331.000/KM 320.500 - KM 331.000/PDF/PLAN AND LSECTION (KM 320.500 TO KM 331.000)-1272.pdf</x:v>
      </x:c>
      <x:c r="E2141" s="23" t="str">
        <x:v>PLAN AND LSECTION (KM 320.500 TO KM 331.000)-1272.pdf</x:v>
      </x:c>
    </x:row>
    <x:row r="2142">
      <x:c r="A2142" s="24" t="n">
        <x:v>1214.0245</x:v>
      </x:c>
      <x:c r="B2142" s="24" t="n">
        <x:v>1.272</x:v>
      </x:c>
      <x:c r="C2142" s="23" t="str">
        <x:v>Cut / Fill</x:v>
      </x:c>
      <x:c r="D2142" s="23" t="str">
        <x:v>pnp/P&amp;P/P&amp;P KM 319.500 TO KM 331.000/KM 320.500 - KM 331.000/PDF/PLAN AND LSECTION (KM 320.500 TO KM 331.000)-1272.pdf</x:v>
      </x:c>
      <x:c r="E2142" s="23" t="str">
        <x:v>PLAN AND LSECTION (KM 320.500 TO KM 331.000)-1272.pdf</x:v>
      </x:c>
    </x:row>
    <x:row r="2143">
      <x:c r="A2143" s="24" t="n">
        <x:v>1214.044</x:v>
      </x:c>
      <x:c r="B2143" s="24" t="n">
        <x:v>1.294</x:v>
      </x:c>
      <x:c r="C2143" s="23" t="str">
        <x:v>Cut / Fill</x:v>
      </x:c>
      <x:c r="D2143" s="23" t="str">
        <x:v>pnp/P&amp;P/P&amp;P KM 319.500 TO KM 331.000/KM 320.500 - KM 331.000/PDF/PLAN AND LSECTION (KM 320.500 TO KM 331.000)-1272.pdf</x:v>
      </x:c>
      <x:c r="E2143" s="23" t="str">
        <x:v>PLAN AND LSECTION (KM 320.500 TO KM 331.000)-1272.pdf</x:v>
      </x:c>
    </x:row>
    <x:row r="2144">
      <x:c r="A2144" s="24" t="n">
        <x:v>1214.064</x:v>
      </x:c>
      <x:c r="B2144" s="24" t="n">
        <x:v>1.291</x:v>
      </x:c>
      <x:c r="C2144" s="23" t="str">
        <x:v>Cut / Fill</x:v>
      </x:c>
      <x:c r="D2144" s="23" t="str">
        <x:v>pnp/P&amp;P/P&amp;P KM 319.500 TO KM 331.000/KM 320.500 - KM 331.000/PDF/PLAN AND LSECTION (KM 320.500 TO KM 331.000)-1272.pdf</x:v>
      </x:c>
      <x:c r="E2144" s="23" t="str">
        <x:v>PLAN AND LSECTION (KM 320.500 TO KM 331.000)-1272.pdf</x:v>
      </x:c>
    </x:row>
    <x:row r="2145">
      <x:c r="A2145" s="24" t="n">
        <x:v>1214.0839</x:v>
      </x:c>
      <x:c r="B2145" s="24" t="n">
        <x:v>1.285</x:v>
      </x:c>
      <x:c r="C2145" s="23" t="str">
        <x:v>Cut / Fill</x:v>
      </x:c>
      <x:c r="D2145" s="23" t="str">
        <x:v>pnp/P&amp;P/P&amp;P KM 319.500 TO KM 331.000/KM 320.500 - KM 331.000/PDF/PLAN AND LSECTION (KM 320.500 TO KM 331.000)-1272.pdf</x:v>
      </x:c>
      <x:c r="E2145" s="23" t="str">
        <x:v>PLAN AND LSECTION (KM 320.500 TO KM 331.000)-1272.pdf</x:v>
      </x:c>
    </x:row>
    <x:row r="2146">
      <x:c r="A2146" s="24" t="n">
        <x:v>1214.1039</x:v>
      </x:c>
      <x:c r="B2146" s="24" t="n">
        <x:v>1.274</x:v>
      </x:c>
      <x:c r="C2146" s="23" t="str">
        <x:v>Cut / Fill</x:v>
      </x:c>
      <x:c r="D2146" s="23" t="str">
        <x:v>pnp/P&amp;P/P&amp;P KM 319.500 TO KM 331.000/KM 320.500 - KM 331.000/PDF/PLAN AND LSECTION (KM 320.500 TO KM 331.000)-1272.pdf</x:v>
      </x:c>
      <x:c r="E2146" s="23" t="str">
        <x:v>PLAN AND LSECTION (KM 320.500 TO KM 331.000)-1272.pdf</x:v>
      </x:c>
    </x:row>
    <x:row r="2147">
      <x:c r="A2147" s="24" t="n">
        <x:v>1214.1238</x:v>
      </x:c>
      <x:c r="B2147" s="24" t="n">
        <x:v>1.356</x:v>
      </x:c>
      <x:c r="C2147" s="23" t="str">
        <x:v>Cut / Fill</x:v>
      </x:c>
      <x:c r="D2147" s="23" t="str">
        <x:v>pnp/P&amp;P/P&amp;P KM 319.500 TO KM 331.000/KM 320.500 - KM 331.000/PDF/PLAN AND LSECTION (KM 320.500 TO KM 331.000)-1272.pdf</x:v>
      </x:c>
      <x:c r="E2147" s="23" t="str">
        <x:v>PLAN AND LSECTION (KM 320.500 TO KM 331.000)-1272.pdf</x:v>
      </x:c>
    </x:row>
    <x:row r="2148">
      <x:c r="A2148" s="24" t="n">
        <x:v>1214.1438</x:v>
      </x:c>
      <x:c r="B2148" s="24" t="n">
        <x:v>1.417</x:v>
      </x:c>
      <x:c r="C2148" s="23" t="str">
        <x:v>Cut / Fill</x:v>
      </x:c>
      <x:c r="D2148" s="23" t="str">
        <x:v>pnp/P&amp;P/P&amp;P KM 319.500 TO KM 331.000/KM 320.500 - KM 331.000/PDF/PLAN AND LSECTION (KM 320.500 TO KM 331.000)-1272.pdf</x:v>
      </x:c>
      <x:c r="E2148" s="23" t="str">
        <x:v>PLAN AND LSECTION (KM 320.500 TO KM 331.000)-1272.pdf</x:v>
      </x:c>
    </x:row>
    <x:row r="2149">
      <x:c r="A2149" s="24" t="n">
        <x:v>1214.1639</x:v>
      </x:c>
      <x:c r="B2149" s="24" t="n">
        <x:v>1.431</x:v>
      </x:c>
      <x:c r="C2149" s="23" t="str">
        <x:v>Cut / Fill</x:v>
      </x:c>
      <x:c r="D2149" s="23" t="str">
        <x:v>pnp/P&amp;P/P&amp;P KM 319.500 TO KM 331.000/KM 320.500 - KM 331.000/PDF/PLAN AND LSECTION (KM 320.500 TO KM 331.000)-1272.pdf</x:v>
      </x:c>
      <x:c r="E2149" s="23" t="str">
        <x:v>PLAN AND LSECTION (KM 320.500 TO KM 331.000)-1272.pdf</x:v>
      </x:c>
    </x:row>
    <x:row r="2150">
      <x:c r="A2150" s="24" t="n">
        <x:v>1214.1839</x:v>
      </x:c>
      <x:c r="B2150" s="24" t="n">
        <x:v>1.437</x:v>
      </x:c>
      <x:c r="C2150" s="23" t="str">
        <x:v>Cut / Fill</x:v>
      </x:c>
      <x:c r="D2150" s="23" t="str">
        <x:v>pnp/P&amp;P/P&amp;P KM 319.500 TO KM 331.000/KM 320.500 - KM 331.000/PDF/PLAN AND LSECTION (KM 320.500 TO KM 331.000)-1272.pdf</x:v>
      </x:c>
      <x:c r="E2150" s="23" t="str">
        <x:v>PLAN AND LSECTION (KM 320.500 TO KM 331.000)-1272.pdf</x:v>
      </x:c>
    </x:row>
    <x:row r="2151">
      <x:c r="A2151" s="24" t="n">
        <x:v>1214.2039</x:v>
      </x:c>
      <x:c r="B2151" s="24" t="n">
        <x:v>1.414</x:v>
      </x:c>
      <x:c r="C2151" s="23" t="str">
        <x:v>Cut / Fill</x:v>
      </x:c>
      <x:c r="D2151" s="23" t="str">
        <x:v>pnp/P&amp;P/P&amp;P KM 319.500 TO KM 331.000/KM 320.500 - KM 331.000/PDF/PLAN AND LSECTION (KM 320.500 TO KM 331.000)-1272.pdf</x:v>
      </x:c>
      <x:c r="E2151" s="23" t="str">
        <x:v>PLAN AND LSECTION (KM 320.500 TO KM 331.000)-1272.pdf</x:v>
      </x:c>
    </x:row>
    <x:row r="2152">
      <x:c r="A2152" s="24" t="n">
        <x:v>1214.2239</x:v>
      </x:c>
      <x:c r="B2152" s="24" t="n">
        <x:v>1.348</x:v>
      </x:c>
      <x:c r="C2152" s="23" t="str">
        <x:v>Cut / Fill</x:v>
      </x:c>
      <x:c r="D2152" s="23" t="str">
        <x:v>pnp/P&amp;P/P&amp;P KM 319.500 TO KM 331.000/KM 320.500 - KM 331.000/PDF/PLAN AND LSECTION (KM 320.500 TO KM 331.000)-1272.pdf</x:v>
      </x:c>
      <x:c r="E2152" s="23" t="str">
        <x:v>PLAN AND LSECTION (KM 320.500 TO KM 331.000)-1272.pdf</x:v>
      </x:c>
    </x:row>
    <x:row r="2153">
      <x:c r="A2153" s="24" t="n">
        <x:v>1214.2438</x:v>
      </x:c>
      <x:c r="B2153" s="24" t="n">
        <x:v>1.315</x:v>
      </x:c>
      <x:c r="C2153" s="23" t="str">
        <x:v>Cut / Fill</x:v>
      </x:c>
      <x:c r="D2153" s="23" t="str">
        <x:v>pnp/P&amp;P/P&amp;P KM 319.500 TO KM 331.000/KM 320.500 - KM 331.000/PDF/PLAN AND LSECTION (KM 320.500 TO KM 331.000)-1272.pdf</x:v>
      </x:c>
      <x:c r="E2153" s="23" t="str">
        <x:v>PLAN AND LSECTION (KM 320.500 TO KM 331.000)-1272.pdf</x:v>
      </x:c>
    </x:row>
    <x:row r="2154">
      <x:c r="A2154" s="24" t="n">
        <x:v>1214.2638</x:v>
      </x:c>
      <x:c r="B2154" s="24" t="n">
        <x:v>1.311</x:v>
      </x:c>
      <x:c r="C2154" s="23" t="str">
        <x:v>Cut / Fill</x:v>
      </x:c>
      <x:c r="D2154" s="23" t="str">
        <x:v>pnp/P&amp;P/P&amp;P KM 319.500 TO KM 331.000/KM 320.500 - KM 331.000/PDF/PLAN AND LSECTION (KM 320.500 TO KM 331.000)-1272.pdf</x:v>
      </x:c>
      <x:c r="E2154" s="23" t="str">
        <x:v>PLAN AND LSECTION (KM 320.500 TO KM 331.000)-1272.pdf</x:v>
      </x:c>
    </x:row>
    <x:row r="2155">
      <x:c r="A2155" s="24" t="n">
        <x:v>1214.2838</x:v>
      </x:c>
      <x:c r="B2155" s="24" t="n">
        <x:v>1.316</x:v>
      </x:c>
      <x:c r="C2155" s="23" t="str">
        <x:v>Cut / Fill</x:v>
      </x:c>
      <x:c r="D2155" s="23" t="str">
        <x:v>pnp/P&amp;P/P&amp;P KM 319.500 TO KM 331.000/KM 320.500 - KM 331.000/PDF/PLAN AND LSECTION (KM 320.500 TO KM 331.000)-1272.pdf</x:v>
      </x:c>
      <x:c r="E2155" s="23" t="str">
        <x:v>PLAN AND LSECTION (KM 320.500 TO KM 331.000)-1272.pdf</x:v>
      </x:c>
    </x:row>
    <x:row r="2156">
      <x:c r="A2156" s="24" t="n">
        <x:v>1214.3038</x:v>
      </x:c>
      <x:c r="B2156" s="24" t="n">
        <x:v>1.304</x:v>
      </x:c>
      <x:c r="C2156" s="23" t="str">
        <x:v>Cut / Fill</x:v>
      </x:c>
      <x:c r="D2156" s="23" t="str">
        <x:v>pnp/P&amp;P/P&amp;P KM 319.500 TO KM 331.000/KM 320.500 - KM 331.000/PDF/PLAN AND LSECTION (KM 320.500 TO KM 331.000)-1272.pdf</x:v>
      </x:c>
      <x:c r="E2156" s="23" t="str">
        <x:v>PLAN AND LSECTION (KM 320.500 TO KM 331.000)-1272.pdf</x:v>
      </x:c>
    </x:row>
    <x:row r="2157">
      <x:c r="A2157" s="24" t="n">
        <x:v>1214.3238</x:v>
      </x:c>
      <x:c r="B2157" s="24" t="n">
        <x:v>1.295</x:v>
      </x:c>
      <x:c r="C2157" s="23" t="str">
        <x:v>Cut / Fill</x:v>
      </x:c>
      <x:c r="D2157" s="23" t="str">
        <x:v>pnp/P&amp;P/P&amp;P KM 319.500 TO KM 331.000/KM 320.500 - KM 331.000/PDF/PLAN AND LSECTION (KM 320.500 TO KM 331.000)-1272.pdf</x:v>
      </x:c>
      <x:c r="E2157" s="23" t="str">
        <x:v>PLAN AND LSECTION (KM 320.500 TO KM 331.000)-1272.pdf</x:v>
      </x:c>
    </x:row>
    <x:row r="2158">
      <x:c r="A2158" s="24" t="n">
        <x:v>1214.3438</x:v>
      </x:c>
      <x:c r="B2158" s="24" t="n">
        <x:v>1.298</x:v>
      </x:c>
      <x:c r="C2158" s="23" t="str">
        <x:v>Cut / Fill</x:v>
      </x:c>
      <x:c r="D2158" s="23" t="str">
        <x:v>pnp/P&amp;P/P&amp;P KM 319.500 TO KM 331.000/KM 320.500 - KM 331.000/PDF/PLAN AND LSECTION (KM 320.500 TO KM 331.000)-1272.pdf</x:v>
      </x:c>
      <x:c r="E2158" s="23" t="str">
        <x:v>PLAN AND LSECTION (KM 320.500 TO KM 331.000)-1272.pdf</x:v>
      </x:c>
    </x:row>
    <x:row r="2159">
      <x:c r="A2159" s="24" t="n">
        <x:v>1214.3639</x:v>
      </x:c>
      <x:c r="B2159" s="24" t="n">
        <x:v>1.301</x:v>
      </x:c>
      <x:c r="C2159" s="23" t="str">
        <x:v>Cut / Fill</x:v>
      </x:c>
      <x:c r="D2159" s="23" t="str">
        <x:v>pnp/P&amp;P/P&amp;P KM 319.500 TO KM 331.000/KM 320.500 - KM 331.000/PDF/PLAN AND LSECTION (KM 320.500 TO KM 331.000)-1272.pdf</x:v>
      </x:c>
      <x:c r="E2159" s="23" t="str">
        <x:v>PLAN AND LSECTION (KM 320.500 TO KM 331.000)-1272.pdf</x:v>
      </x:c>
    </x:row>
    <x:row r="2160">
      <x:c r="A2160" s="24" t="n">
        <x:v>1214.3839</x:v>
      </x:c>
      <x:c r="B2160" s="24" t="n">
        <x:v>1.271</x:v>
      </x:c>
      <x:c r="C2160" s="23" t="str">
        <x:v>Cut / Fill</x:v>
      </x:c>
      <x:c r="D2160" s="23" t="str">
        <x:v>pnp/P&amp;P/P&amp;P KM 319.500 TO KM 331.000/KM 320.500 - KM 331.000/PDF/PLAN AND LSECTION (KM 320.500 TO KM 331.000)-1273.pdf</x:v>
      </x:c>
      <x:c r="E2160" s="23" t="str">
        <x:v>PLAN AND LSECTION (KM 320.500 TO KM 331.000)-1273.pdf</x:v>
      </x:c>
    </x:row>
    <x:row r="2161">
      <x:c r="A2161" s="24" t="n">
        <x:v>1214.4038</x:v>
      </x:c>
      <x:c r="B2161" s="24" t="n">
        <x:v>1.247</x:v>
      </x:c>
      <x:c r="C2161" s="23" t="str">
        <x:v>Cut / Fill</x:v>
      </x:c>
      <x:c r="D2161" s="23" t="str">
        <x:v>pnp/P&amp;P/P&amp;P KM 319.500 TO KM 331.000/KM 320.500 - KM 331.000/PDF/PLAN AND LSECTION (KM 320.500 TO KM 331.000)-1273.pdf</x:v>
      </x:c>
      <x:c r="E2161" s="23" t="str">
        <x:v>PLAN AND LSECTION (KM 320.500 TO KM 331.000)-1273.pdf</x:v>
      </x:c>
    </x:row>
    <x:row r="2162">
      <x:c r="A2162" s="24" t="n">
        <x:v>1214.4238</x:v>
      </x:c>
      <x:c r="B2162" s="24" t="n">
        <x:v>1.267</x:v>
      </x:c>
      <x:c r="C2162" s="23" t="str">
        <x:v>Cut / Fill</x:v>
      </x:c>
      <x:c r="D2162" s="23" t="str">
        <x:v>pnp/P&amp;P/P&amp;P KM 319.500 TO KM 331.000/KM 320.500 - KM 331.000/PDF/PLAN AND LSECTION (KM 320.500 TO KM 331.000)-1273.pdf</x:v>
      </x:c>
      <x:c r="E2162" s="23" t="str">
        <x:v>PLAN AND LSECTION (KM 320.500 TO KM 331.000)-1273.pdf</x:v>
      </x:c>
    </x:row>
    <x:row r="2163">
      <x:c r="A2163" s="24" t="n">
        <x:v>1214.4438</x:v>
      </x:c>
      <x:c r="B2163" s="24" t="n">
        <x:v>1.282</x:v>
      </x:c>
      <x:c r="C2163" s="23" t="str">
        <x:v>Cut / Fill</x:v>
      </x:c>
      <x:c r="D2163" s="23" t="str">
        <x:v>pnp/P&amp;P/P&amp;P KM 319.500 TO KM 331.000/KM 320.500 - KM 331.000/PDF/PLAN AND LSECTION (KM 320.500 TO KM 331.000)-1273.pdf</x:v>
      </x:c>
      <x:c r="E2163" s="23" t="str">
        <x:v>PLAN AND LSECTION (KM 320.500 TO KM 331.000)-1273.pdf</x:v>
      </x:c>
    </x:row>
    <x:row r="2164">
      <x:c r="A2164" s="24" t="n">
        <x:v>1214.4638</x:v>
      </x:c>
      <x:c r="B2164" s="24" t="n">
        <x:v>1.277</x:v>
      </x:c>
      <x:c r="C2164" s="23" t="str">
        <x:v>Cut / Fill</x:v>
      </x:c>
      <x:c r="D2164" s="23" t="str">
        <x:v>pnp/P&amp;P/P&amp;P KM 319.500 TO KM 331.000/KM 320.500 - KM 331.000/PDF/PLAN AND LSECTION (KM 320.500 TO KM 331.000)-1273.pdf</x:v>
      </x:c>
      <x:c r="E2164" s="23" t="str">
        <x:v>PLAN AND LSECTION (KM 320.500 TO KM 331.000)-1273.pdf</x:v>
      </x:c>
    </x:row>
    <x:row r="2165">
      <x:c r="A2165" s="24" t="n">
        <x:v>1214.4838</x:v>
      </x:c>
      <x:c r="B2165" s="24" t="n">
        <x:v>1.276</x:v>
      </x:c>
      <x:c r="C2165" s="23" t="str">
        <x:v>Cut / Fill</x:v>
      </x:c>
      <x:c r="D2165" s="23" t="str">
        <x:v>pnp/P&amp;P/P&amp;P KM 319.500 TO KM 331.000/KM 320.500 - KM 331.000/PDF/PLAN AND LSECTION (KM 320.500 TO KM 331.000)-1273.pdf</x:v>
      </x:c>
      <x:c r="E2165" s="23" t="str">
        <x:v>PLAN AND LSECTION (KM 320.500 TO KM 331.000)-1273.pdf</x:v>
      </x:c>
    </x:row>
    <x:row r="2166">
      <x:c r="A2166" s="24" t="n">
        <x:v>1214.5037</x:v>
      </x:c>
      <x:c r="B2166" s="24" t="n">
        <x:v>1.285</x:v>
      </x:c>
      <x:c r="C2166" s="23" t="str">
        <x:v>Cut / Fill</x:v>
      </x:c>
      <x:c r="D2166" s="23" t="str">
        <x:v>pnp/P&amp;P/P&amp;P KM 319.500 TO KM 331.000/KM 320.500 - KM 331.000/PDF/PLAN AND LSECTION (KM 320.500 TO KM 331.000)-1273.pdf</x:v>
      </x:c>
      <x:c r="E2166" s="23" t="str">
        <x:v>PLAN AND LSECTION (KM 320.500 TO KM 331.000)-1273.pdf</x:v>
      </x:c>
    </x:row>
    <x:row r="2167">
      <x:c r="A2167" s="24" t="n">
        <x:v>1214.5237</x:v>
      </x:c>
      <x:c r="B2167" s="24" t="n">
        <x:v>1.279</x:v>
      </x:c>
      <x:c r="C2167" s="23" t="str">
        <x:v>Cut / Fill</x:v>
      </x:c>
      <x:c r="D2167" s="23" t="str">
        <x:v>pnp/P&amp;P/P&amp;P KM 319.500 TO KM 331.000/KM 320.500 - KM 331.000/PDF/PLAN AND LSECTION (KM 320.500 TO KM 331.000)-1273.pdf</x:v>
      </x:c>
      <x:c r="E2167" s="23" t="str">
        <x:v>PLAN AND LSECTION (KM 320.500 TO KM 331.000)-1273.pdf</x:v>
      </x:c>
    </x:row>
    <x:row r="2168">
      <x:c r="A2168" s="24" t="n">
        <x:v>1214.5437</x:v>
      </x:c>
      <x:c r="B2168" s="24" t="n">
        <x:v>1.271</x:v>
      </x:c>
      <x:c r="C2168" s="23" t="str">
        <x:v>Cut / Fill</x:v>
      </x:c>
      <x:c r="D2168" s="23" t="str">
        <x:v>pnp/P&amp;P/P&amp;P KM 319.500 TO KM 331.000/KM 320.500 - KM 331.000/PDF/PLAN AND LSECTION (KM 320.500 TO KM 331.000)-1273.pdf</x:v>
      </x:c>
      <x:c r="E2168" s="23" t="str">
        <x:v>PLAN AND LSECTION (KM 320.500 TO KM 331.000)-1273.pdf</x:v>
      </x:c>
    </x:row>
    <x:row r="2169">
      <x:c r="A2169" s="24" t="n">
        <x:v>1214.5639</x:v>
      </x:c>
      <x:c r="B2169" s="24" t="n">
        <x:v>1.295</x:v>
      </x:c>
      <x:c r="C2169" s="23" t="str">
        <x:v>Cut / Fill</x:v>
      </x:c>
      <x:c r="D2169" s="23" t="str">
        <x:v>pnp/P&amp;P/P&amp;P KM 319.500 TO KM 331.000/KM 320.500 - KM 331.000/PDF/PLAN AND LSECTION (KM 320.500 TO KM 331.000)-1273.pdf</x:v>
      </x:c>
      <x:c r="E2169" s="23" t="str">
        <x:v>PLAN AND LSECTION (KM 320.500 TO KM 331.000)-1273.pdf</x:v>
      </x:c>
    </x:row>
    <x:row r="2170">
      <x:c r="A2170" s="24" t="n">
        <x:v>1214.5839</x:v>
      </x:c>
      <x:c r="B2170" s="24" t="n">
        <x:v>1.295</x:v>
      </x:c>
      <x:c r="C2170" s="23" t="str">
        <x:v>Cut / Fill</x:v>
      </x:c>
      <x:c r="D2170" s="23" t="str">
        <x:v>pnp/P&amp;P/P&amp;P KM 319.500 TO KM 331.000/KM 320.500 - KM 331.000/PDF/PLAN AND LSECTION (KM 320.500 TO KM 331.000)-1273.pdf</x:v>
      </x:c>
      <x:c r="E2170" s="23" t="str">
        <x:v>PLAN AND LSECTION (KM 320.500 TO KM 331.000)-1273.pdf</x:v>
      </x:c>
    </x:row>
    <x:row r="2171">
      <x:c r="A2171" s="24" t="n">
        <x:v>1214.604</x:v>
      </x:c>
      <x:c r="B2171" s="24" t="n">
        <x:v>1.278</x:v>
      </x:c>
      <x:c r="C2171" s="23" t="str">
        <x:v>Cut / Fill</x:v>
      </x:c>
      <x:c r="D2171" s="23" t="str">
        <x:v>pnp/P&amp;P/P&amp;P KM 319.500 TO KM 331.000/KM 320.500 - KM 331.000/PDF/PLAN AND LSECTION (KM 320.500 TO KM 331.000)-1273.pdf</x:v>
      </x:c>
      <x:c r="E2171" s="23" t="str">
        <x:v>PLAN AND LSECTION (KM 320.500 TO KM 331.000)-1273.pdf</x:v>
      </x:c>
    </x:row>
    <x:row r="2172">
      <x:c r="A2172" s="24" t="n">
        <x:v>1214.624</x:v>
      </x:c>
      <x:c r="B2172" s="24" t="n">
        <x:v>1.345</x:v>
      </x:c>
      <x:c r="C2172" s="23" t="str">
        <x:v>Cut / Fill</x:v>
      </x:c>
      <x:c r="D2172" s="23" t="str">
        <x:v>pnp/P&amp;P/P&amp;P KM 319.500 TO KM 331.000/KM 320.500 - KM 331.000/PDF/PLAN AND LSECTION (KM 320.500 TO KM 331.000)-1273.pdf</x:v>
      </x:c>
      <x:c r="E2172" s="23" t="str">
        <x:v>PLAN AND LSECTION (KM 320.500 TO KM 331.000)-1273.pdf</x:v>
      </x:c>
    </x:row>
    <x:row r="2173">
      <x:c r="A2173" s="24" t="n">
        <x:v>1214.6442</x:v>
      </x:c>
      <x:c r="B2173" s="24" t="n">
        <x:v>1.238</x:v>
      </x:c>
      <x:c r="C2173" s="23" t="str">
        <x:v>Cut / Fill</x:v>
      </x:c>
      <x:c r="D2173" s="23" t="str">
        <x:v>pnp/P&amp;P/P&amp;P KM 319.500 TO KM 331.000/KM 320.500 - KM 331.000/PDF/PLAN AND LSECTION (KM 320.500 TO KM 331.000)-1273.pdf</x:v>
      </x:c>
      <x:c r="E2173" s="23" t="str">
        <x:v>PLAN AND LSECTION (KM 320.500 TO KM 331.000)-1273.pdf</x:v>
      </x:c>
    </x:row>
    <x:row r="2174">
      <x:c r="A2174" s="24" t="n">
        <x:v>1214.6643</x:v>
      </x:c>
      <x:c r="B2174" s="24" t="n">
        <x:v>2.048</x:v>
      </x:c>
      <x:c r="C2174" s="23" t="str">
        <x:v>Cut / Fill</x:v>
      </x:c>
      <x:c r="D2174" s="23" t="str">
        <x:v>pnp/P&amp;P/P&amp;P KM 319.500 TO KM 331.000/KM 320.500 - KM 331.000/PDF/PLAN AND LSECTION (KM 320.500 TO KM 331.000)-1273.pdf</x:v>
      </x:c>
      <x:c r="E2174" s="23" t="str">
        <x:v>PLAN AND LSECTION (KM 320.500 TO KM 331.000)-1273.pdf</x:v>
      </x:c>
    </x:row>
    <x:row r="2175">
      <x:c r="A2175" s="24" t="n">
        <x:v>1214.6846</x:v>
      </x:c>
      <x:c r="B2175" s="24" t="n">
        <x:v>2.292</x:v>
      </x:c>
      <x:c r="C2175" s="23" t="str">
        <x:v>Cut / Fill</x:v>
      </x:c>
      <x:c r="D2175" s="23" t="str">
        <x:v>pnp/P&amp;P/P&amp;P KM 319.500 TO KM 331.000/KM 320.500 - KM 331.000/PDF/PLAN AND LSECTION (KM 320.500 TO KM 331.000)-1273.pdf</x:v>
      </x:c>
      <x:c r="E2175" s="23" t="str">
        <x:v>PLAN AND LSECTION (KM 320.500 TO KM 331.000)-1273.pdf</x:v>
      </x:c>
    </x:row>
    <x:row r="2176">
      <x:c r="A2176" s="24" t="n">
        <x:v>1214.7049</x:v>
      </x:c>
      <x:c r="B2176" s="24" t="n">
        <x:v>2.533</x:v>
      </x:c>
      <x:c r="C2176" s="23" t="str">
        <x:v>Cut / Fill</x:v>
      </x:c>
      <x:c r="D2176" s="23" t="str">
        <x:v>pnp/P&amp;P/P&amp;P KM 319.500 TO KM 331.000/KM 320.500 - KM 331.000/PDF/PLAN AND LSECTION (KM 320.500 TO KM 331.000)-1273.pdf</x:v>
      </x:c>
      <x:c r="E2176" s="23" t="str">
        <x:v>PLAN AND LSECTION (KM 320.500 TO KM 331.000)-1273.pdf</x:v>
      </x:c>
    </x:row>
    <x:row r="2177">
      <x:c r="A2177" s="24" t="n">
        <x:v>1214.7253</x:v>
      </x:c>
      <x:c r="B2177" s="24" t="n">
        <x:v>2.772</x:v>
      </x:c>
      <x:c r="C2177" s="23" t="str">
        <x:v>Cut / Fill</x:v>
      </x:c>
      <x:c r="D2177" s="23" t="str">
        <x:v>pnp/P&amp;P/P&amp;P KM 319.500 TO KM 331.000/KM 320.500 - KM 331.000/PDF/PLAN AND LSECTION (KM 320.500 TO KM 331.000)-1273.pdf</x:v>
      </x:c>
      <x:c r="E2177" s="23" t="str">
        <x:v>PLAN AND LSECTION (KM 320.500 TO KM 331.000)-1273.pdf</x:v>
      </x:c>
    </x:row>
    <x:row r="2178">
      <x:c r="A2178" s="24" t="n">
        <x:v>1214.7457</x:v>
      </x:c>
      <x:c r="B2178" s="24" t="n">
        <x:v>2.993</x:v>
      </x:c>
      <x:c r="C2178" s="23" t="str">
        <x:v>Cut / Fill</x:v>
      </x:c>
      <x:c r="D2178" s="23" t="str">
        <x:v>pnp/P&amp;P/P&amp;P KM 319.500 TO KM 331.000/KM 320.500 - KM 331.000/PDF/PLAN AND LSECTION (KM 320.500 TO KM 331.000)-1273.pdf</x:v>
      </x:c>
      <x:c r="E2178" s="23" t="str">
        <x:v>PLAN AND LSECTION (KM 320.500 TO KM 331.000)-1273.pdf</x:v>
      </x:c>
    </x:row>
    <x:row r="2179">
      <x:c r="A2179" s="24" t="n">
        <x:v>1214.7661</x:v>
      </x:c>
      <x:c r="B2179" s="24" t="n">
        <x:v>2.961</x:v>
      </x:c>
      <x:c r="C2179" s="23" t="str">
        <x:v>Cut / Fill</x:v>
      </x:c>
      <x:c r="D2179" s="23" t="str">
        <x:v>pnp/P&amp;P/P&amp;P KM 319.500 TO KM 331.000/KM 320.500 - KM 331.000/PDF/PLAN AND LSECTION (KM 320.500 TO KM 331.000)-1273.pdf</x:v>
      </x:c>
      <x:c r="E2179" s="23" t="str">
        <x:v>PLAN AND LSECTION (KM 320.500 TO KM 331.000)-1273.pdf</x:v>
      </x:c>
    </x:row>
    <x:row r="2180">
      <x:c r="A2180" s="24" t="n">
        <x:v>1214.7865</x:v>
      </x:c>
      <x:c r="B2180" s="24" t="n">
        <x:v>3.169</x:v>
      </x:c>
      <x:c r="C2180" s="23" t="str">
        <x:v>Cut / Fill</x:v>
      </x:c>
      <x:c r="D2180" s="23" t="str">
        <x:v>pnp/P&amp;P/P&amp;P KM 319.500 TO KM 331.000/KM 320.500 - KM 331.000/PDF/PLAN AND LSECTION (KM 320.500 TO KM 331.000)-1273.pdf</x:v>
      </x:c>
      <x:c r="E2180" s="23" t="str">
        <x:v>PLAN AND LSECTION (KM 320.500 TO KM 331.000)-1273.pdf</x:v>
      </x:c>
    </x:row>
    <x:row r="2181">
      <x:c r="A2181" s="24" t="n">
        <x:v>1214.8068</x:v>
      </x:c>
      <x:c r="B2181" s="24" t="n">
        <x:v>3.085</x:v>
      </x:c>
      <x:c r="C2181" s="23" t="str">
        <x:v>Cut / Fill</x:v>
      </x:c>
      <x:c r="D2181" s="23" t="str">
        <x:v>pnp/P&amp;P/P&amp;P KM 319.500 TO KM 331.000/KM 320.500 - KM 331.000/PDF/PLAN AND LSECTION (KM 320.500 TO KM 331.000)-1273.pdf</x:v>
      </x:c>
      <x:c r="E2181" s="23" t="str">
        <x:v>PLAN AND LSECTION (KM 320.500 TO KM 331.000)-1273.pdf</x:v>
      </x:c>
    </x:row>
    <x:row r="2182">
      <x:c r="A2182" s="24" t="n">
        <x:v>1214.8272</x:v>
      </x:c>
      <x:c r="B2182" s="24" t="n">
        <x:v>2.494</x:v>
      </x:c>
      <x:c r="C2182" s="23" t="str">
        <x:v>Cut / Fill</x:v>
      </x:c>
      <x:c r="D2182" s="23" t="str">
        <x:v>pnp/P&amp;P/P&amp;P KM 319.500 TO KM 331.000/KM 320.500 - KM 331.000/PDF/PLAN AND LSECTION (KM 320.500 TO KM 331.000)-1273.pdf</x:v>
      </x:c>
      <x:c r="E2182" s="23" t="str">
        <x:v>PLAN AND LSECTION (KM 320.500 TO KM 331.000)-1273.pdf</x:v>
      </x:c>
    </x:row>
    <x:row r="2183">
      <x:c r="A2183" s="24" t="n">
        <x:v>1214.8475</x:v>
      </x:c>
      <x:c r="B2183" s="24" t="n">
        <x:v>1.709</x:v>
      </x:c>
      <x:c r="C2183" s="23" t="str">
        <x:v>Cut / Fill</x:v>
      </x:c>
      <x:c r="D2183" s="23" t="str">
        <x:v>pnp/P&amp;P/P&amp;P KM 319.500 TO KM 331.000/KM 320.500 - KM 331.000/PDF/PLAN AND LSECTION (KM 320.500 TO KM 331.000)-1273.pdf</x:v>
      </x:c>
      <x:c r="E2183" s="23" t="str">
        <x:v>PLAN AND LSECTION (KM 320.500 TO KM 331.000)-1273.pdf</x:v>
      </x:c>
    </x:row>
    <x:row r="2184">
      <x:c r="A2184" s="24" t="n">
        <x:v>1214.8677</x:v>
      </x:c>
      <x:c r="B2184" s="24" t="n">
        <x:v>1.25</x:v>
      </x:c>
      <x:c r="C2184" s="23" t="str">
        <x:v>Cut / Fill</x:v>
      </x:c>
      <x:c r="D2184" s="23" t="str">
        <x:v>pnp/P&amp;P/P&amp;P KM 319.500 TO KM 331.000/KM 320.500 - KM 331.000/PDF/PLAN AND LSECTION (KM 320.500 TO KM 331.000)-1273.pdf</x:v>
      </x:c>
      <x:c r="E2184" s="23" t="str">
        <x:v>PLAN AND LSECTION (KM 320.500 TO KM 331.000)-1273.pdf</x:v>
      </x:c>
    </x:row>
    <x:row r="2185">
      <x:c r="A2185" s="24" t="n">
        <x:v>1214.8799</x:v>
      </x:c>
      <x:c r="B2185" s="24" t="n">
        <x:v>0.188</x:v>
      </x:c>
      <x:c r="C2185" s="23" t="str">
        <x:v>Cut / Fill</x:v>
      </x:c>
      <x:c r="D2185" s="23" t="str">
        <x:v>pnp/P&amp;P/P&amp;P KM 319.500 TO KM 331.000/KM 320.500 - KM 331.000/PDF/PLAN AND LSECTION (KM 320.500 TO KM 331.000)-1273.pdf</x:v>
      </x:c>
      <x:c r="E2185" s="23" t="str">
        <x:v>PLAN AND LSECTION (KM 320.500 TO KM 331.000)-1273.pdf</x:v>
      </x:c>
    </x:row>
    <x:row r="2186">
      <x:c r="A2186" s="24" t="n">
        <x:v>1214.9004</x:v>
      </x:c>
      <x:c r="B2186" s="24" t="n">
        <x:v>0.073</x:v>
      </x:c>
      <x:c r="C2186" s="23" t="str">
        <x:v>Cut / Fill</x:v>
      </x:c>
      <x:c r="D2186" s="23" t="str">
        <x:v>pnp/P&amp;P/P&amp;P KM 319.500 TO KM 331.000/KM 320.500 - KM 331.000/PDF/PLAN AND LSECTION (KM 320.500 TO KM 331.000)-1274.pdf</x:v>
      </x:c>
      <x:c r="E2186" s="23" t="str">
        <x:v>PLAN AND LSECTION (KM 320.500 TO KM 331.000)-1274.pdf</x:v>
      </x:c>
    </x:row>
    <x:row r="2187">
      <x:c r="A2187" s="24" t="n">
        <x:v>1214.9207</x:v>
      </x:c>
      <x:c r="B2187" s="24" t="n">
        <x:v>0.09</x:v>
      </x:c>
      <x:c r="C2187" s="23" t="str">
        <x:v>Cut / Fill</x:v>
      </x:c>
      <x:c r="D2187" s="23" t="str">
        <x:v>pnp/P&amp;P/P&amp;P KM 319.500 TO KM 331.000/KM 320.500 - KM 331.000/PDF/PLAN AND LSECTION (KM 320.500 TO KM 331.000)-1274.pdf</x:v>
      </x:c>
      <x:c r="E2187" s="23" t="str">
        <x:v>PLAN AND LSECTION (KM 320.500 TO KM 331.000)-1274.pdf</x:v>
      </x:c>
    </x:row>
    <x:row r="2188">
      <x:c r="A2188" s="24" t="n">
        <x:v>1214.941</x:v>
      </x:c>
      <x:c r="B2188" s="24" t="n">
        <x:v>0.067</x:v>
      </x:c>
      <x:c r="C2188" s="23" t="str">
        <x:v>Cut / Fill</x:v>
      </x:c>
      <x:c r="D2188" s="23" t="str">
        <x:v>pnp/P&amp;P/P&amp;P KM 319.500 TO KM 331.000/KM 320.500 - KM 331.000/PDF/PLAN AND LSECTION (KM 320.500 TO KM 331.000)-1274.pdf</x:v>
      </x:c>
      <x:c r="E2188" s="23" t="str">
        <x:v>PLAN AND LSECTION (KM 320.500 TO KM 331.000)-1274.pdf</x:v>
      </x:c>
    </x:row>
    <x:row r="2189">
      <x:c r="A2189" s="24" t="n">
        <x:v>1214.9613</x:v>
      </x:c>
      <x:c r="B2189" s="24" t="n">
        <x:v>0.102</x:v>
      </x:c>
      <x:c r="C2189" s="23" t="str">
        <x:v>Cut / Fill</x:v>
      </x:c>
      <x:c r="D2189" s="23" t="str">
        <x:v>pnp/P&amp;P/P&amp;P KM 319.500 TO KM 331.000/KM 320.500 - KM 331.000/PDF/PLAN AND LSECTION (KM 320.500 TO KM 331.000)-1274.pdf</x:v>
      </x:c>
      <x:c r="E2189" s="23" t="str">
        <x:v>PLAN AND LSECTION (KM 320.500 TO KM 331.000)-1274.pdf</x:v>
      </x:c>
    </x:row>
    <x:row r="2190">
      <x:c r="A2190" s="24" t="n">
        <x:v>1214.9814</x:v>
      </x:c>
      <x:c r="B2190" s="24" t="n">
        <x:v>0.085</x:v>
      </x:c>
      <x:c r="C2190" s="23" t="str">
        <x:v>Cut / Fill</x:v>
      </x:c>
      <x:c r="D2190" s="23" t="str">
        <x:v>pnp/P&amp;P/P&amp;P KM 319.500 TO KM 331.000/KM 320.500 - KM 331.000/PDF/PLAN AND LSECTION (KM 320.500 TO KM 331.000)-1274.pdf</x:v>
      </x:c>
      <x:c r="E2190" s="23" t="str">
        <x:v>PLAN AND LSECTION (KM 320.500 TO KM 331.000)-1274.pdf</x:v>
      </x:c>
    </x:row>
    <x:row r="2191">
      <x:c r="A2191" s="24" t="n">
        <x:v>1215.0015</x:v>
      </x:c>
      <x:c r="B2191" s="24" t="n">
        <x:v>0.031</x:v>
      </x:c>
      <x:c r="C2191" s="23" t="str">
        <x:v>Cut / Fill</x:v>
      </x:c>
      <x:c r="D2191" s="23" t="str">
        <x:v>pnp/P&amp;P/P&amp;P KM 319.500 TO KM 331.000/KM 320.500 - KM 331.000/PDF/PLAN AND LSECTION (KM 320.500 TO KM 331.000)-1274.pdf</x:v>
      </x:c>
      <x:c r="E2191" s="23" t="str">
        <x:v>PLAN AND LSECTION (KM 320.500 TO KM 331.000)-1274.pdf</x:v>
      </x:c>
    </x:row>
    <x:row r="2192">
      <x:c r="A2192" s="24" t="n">
        <x:v>1215.0215</x:v>
      </x:c>
      <x:c r="B2192" s="24" t="n">
        <x:v>0.026</x:v>
      </x:c>
      <x:c r="C2192" s="23" t="str">
        <x:v>Cut / Fill</x:v>
      </x:c>
      <x:c r="D2192" s="23" t="str">
        <x:v>pnp/P&amp;P/P&amp;P KM 319.500 TO KM 331.000/KM 320.500 - KM 331.000/PDF/PLAN AND LSECTION (KM 320.500 TO KM 331.000)-1274.pdf</x:v>
      </x:c>
      <x:c r="E2192" s="23" t="str">
        <x:v>PLAN AND LSECTION (KM 320.500 TO KM 331.000)-1274.pdf</x:v>
      </x:c>
    </x:row>
    <x:row r="2193">
      <x:c r="A2193" s="24" t="n">
        <x:v>1215.0414</x:v>
      </x:c>
      <x:c r="B2193" s="24" t="n">
        <x:v>0.247</x:v>
      </x:c>
      <x:c r="C2193" s="23" t="str">
        <x:v>Cut / Fill</x:v>
      </x:c>
      <x:c r="D2193" s="23" t="str">
        <x:v>pnp/P&amp;P/P&amp;P KM 319.500 TO KM 331.000/KM 320.500 - KM 331.000/PDF/PLAN AND LSECTION (KM 320.500 TO KM 331.000)-1274.pdf</x:v>
      </x:c>
      <x:c r="E2193" s="23" t="str">
        <x:v>PLAN AND LSECTION (KM 320.500 TO KM 331.000)-1274.pdf</x:v>
      </x:c>
    </x:row>
    <x:row r="2194">
      <x:c r="A2194" s="24" t="n">
        <x:v>1215.0612</x:v>
      </x:c>
      <x:c r="B2194" s="24" t="n">
        <x:v>0.033</x:v>
      </x:c>
      <x:c r="C2194" s="23" t="str">
        <x:v>Cut / Fill</x:v>
      </x:c>
      <x:c r="D2194" s="23" t="str">
        <x:v>pnp/P&amp;P/P&amp;P KM 319.500 TO KM 331.000/KM 320.500 - KM 331.000/PDF/PLAN AND LSECTION (KM 320.500 TO KM 331.000)-1274.pdf</x:v>
      </x:c>
      <x:c r="E2194" s="23" t="str">
        <x:v>PLAN AND LSECTION (KM 320.500 TO KM 331.000)-1274.pdf</x:v>
      </x:c>
    </x:row>
    <x:row r="2195">
      <x:c r="A2195" s="24" t="n">
        <x:v>1215.0813</x:v>
      </x:c>
      <x:c r="B2195" s="24" t="n">
        <x:v>-0.032</x:v>
      </x:c>
      <x:c r="C2195" s="23" t="str">
        <x:v>Cut / Fill</x:v>
      </x:c>
      <x:c r="D2195" s="23" t="str">
        <x:v>pnp/P&amp;P/P&amp;P KM 319.500 TO KM 331.000/KM 320.500 - KM 331.000/PDF/PLAN AND LSECTION (KM 320.500 TO KM 331.000)-1274.pdf</x:v>
      </x:c>
      <x:c r="E2195" s="23" t="str">
        <x:v>PLAN AND LSECTION (KM 320.500 TO KM 331.000)-1274.pdf</x:v>
      </x:c>
    </x:row>
    <x:row r="2196">
      <x:c r="A2196" s="24" t="n">
        <x:v>1215.1012</x:v>
      </x:c>
      <x:c r="B2196" s="24" t="n">
        <x:v>-0.324</x:v>
      </x:c>
      <x:c r="C2196" s="23" t="str">
        <x:v>Cut / Fill</x:v>
      </x:c>
      <x:c r="D2196" s="23" t="str">
        <x:v>pnp/P&amp;P/P&amp;P KM 319.500 TO KM 331.000/KM 320.500 - KM 331.000/PDF/PLAN AND LSECTION (KM 320.500 TO KM 331.000)-1274.pdf</x:v>
      </x:c>
      <x:c r="E2196" s="23" t="str">
        <x:v>PLAN AND LSECTION (KM 320.500 TO KM 331.000)-1274.pdf</x:v>
      </x:c>
    </x:row>
    <x:row r="2197">
      <x:c r="A2197" s="24" t="n">
        <x:v>1215.1211</x:v>
      </x:c>
      <x:c r="B2197" s="24" t="n">
        <x:v>-0.26</x:v>
      </x:c>
      <x:c r="C2197" s="23" t="str">
        <x:v>Cut / Fill</x:v>
      </x:c>
      <x:c r="D2197" s="23" t="str">
        <x:v>pnp/P&amp;P/P&amp;P KM 319.500 TO KM 331.000/KM 320.500 - KM 331.000/PDF/PLAN AND LSECTION (KM 320.500 TO KM 331.000)-1274.pdf</x:v>
      </x:c>
      <x:c r="E2197" s="23" t="str">
        <x:v>PLAN AND LSECTION (KM 320.500 TO KM 331.000)-1274.pdf</x:v>
      </x:c>
    </x:row>
    <x:row r="2198">
      <x:c r="A2198" s="24" t="n">
        <x:v>1215.1412</x:v>
      </x:c>
      <x:c r="B2198" s="24" t="n">
        <x:v>-0.137</x:v>
      </x:c>
      <x:c r="C2198" s="23" t="str">
        <x:v>Cut / Fill</x:v>
      </x:c>
      <x:c r="D2198" s="23" t="str">
        <x:v>pnp/P&amp;P/P&amp;P KM 319.500 TO KM 331.000/KM 320.500 - KM 331.000/PDF/PLAN AND LSECTION (KM 320.500 TO KM 331.000)-1274.pdf</x:v>
      </x:c>
      <x:c r="E2198" s="23" t="str">
        <x:v>PLAN AND LSECTION (KM 320.500 TO KM 331.000)-1274.pdf</x:v>
      </x:c>
    </x:row>
    <x:row r="2199">
      <x:c r="A2199" s="24" t="n">
        <x:v>1215.1612</x:v>
      </x:c>
      <x:c r="B2199" s="24" t="n">
        <x:v>-0.06</x:v>
      </x:c>
      <x:c r="C2199" s="23" t="str">
        <x:v>Cut / Fill</x:v>
      </x:c>
      <x:c r="D2199" s="23" t="str">
        <x:v>pnp/P&amp;P/P&amp;P KM 319.500 TO KM 331.000/KM 320.500 - KM 331.000/PDF/PLAN AND LSECTION (KM 320.500 TO KM 331.000)-1274.pdf</x:v>
      </x:c>
      <x:c r="E2199" s="23" t="str">
        <x:v>PLAN AND LSECTION (KM 320.500 TO KM 331.000)-1274.pdf</x:v>
      </x:c>
    </x:row>
    <x:row r="2200">
      <x:c r="A2200" s="24" t="n">
        <x:v>1215.1812</x:v>
      </x:c>
      <x:c r="B2200" s="24" t="n">
        <x:v>0.001</x:v>
      </x:c>
      <x:c r="C2200" s="23" t="str">
        <x:v>Cut / Fill</x:v>
      </x:c>
      <x:c r="D2200" s="23" t="str">
        <x:v>pnp/P&amp;P/P&amp;P KM 319.500 TO KM 331.000/KM 320.500 - KM 331.000/PDF/PLAN AND LSECTION (KM 320.500 TO KM 331.000)-1274.pdf</x:v>
      </x:c>
      <x:c r="E2200" s="23" t="str">
        <x:v>PLAN AND LSECTION (KM 320.500 TO KM 331.000)-1274.pdf</x:v>
      </x:c>
    </x:row>
    <x:row r="2201">
      <x:c r="A2201" s="24" t="n">
        <x:v>1215.2013</x:v>
      </x:c>
      <x:c r="B2201" s="24" t="n">
        <x:v>-0.111</x:v>
      </x:c>
      <x:c r="C2201" s="23" t="str">
        <x:v>Cut / Fill</x:v>
      </x:c>
      <x:c r="D2201" s="23" t="str">
        <x:v>pnp/P&amp;P/P&amp;P KM 319.500 TO KM 331.000/KM 320.500 - KM 331.000/PDF/PLAN AND LSECTION (KM 320.500 TO KM 331.000)-1274.pdf</x:v>
      </x:c>
      <x:c r="E2201" s="23" t="str">
        <x:v>PLAN AND LSECTION (KM 320.500 TO KM 331.000)-1274.pdf</x:v>
      </x:c>
    </x:row>
    <x:row r="2202">
      <x:c r="A2202" s="24" t="n">
        <x:v>1215.2214</x:v>
      </x:c>
      <x:c r="B2202" s="24" t="n">
        <x:v>-0.059</x:v>
      </x:c>
      <x:c r="C2202" s="23" t="str">
        <x:v>Cut / Fill</x:v>
      </x:c>
      <x:c r="D2202" s="23" t="str">
        <x:v>pnp/P&amp;P/P&amp;P KM 319.500 TO KM 331.000/KM 320.500 - KM 331.000/PDF/PLAN AND LSECTION (KM 320.500 TO KM 331.000)-1274.pdf</x:v>
      </x:c>
      <x:c r="E2202" s="23" t="str">
        <x:v>PLAN AND LSECTION (KM 320.500 TO KM 331.000)-1274.pdf</x:v>
      </x:c>
    </x:row>
    <x:row r="2203">
      <x:c r="A2203" s="24" t="n">
        <x:v>1215.2412</x:v>
      </x:c>
      <x:c r="B2203" s="24" t="n">
        <x:v>-0.055</x:v>
      </x:c>
      <x:c r="C2203" s="23" t="str">
        <x:v>Cut / Fill</x:v>
      </x:c>
      <x:c r="D2203" s="23" t="str">
        <x:v>pnp/P&amp;P/P&amp;P KM 319.500 TO KM 331.000/KM 320.500 - KM 331.000/PDF/PLAN AND LSECTION (KM 320.500 TO KM 331.000)-1274.pdf</x:v>
      </x:c>
      <x:c r="E2203" s="23" t="str">
        <x:v>PLAN AND LSECTION (KM 320.500 TO KM 331.000)-1274.pdf</x:v>
      </x:c>
    </x:row>
    <x:row r="2204">
      <x:c r="A2204" s="24" t="n">
        <x:v>1215.2613</x:v>
      </x:c>
      <x:c r="B2204" s="24" t="n">
        <x:v>0.013</x:v>
      </x:c>
      <x:c r="C2204" s="23" t="str">
        <x:v>Cut / Fill</x:v>
      </x:c>
      <x:c r="D2204" s="23" t="str">
        <x:v>pnp/P&amp;P/P&amp;P KM 319.500 TO KM 331.000/KM 320.500 - KM 331.000/PDF/PLAN AND LSECTION (KM 320.500 TO KM 331.000)-1274.pdf</x:v>
      </x:c>
      <x:c r="E2204" s="23" t="str">
        <x:v>PLAN AND LSECTION (KM 320.500 TO KM 331.000)-1274.pdf</x:v>
      </x:c>
    </x:row>
    <x:row r="2205">
      <x:c r="A2205" s="24" t="n">
        <x:v>1215.2813</x:v>
      </x:c>
      <x:c r="B2205" s="24" t="n">
        <x:v>0.035</x:v>
      </x:c>
      <x:c r="C2205" s="23" t="str">
        <x:v>Cut / Fill</x:v>
      </x:c>
      <x:c r="D2205" s="23" t="str">
        <x:v>pnp/P&amp;P/P&amp;P KM 319.500 TO KM 331.000/KM 320.500 - KM 331.000/PDF/PLAN AND LSECTION (KM 320.500 TO KM 331.000)-1274.pdf</x:v>
      </x:c>
      <x:c r="E2205" s="23" t="str">
        <x:v>PLAN AND LSECTION (KM 320.500 TO KM 331.000)-1274.pdf</x:v>
      </x:c>
    </x:row>
    <x:row r="2206">
      <x:c r="A2206" s="24" t="n">
        <x:v>1215.3013</x:v>
      </x:c>
      <x:c r="B2206" s="24" t="n">
        <x:v>0.059</x:v>
      </x:c>
      <x:c r="C2206" s="23" t="str">
        <x:v>Cut / Fill</x:v>
      </x:c>
      <x:c r="D2206" s="23" t="str">
        <x:v>pnp/P&amp;P/P&amp;P KM 319.500 TO KM 331.000/KM 320.500 - KM 331.000/PDF/PLAN AND LSECTION (KM 320.500 TO KM 331.000)-1274.pdf</x:v>
      </x:c>
      <x:c r="E2206" s="23" t="str">
        <x:v>PLAN AND LSECTION (KM 320.500 TO KM 331.000)-1274.pdf</x:v>
      </x:c>
    </x:row>
    <x:row r="2207">
      <x:c r="A2207" s="24" t="n">
        <x:v>1215.3213</x:v>
      </x:c>
      <x:c r="B2207" s="24" t="n">
        <x:v>0.241</x:v>
      </x:c>
      <x:c r="C2207" s="23" t="str">
        <x:v>Cut / Fill</x:v>
      </x:c>
      <x:c r="D2207" s="23" t="str">
        <x:v>pnp/P&amp;P/P&amp;P KM 319.500 TO KM 331.000/KM 320.500 - KM 331.000/PDF/PLAN AND LSECTION (KM 320.500 TO KM 331.000)-1274.pdf</x:v>
      </x:c>
      <x:c r="E2207" s="23" t="str">
        <x:v>PLAN AND LSECTION (KM 320.500 TO KM 331.000)-1274.pdf</x:v>
      </x:c>
    </x:row>
    <x:row r="2208">
      <x:c r="A2208" s="24" t="n">
        <x:v>1215.3413</x:v>
      </x:c>
      <x:c r="B2208" s="24" t="n">
        <x:v>0.322</x:v>
      </x:c>
      <x:c r="C2208" s="23" t="str">
        <x:v>Cut / Fill</x:v>
      </x:c>
      <x:c r="D2208" s="23" t="str">
        <x:v>pnp/P&amp;P/P&amp;P KM 319.500 TO KM 331.000/KM 320.500 - KM 331.000/PDF/PLAN AND LSECTION (KM 320.500 TO KM 331.000)-1274.pdf</x:v>
      </x:c>
      <x:c r="E2208" s="23" t="str">
        <x:v>PLAN AND LSECTION (KM 320.500 TO KM 331.000)-1274.pdf</x:v>
      </x:c>
    </x:row>
    <x:row r="2209">
      <x:c r="A2209" s="24" t="n">
        <x:v>1215.3614</x:v>
      </x:c>
      <x:c r="B2209" s="24" t="n">
        <x:v>0.218</x:v>
      </x:c>
      <x:c r="C2209" s="23" t="str">
        <x:v>Cut / Fill</x:v>
      </x:c>
      <x:c r="D2209" s="23" t="str">
        <x:v>pnp/P&amp;P/P&amp;P KM 319.500 TO KM 331.000/KM 320.500 - KM 331.000/PDF/PLAN AND LSECTION (KM 320.500 TO KM 331.000)-1274.pdf</x:v>
      </x:c>
      <x:c r="E2209" s="23" t="str">
        <x:v>PLAN AND LSECTION (KM 320.500 TO KM 331.000)-1274.pdf</x:v>
      </x:c>
    </x:row>
    <x:row r="2210">
      <x:c r="A2210" s="24" t="n">
        <x:v>1215.3813</x:v>
      </x:c>
      <x:c r="B2210" s="24" t="n">
        <x:v>0.271</x:v>
      </x:c>
      <x:c r="C2210" s="23" t="str">
        <x:v>Cut / Fill</x:v>
      </x:c>
      <x:c r="D2210" s="23" t="str">
        <x:v>pnp/P&amp;P/P&amp;P KM 319.500 TO KM 331.000/KM 320.500 - KM 331.000/PDF/PLAN AND LSECTION (KM 320.500 TO KM 331.000)-1274.pdf</x:v>
      </x:c>
      <x:c r="E2210" s="23" t="str">
        <x:v>PLAN AND LSECTION (KM 320.500 TO KM 331.000)-1274.pdf</x:v>
      </x:c>
    </x:row>
    <x:row r="2211">
      <x:c r="A2211" s="24" t="n">
        <x:v>1215.4013</x:v>
      </x:c>
      <x:c r="B2211" s="24" t="n">
        <x:v>0.175</x:v>
      </x:c>
      <x:c r="C2211" s="23" t="str">
        <x:v>Cut / Fill</x:v>
      </x:c>
      <x:c r="D2211" s="23" t="str">
        <x:v>pnp/P&amp;P/P&amp;P KM 319.500 TO KM 331.000/KM 320.500 - KM 331.000/PDF/PLAN AND LSECTION (KM 320.500 TO KM 331.000)-1275.pdf</x:v>
      </x:c>
      <x:c r="E2211" s="23" t="str">
        <x:v>PLAN AND LSECTION (KM 320.500 TO KM 331.000)-1275.pdf</x:v>
      </x:c>
    </x:row>
    <x:row r="2212">
      <x:c r="A2212" s="24" t="n">
        <x:v>1215.4213</x:v>
      </x:c>
      <x:c r="B2212" s="24" t="n">
        <x:v>0.116</x:v>
      </x:c>
      <x:c r="C2212" s="23" t="str">
        <x:v>Cut / Fill</x:v>
      </x:c>
      <x:c r="D2212" s="23" t="str">
        <x:v>pnp/P&amp;P/P&amp;P KM 319.500 TO KM 331.000/KM 320.500 - KM 331.000/PDF/PLAN AND LSECTION (KM 320.500 TO KM 331.000)-1275.pdf</x:v>
      </x:c>
      <x:c r="E2212" s="23" t="str">
        <x:v>PLAN AND LSECTION (KM 320.500 TO KM 331.000)-1275.pdf</x:v>
      </x:c>
    </x:row>
    <x:row r="2213">
      <x:c r="A2213" s="24" t="n">
        <x:v>1215.4414</x:v>
      </x:c>
      <x:c r="B2213" s="24" t="n">
        <x:v>0.303</x:v>
      </x:c>
      <x:c r="C2213" s="23" t="str">
        <x:v>Cut / Fill</x:v>
      </x:c>
      <x:c r="D2213" s="23" t="str">
        <x:v>pnp/P&amp;P/P&amp;P KM 319.500 TO KM 331.000/KM 320.500 - KM 331.000/PDF/PLAN AND LSECTION (KM 320.500 TO KM 331.000)-1275.pdf</x:v>
      </x:c>
      <x:c r="E2213" s="23" t="str">
        <x:v>PLAN AND LSECTION (KM 320.500 TO KM 331.000)-1275.pdf</x:v>
      </x:c>
    </x:row>
    <x:row r="2214">
      <x:c r="A2214" s="24" t="n">
        <x:v>1215.4614</x:v>
      </x:c>
      <x:c r="B2214" s="24" t="n">
        <x:v>0.477</x:v>
      </x:c>
      <x:c r="C2214" s="23" t="str">
        <x:v>Cut / Fill</x:v>
      </x:c>
      <x:c r="D2214" s="23" t="str">
        <x:v>pnp/P&amp;P/P&amp;P KM 319.500 TO KM 331.000/KM 320.500 - KM 331.000/PDF/PLAN AND LSECTION (KM 320.500 TO KM 331.000)-1275.pdf</x:v>
      </x:c>
      <x:c r="E2214" s="23" t="str">
        <x:v>PLAN AND LSECTION (KM 320.500 TO KM 331.000)-1275.pdf</x:v>
      </x:c>
    </x:row>
    <x:row r="2215">
      <x:c r="A2215" s="24" t="n">
        <x:v>1215.4814</x:v>
      </x:c>
      <x:c r="B2215" s="24" t="n">
        <x:v>0.191</x:v>
      </x:c>
      <x:c r="C2215" s="23" t="str">
        <x:v>Cut / Fill</x:v>
      </x:c>
      <x:c r="D2215" s="23" t="str">
        <x:v>pnp/P&amp;P/P&amp;P KM 319.500 TO KM 331.000/KM 320.500 - KM 331.000/PDF/PLAN AND LSECTION (KM 320.500 TO KM 331.000)-1275.pdf</x:v>
      </x:c>
      <x:c r="E2215" s="23" t="str">
        <x:v>PLAN AND LSECTION (KM 320.500 TO KM 331.000)-1275.pdf</x:v>
      </x:c>
    </x:row>
    <x:row r="2216">
      <x:c r="A2216" s="24" t="n">
        <x:v>1215.5014</x:v>
      </x:c>
      <x:c r="B2216" s="24" t="n">
        <x:v>-0.054</x:v>
      </x:c>
      <x:c r="C2216" s="23" t="str">
        <x:v>Cut / Fill</x:v>
      </x:c>
      <x:c r="D2216" s="23" t="str">
        <x:v>pnp/P&amp;P/P&amp;P KM 319.500 TO KM 331.000/KM 320.500 - KM 331.000/PDF/PLAN AND LSECTION (KM 320.500 TO KM 331.000)-1275.pdf</x:v>
      </x:c>
      <x:c r="E2216" s="23" t="str">
        <x:v>PLAN AND LSECTION (KM 320.500 TO KM 331.000)-1275.pdf</x:v>
      </x:c>
    </x:row>
    <x:row r="2217">
      <x:c r="A2217" s="24" t="n">
        <x:v>1215.5214</x:v>
      </x:c>
      <x:c r="B2217" s="24" t="n">
        <x:v>0.232</x:v>
      </x:c>
      <x:c r="C2217" s="23" t="str">
        <x:v>Cut / Fill</x:v>
      </x:c>
      <x:c r="D2217" s="23" t="str">
        <x:v>pnp/P&amp;P/P&amp;P KM 319.500 TO KM 331.000/KM 320.500 - KM 331.000/PDF/PLAN AND LSECTION (KM 320.500 TO KM 331.000)-1275.pdf</x:v>
      </x:c>
      <x:c r="E2217" s="23" t="str">
        <x:v>PLAN AND LSECTION (KM 320.500 TO KM 331.000)-1275.pdf</x:v>
      </x:c>
    </x:row>
    <x:row r="2218">
      <x:c r="A2218" s="24" t="n">
        <x:v>1215.5414</x:v>
      </x:c>
      <x:c r="B2218" s="24" t="n">
        <x:v>0.472</x:v>
      </x:c>
      <x:c r="C2218" s="23" t="str">
        <x:v>Cut / Fill</x:v>
      </x:c>
      <x:c r="D2218" s="23" t="str">
        <x:v>pnp/P&amp;P/P&amp;P KM 319.500 TO KM 331.000/KM 320.500 - KM 331.000/PDF/PLAN AND LSECTION (KM 320.500 TO KM 331.000)-1275.pdf</x:v>
      </x:c>
      <x:c r="E2218" s="23" t="str">
        <x:v>PLAN AND LSECTION (KM 320.500 TO KM 331.000)-1275.pdf</x:v>
      </x:c>
    </x:row>
    <x:row r="2219">
      <x:c r="A2219" s="24" t="n">
        <x:v>1215.5614</x:v>
      </x:c>
      <x:c r="B2219" s="24" t="n">
        <x:v>0.05</x:v>
      </x:c>
      <x:c r="C2219" s="23" t="str">
        <x:v>Cut / Fill</x:v>
      </x:c>
      <x:c r="D2219" s="23" t="str">
        <x:v>pnp/P&amp;P/P&amp;P KM 319.500 TO KM 331.000/KM 320.500 - KM 331.000/PDF/PLAN AND LSECTION (KM 320.500 TO KM 331.000)-1275.pdf</x:v>
      </x:c>
      <x:c r="E2219" s="23" t="str">
        <x:v>PLAN AND LSECTION (KM 320.500 TO KM 331.000)-1275.pdf</x:v>
      </x:c>
    </x:row>
    <x:row r="2220">
      <x:c r="A2220" s="24" t="n">
        <x:v>1215.5815</x:v>
      </x:c>
      <x:c r="B2220" s="24" t="n">
        <x:v>-0.198</x:v>
      </x:c>
      <x:c r="C2220" s="23" t="str">
        <x:v>Cut / Fill</x:v>
      </x:c>
      <x:c r="D2220" s="23" t="str">
        <x:v>pnp/P&amp;P/P&amp;P KM 319.500 TO KM 331.000/KM 320.500 - KM 331.000/PDF/PLAN AND LSECTION (KM 320.500 TO KM 331.000)-1275.pdf</x:v>
      </x:c>
      <x:c r="E2220" s="23" t="str">
        <x:v>PLAN AND LSECTION (KM 320.500 TO KM 331.000)-1275.pdf</x:v>
      </x:c>
    </x:row>
    <x:row r="2221">
      <x:c r="A2221" s="24" t="n">
        <x:v>1215.6015</x:v>
      </x:c>
      <x:c r="B2221" s="24" t="n">
        <x:v>-0.037</x:v>
      </x:c>
      <x:c r="C2221" s="23" t="str">
        <x:v>Cut / Fill</x:v>
      </x:c>
      <x:c r="D2221" s="23" t="str">
        <x:v>pnp/P&amp;P/P&amp;P KM 319.500 TO KM 331.000/KM 320.500 - KM 331.000/PDF/PLAN AND LSECTION (KM 320.500 TO KM 331.000)-1275.pdf</x:v>
      </x:c>
      <x:c r="E2221" s="23" t="str">
        <x:v>PLAN AND LSECTION (KM 320.500 TO KM 331.000)-1275.pdf</x:v>
      </x:c>
    </x:row>
    <x:row r="2222">
      <x:c r="A2222" s="24" t="n">
        <x:v>1215.6214</x:v>
      </x:c>
      <x:c r="B2222" s="24" t="n">
        <x:v>-0.043</x:v>
      </x:c>
      <x:c r="C2222" s="23" t="str">
        <x:v>Cut / Fill</x:v>
      </x:c>
      <x:c r="D2222" s="23" t="str">
        <x:v>pnp/P&amp;P/P&amp;P KM 319.500 TO KM 331.000/KM 320.500 - KM 331.000/PDF/PLAN AND LSECTION (KM 320.500 TO KM 331.000)-1275.pdf</x:v>
      </x:c>
      <x:c r="E2222" s="23" t="str">
        <x:v>PLAN AND LSECTION (KM 320.500 TO KM 331.000)-1275.pdf</x:v>
      </x:c>
    </x:row>
    <x:row r="2223">
      <x:c r="A2223" s="24" t="n">
        <x:v>1215.6415</x:v>
      </x:c>
      <x:c r="B2223" s="24" t="n">
        <x:v>0.085</x:v>
      </x:c>
      <x:c r="C2223" s="23" t="str">
        <x:v>Cut / Fill</x:v>
      </x:c>
      <x:c r="D2223" s="23" t="str">
        <x:v>pnp/P&amp;P/P&amp;P KM 319.500 TO KM 331.000/KM 320.500 - KM 331.000/PDF/PLAN AND LSECTION (KM 320.500 TO KM 331.000)-1275.pdf</x:v>
      </x:c>
      <x:c r="E2223" s="23" t="str">
        <x:v>PLAN AND LSECTION (KM 320.500 TO KM 331.000)-1275.pdf</x:v>
      </x:c>
    </x:row>
    <x:row r="2224">
      <x:c r="A2224" s="24" t="n">
        <x:v>1215.6615</x:v>
      </x:c>
      <x:c r="B2224" s="24" t="n">
        <x:v>0.057</x:v>
      </x:c>
      <x:c r="C2224" s="23" t="str">
        <x:v>Cut / Fill</x:v>
      </x:c>
      <x:c r="D2224" s="23" t="str">
        <x:v>pnp/P&amp;P/P&amp;P KM 319.500 TO KM 331.000/KM 320.500 - KM 331.000/PDF/PLAN AND LSECTION (KM 320.500 TO KM 331.000)-1275.pdf</x:v>
      </x:c>
      <x:c r="E2224" s="23" t="str">
        <x:v>PLAN AND LSECTION (KM 320.500 TO KM 331.000)-1275.pdf</x:v>
      </x:c>
    </x:row>
    <x:row r="2225">
      <x:c r="A2225" s="24" t="n">
        <x:v>1215.6816</x:v>
      </x:c>
      <x:c r="B2225" s="24" t="n">
        <x:v>-0.245</x:v>
      </x:c>
      <x:c r="C2225" s="23" t="str">
        <x:v>Cut / Fill</x:v>
      </x:c>
      <x:c r="D2225" s="23" t="str">
        <x:v>pnp/P&amp;P/P&amp;P KM 319.500 TO KM 331.000/KM 320.500 - KM 331.000/PDF/PLAN AND LSECTION (KM 320.500 TO KM 331.000)-1275.pdf</x:v>
      </x:c>
      <x:c r="E2225" s="23" t="str">
        <x:v>PLAN AND LSECTION (KM 320.500 TO KM 331.000)-1275.pdf</x:v>
      </x:c>
    </x:row>
    <x:row r="2226">
      <x:c r="A2226" s="24" t="n">
        <x:v>1215.7015</x:v>
      </x:c>
      <x:c r="B2226" s="24" t="n">
        <x:v>0.929</x:v>
      </x:c>
      <x:c r="C2226" s="23" t="str">
        <x:v>Cut / Fill</x:v>
      </x:c>
      <x:c r="D2226" s="23" t="str">
        <x:v>pnp/P&amp;P/P&amp;P KM 319.500 TO KM 331.000/KM 320.500 - KM 331.000/PDF/PLAN AND LSECTION (KM 320.500 TO KM 331.000)-1275.pdf</x:v>
      </x:c>
      <x:c r="E2226" s="23" t="str">
        <x:v>PLAN AND LSECTION (KM 320.500 TO KM 331.000)-1275.pdf</x:v>
      </x:c>
    </x:row>
    <x:row r="2227">
      <x:c r="A2227" s="24" t="n">
        <x:v>1215.7215</x:v>
      </x:c>
      <x:c r="B2227" s="24" t="n">
        <x:v>0.744</x:v>
      </x:c>
      <x:c r="C2227" s="23" t="str">
        <x:v>Cut / Fill</x:v>
      </x:c>
      <x:c r="D2227" s="23" t="str">
        <x:v>pnp/P&amp;P/P&amp;P KM 319.500 TO KM 331.000/KM 320.500 - KM 331.000/PDF/PLAN AND LSECTION (KM 320.500 TO KM 331.000)-1275.pdf</x:v>
      </x:c>
      <x:c r="E2227" s="23" t="str">
        <x:v>PLAN AND LSECTION (KM 320.500 TO KM 331.000)-1275.pdf</x:v>
      </x:c>
    </x:row>
    <x:row r="2228">
      <x:c r="A2228" s="24" t="n">
        <x:v>1215.7415</x:v>
      </x:c>
      <x:c r="B2228" s="24" t="n">
        <x:v>0.549</x:v>
      </x:c>
      <x:c r="C2228" s="23" t="str">
        <x:v>Cut / Fill</x:v>
      </x:c>
      <x:c r="D2228" s="23" t="str">
        <x:v>pnp/P&amp;P/P&amp;P KM 319.500 TO KM 331.000/KM 320.500 - KM 331.000/PDF/PLAN AND LSECTION (KM 320.500 TO KM 331.000)-1275.pdf</x:v>
      </x:c>
      <x:c r="E2228" s="23" t="str">
        <x:v>PLAN AND LSECTION (KM 320.500 TO KM 331.000)-1275.pdf</x:v>
      </x:c>
    </x:row>
    <x:row r="2229">
      <x:c r="A2229" s="24" t="n">
        <x:v>1215.7615</x:v>
      </x:c>
      <x:c r="B2229" s="24" t="n">
        <x:v>-0.259</x:v>
      </x:c>
      <x:c r="C2229" s="23" t="str">
        <x:v>Cut / Fill</x:v>
      </x:c>
      <x:c r="D2229" s="23" t="str">
        <x:v>pnp/P&amp;P/P&amp;P KM 319.500 TO KM 331.000/KM 320.500 - KM 331.000/PDF/PLAN AND LSECTION (KM 320.500 TO KM 331.000)-1275.pdf</x:v>
      </x:c>
      <x:c r="E2229" s="23" t="str">
        <x:v>PLAN AND LSECTION (KM 320.500 TO KM 331.000)-1275.pdf</x:v>
      </x:c>
    </x:row>
    <x:row r="2230">
      <x:c r="A2230" s="24" t="n">
        <x:v>1215.7815</x:v>
      </x:c>
      <x:c r="B2230" s="24" t="n">
        <x:v>-0.399</x:v>
      </x:c>
      <x:c r="C2230" s="23" t="str">
        <x:v>Cut / Fill</x:v>
      </x:c>
      <x:c r="D2230" s="23" t="str">
        <x:v>pnp/P&amp;P/P&amp;P KM 319.500 TO KM 331.000/KM 320.500 - KM 331.000/PDF/PLAN AND LSECTION (KM 320.500 TO KM 331.000)-1275.pdf</x:v>
      </x:c>
      <x:c r="E2230" s="23" t="str">
        <x:v>PLAN AND LSECTION (KM 320.500 TO KM 331.000)-1275.pdf</x:v>
      </x:c>
    </x:row>
    <x:row r="2231">
      <x:c r="A2231" s="24" t="n">
        <x:v>1215.8007</x:v>
      </x:c>
      <x:c r="B2231" s="24" t="n">
        <x:v>-0.473</x:v>
      </x:c>
      <x:c r="C2231" s="23" t="str">
        <x:v>Cut / Fill</x:v>
      </x:c>
      <x:c r="D2231" s="23" t="str">
        <x:v>pnp/P&amp;P/P&amp;P KM 319.500 TO KM 331.000/KM 320.500 - KM 331.000/PDF/PLAN AND LSECTION (KM 320.500 TO KM 331.000)-1275.pdf</x:v>
      </x:c>
      <x:c r="E2231" s="23" t="str">
        <x:v>PLAN AND LSECTION (KM 320.500 TO KM 331.000)-1275.pdf</x:v>
      </x:c>
    </x:row>
    <x:row r="2232">
      <x:c r="A2232" s="24" t="n">
        <x:v>1215.8215</x:v>
      </x:c>
      <x:c r="B2232" s="24" t="n">
        <x:v>0.026</x:v>
      </x:c>
      <x:c r="C2232" s="23" t="str">
        <x:v>Cut / Fill</x:v>
      </x:c>
      <x:c r="D2232" s="23" t="str">
        <x:v>pnp/P&amp;P/P&amp;P KM 319.500 TO KM 331.000/KM 320.500 - KM 331.000/PDF/PLAN AND LSECTION (KM 320.500 TO KM 331.000)-1275.pdf</x:v>
      </x:c>
      <x:c r="E2232" s="23" t="str">
        <x:v>PLAN AND LSECTION (KM 320.500 TO KM 331.000)-1275.pdf</x:v>
      </x:c>
    </x:row>
    <x:row r="2233">
      <x:c r="A2233" s="24" t="n">
        <x:v>1215.8415</x:v>
      </x:c>
      <x:c r="B2233" s="24" t="n">
        <x:v>0.415</x:v>
      </x:c>
      <x:c r="C2233" s="23" t="str">
        <x:v>Cut / Fill</x:v>
      </x:c>
      <x:c r="D2233" s="23" t="str">
        <x:v>pnp/P&amp;P/P&amp;P KM 319.500 TO KM 331.000/KM 320.500 - KM 331.000/PDF/PLAN AND LSECTION (KM 320.500 TO KM 331.000)-1275.pdf</x:v>
      </x:c>
      <x:c r="E2233" s="23" t="str">
        <x:v>PLAN AND LSECTION (KM 320.500 TO KM 331.000)-1275.pdf</x:v>
      </x:c>
    </x:row>
    <x:row r="2234">
      <x:c r="A2234" s="24" t="n">
        <x:v>1215.8615</x:v>
      </x:c>
      <x:c r="B2234" s="24" t="n">
        <x:v>-0.004</x:v>
      </x:c>
      <x:c r="C2234" s="23" t="str">
        <x:v>Cut / Fill</x:v>
      </x:c>
      <x:c r="D2234" s="23" t="str">
        <x:v>pnp/P&amp;P/P&amp;P KM 319.500 TO KM 331.000/KM 320.500 - KM 331.000/PDF/PLAN AND LSECTION (KM 320.500 TO KM 331.000)-1275.pdf</x:v>
      </x:c>
      <x:c r="E2234" s="23" t="str">
        <x:v>PLAN AND LSECTION (KM 320.500 TO KM 331.000)-1275.pdf</x:v>
      </x:c>
    </x:row>
    <x:row r="2235">
      <x:c r="A2235" s="24" t="n">
        <x:v>1215.8815</x:v>
      </x:c>
      <x:c r="B2235" s="24" t="n">
        <x:v>0.033</x:v>
      </x:c>
      <x:c r="C2235" s="23" t="str">
        <x:v>Cut / Fill</x:v>
      </x:c>
      <x:c r="D2235" s="23" t="str">
        <x:v>pnp/P&amp;P/P&amp;P KM 319.500 TO KM 331.000/KM 320.500 - KM 331.000/PDF/PLAN AND LSECTION (KM 320.500 TO KM 331.000)-1275.pdf</x:v>
      </x:c>
      <x:c r="E2235" s="23" t="str">
        <x:v>PLAN AND LSECTION (KM 320.500 TO KM 331.000)-1275.pdf</x:v>
      </x:c>
    </x:row>
    <x:row r="2236">
      <x:c r="A2236" s="24" t="n">
        <x:v>1215.9016</x:v>
      </x:c>
      <x:c r="B2236" s="24" t="n">
        <x:v>0.014</x:v>
      </x:c>
      <x:c r="C2236" s="23" t="str">
        <x:v>Cut / Fill</x:v>
      </x:c>
      <x:c r="D2236" s="23" t="str">
        <x:v>pnp/P&amp;P/P&amp;P KM 319.500 TO KM 331.000/KM 320.500 - KM 331.000/PDF/PLAN AND LSECTION (KM 320.500 TO KM 331.000)-1276.pdf</x:v>
      </x:c>
      <x:c r="E2236" s="23" t="str">
        <x:v>PLAN AND LSECTION (KM 320.500 TO KM 331.000)-1276.pdf</x:v>
      </x:c>
    </x:row>
    <x:row r="2237">
      <x:c r="A2237" s="24" t="n">
        <x:v>1215.9216</x:v>
      </x:c>
      <x:c r="B2237" s="24" t="n">
        <x:v>-0.33</x:v>
      </x:c>
      <x:c r="C2237" s="23" t="str">
        <x:v>Cut / Fill</x:v>
      </x:c>
      <x:c r="D2237" s="23" t="str">
        <x:v>pnp/P&amp;P/P&amp;P KM 319.500 TO KM 331.000/KM 320.500 - KM 331.000/PDF/PLAN AND LSECTION (KM 320.500 TO KM 331.000)-1276.pdf</x:v>
      </x:c>
      <x:c r="E2237" s="23" t="str">
        <x:v>PLAN AND LSECTION (KM 320.500 TO KM 331.000)-1276.pdf</x:v>
      </x:c>
    </x:row>
    <x:row r="2238">
      <x:c r="A2238" s="24" t="n">
        <x:v>1215.9416</x:v>
      </x:c>
      <x:c r="B2238" s="24" t="n">
        <x:v>-0.308</x:v>
      </x:c>
      <x:c r="C2238" s="23" t="str">
        <x:v>Cut / Fill</x:v>
      </x:c>
      <x:c r="D2238" s="23" t="str">
        <x:v>pnp/P&amp;P/P&amp;P KM 319.500 TO KM 331.000/KM 320.500 - KM 331.000/PDF/PLAN AND LSECTION (KM 320.500 TO KM 331.000)-1276.pdf</x:v>
      </x:c>
      <x:c r="E2238" s="23" t="str">
        <x:v>PLAN AND LSECTION (KM 320.500 TO KM 331.000)-1276.pdf</x:v>
      </x:c>
    </x:row>
    <x:row r="2239">
      <x:c r="A2239" s="24" t="n">
        <x:v>1215.9617</x:v>
      </x:c>
      <x:c r="B2239" s="24" t="n">
        <x:v>-0.376</x:v>
      </x:c>
      <x:c r="C2239" s="23" t="str">
        <x:v>Cut / Fill</x:v>
      </x:c>
      <x:c r="D2239" s="23" t="str">
        <x:v>pnp/P&amp;P/P&amp;P KM 319.500 TO KM 331.000/KM 320.500 - KM 331.000/PDF/PLAN AND LSECTION (KM 320.500 TO KM 331.000)-1276.pdf</x:v>
      </x:c>
      <x:c r="E2239" s="23" t="str">
        <x:v>PLAN AND LSECTION (KM 320.500 TO KM 331.000)-1276.pdf</x:v>
      </x:c>
    </x:row>
    <x:row r="2240">
      <x:c r="A2240" s="24" t="n">
        <x:v>1215.9817</x:v>
      </x:c>
      <x:c r="B2240" s="24" t="n">
        <x:v>-0.384</x:v>
      </x:c>
      <x:c r="C2240" s="23" t="str">
        <x:v>Cut / Fill</x:v>
      </x:c>
      <x:c r="D2240" s="23" t="str">
        <x:v>pnp/P&amp;P/P&amp;P KM 319.500 TO KM 331.000/KM 320.500 - KM 331.000/PDF/PLAN AND LSECTION (KM 320.500 TO KM 331.000)-1276.pdf</x:v>
      </x:c>
      <x:c r="E2240" s="23" t="str">
        <x:v>PLAN AND LSECTION (KM 320.500 TO KM 331.000)-1276.pdf</x:v>
      </x:c>
    </x:row>
    <x:row r="2241">
      <x:c r="A2241" s="24" t="n">
        <x:v>1216.0017</x:v>
      </x:c>
      <x:c r="B2241" s="24" t="n">
        <x:v>-0.362</x:v>
      </x:c>
      <x:c r="C2241" s="23" t="str">
        <x:v>Cut / Fill</x:v>
      </x:c>
      <x:c r="D2241" s="23" t="str">
        <x:v>pnp/P&amp;P/P&amp;P KM 319.500 TO KM 331.000/KM 320.500 - KM 331.000/PDF/PLAN AND LSECTION (KM 320.500 TO KM 331.000)-1276.pdf</x:v>
      </x:c>
      <x:c r="E2241" s="23" t="str">
        <x:v>PLAN AND LSECTION (KM 320.500 TO KM 331.000)-1276.pdf</x:v>
      </x:c>
    </x:row>
    <x:row r="2242">
      <x:c r="A2242" s="24" t="n">
        <x:v>1216.0217</x:v>
      </x:c>
      <x:c r="B2242" s="24" t="n">
        <x:v>-0.414</x:v>
      </x:c>
      <x:c r="C2242" s="23" t="str">
        <x:v>Cut / Fill</x:v>
      </x:c>
      <x:c r="D2242" s="23" t="str">
        <x:v>pnp/P&amp;P/P&amp;P KM 319.500 TO KM 331.000/KM 320.500 - KM 331.000/PDF/PLAN AND LSECTION (KM 320.500 TO KM 331.000)-1276.pdf</x:v>
      </x:c>
      <x:c r="E2242" s="23" t="str">
        <x:v>PLAN AND LSECTION (KM 320.500 TO KM 331.000)-1276.pdf</x:v>
      </x:c>
    </x:row>
    <x:row r="2243">
      <x:c r="A2243" s="24" t="n">
        <x:v>1216.0418</x:v>
      </x:c>
      <x:c r="B2243" s="24" t="n">
        <x:v>-0.321</x:v>
      </x:c>
      <x:c r="C2243" s="23" t="str">
        <x:v>Cut / Fill</x:v>
      </x:c>
      <x:c r="D2243" s="23" t="str">
        <x:v>pnp/P&amp;P/P&amp;P KM 319.500 TO KM 331.000/KM 320.500 - KM 331.000/PDF/PLAN AND LSECTION (KM 320.500 TO KM 331.000)-1276.pdf</x:v>
      </x:c>
      <x:c r="E2243" s="23" t="str">
        <x:v>PLAN AND LSECTION (KM 320.500 TO KM 331.000)-1276.pdf</x:v>
      </x:c>
    </x:row>
    <x:row r="2244">
      <x:c r="A2244" s="24" t="n">
        <x:v>1216.0618</x:v>
      </x:c>
      <x:c r="B2244" s="24" t="n">
        <x:v>-0.231</x:v>
      </x:c>
      <x:c r="C2244" s="23" t="str">
        <x:v>Cut / Fill</x:v>
      </x:c>
      <x:c r="D2244" s="23" t="str">
        <x:v>pnp/P&amp;P/P&amp;P KM 319.500 TO KM 331.000/KM 320.500 - KM 331.000/PDF/PLAN AND LSECTION (KM 320.500 TO KM 331.000)-1276.pdf</x:v>
      </x:c>
      <x:c r="E2244" s="23" t="str">
        <x:v>PLAN AND LSECTION (KM 320.500 TO KM 331.000)-1276.pdf</x:v>
      </x:c>
    </x:row>
    <x:row r="2245">
      <x:c r="A2245" s="24" t="n">
        <x:v>1216.0818</x:v>
      </x:c>
      <x:c r="B2245" s="24" t="n">
        <x:v>-0.372</x:v>
      </x:c>
      <x:c r="C2245" s="23" t="str">
        <x:v>Cut / Fill</x:v>
      </x:c>
      <x:c r="D2245" s="23" t="str">
        <x:v>pnp/P&amp;P/P&amp;P KM 319.500 TO KM 331.000/KM 320.500 - KM 331.000/PDF/PLAN AND LSECTION (KM 320.500 TO KM 331.000)-1276.pdf</x:v>
      </x:c>
      <x:c r="E2245" s="23" t="str">
        <x:v>PLAN AND LSECTION (KM 320.500 TO KM 331.000)-1276.pdf</x:v>
      </x:c>
    </x:row>
    <x:row r="2246">
      <x:c r="A2246" s="24" t="n">
        <x:v>1216.1018</x:v>
      </x:c>
      <x:c r="B2246" s="24" t="n">
        <x:v>-0.14</x:v>
      </x:c>
      <x:c r="C2246" s="23" t="str">
        <x:v>Cut / Fill</x:v>
      </x:c>
      <x:c r="D2246" s="23" t="str">
        <x:v>pnp/P&amp;P/P&amp;P KM 319.500 TO KM 331.000/KM 320.500 - KM 331.000/PDF/PLAN AND LSECTION (KM 320.500 TO KM 331.000)-1276.pdf</x:v>
      </x:c>
      <x:c r="E2246" s="23" t="str">
        <x:v>PLAN AND LSECTION (KM 320.500 TO KM 331.000)-1276.pdf</x:v>
      </x:c>
    </x:row>
    <x:row r="2247">
      <x:c r="A2247" s="24" t="n">
        <x:v>1216.1217</x:v>
      </x:c>
      <x:c r="B2247" s="24" t="n">
        <x:v>-0.007</x:v>
      </x:c>
      <x:c r="C2247" s="23" t="str">
        <x:v>Cut / Fill</x:v>
      </x:c>
      <x:c r="D2247" s="23" t="str">
        <x:v>pnp/P&amp;P/P&amp;P KM 319.500 TO KM 331.000/KM 320.500 - KM 331.000/PDF/PLAN AND LSECTION (KM 320.500 TO KM 331.000)-1276.pdf</x:v>
      </x:c>
      <x:c r="E2247" s="23" t="str">
        <x:v>PLAN AND LSECTION (KM 320.500 TO KM 331.000)-1276.pdf</x:v>
      </x:c>
    </x:row>
    <x:row r="2248">
      <x:c r="A2248" s="24" t="n">
        <x:v>1216.1418</x:v>
      </x:c>
      <x:c r="B2248" s="24" t="n">
        <x:v>-0.653</x:v>
      </x:c>
      <x:c r="C2248" s="23" t="str">
        <x:v>Cut / Fill</x:v>
      </x:c>
      <x:c r="D2248" s="23" t="str">
        <x:v>pnp/P&amp;P/P&amp;P KM 319.500 TO KM 331.000/KM 320.500 - KM 331.000/PDF/PLAN AND LSECTION (KM 320.500 TO KM 331.000)-1276.pdf</x:v>
      </x:c>
      <x:c r="E2248" s="23" t="str">
        <x:v>PLAN AND LSECTION (KM 320.500 TO KM 331.000)-1276.pdf</x:v>
      </x:c>
    </x:row>
    <x:row r="2249">
      <x:c r="A2249" s="24" t="n">
        <x:v>1216.1617</x:v>
      </x:c>
      <x:c r="B2249" s="24" t="n">
        <x:v>-0.288</x:v>
      </x:c>
      <x:c r="C2249" s="23" t="str">
        <x:v>Cut / Fill</x:v>
      </x:c>
      <x:c r="D2249" s="23" t="str">
        <x:v>pnp/P&amp;P/P&amp;P KM 319.500 TO KM 331.000/KM 320.500 - KM 331.000/PDF/PLAN AND LSECTION (KM 320.500 TO KM 331.000)-1276.pdf</x:v>
      </x:c>
      <x:c r="E2249" s="23" t="str">
        <x:v>PLAN AND LSECTION (KM 320.500 TO KM 331.000)-1276.pdf</x:v>
      </x:c>
    </x:row>
    <x:row r="2250">
      <x:c r="A2250" s="24" t="n">
        <x:v>1216.1817</x:v>
      </x:c>
      <x:c r="B2250" s="24" t="n">
        <x:v>0.268</x:v>
      </x:c>
      <x:c r="C2250" s="23" t="str">
        <x:v>Cut / Fill</x:v>
      </x:c>
      <x:c r="D2250" s="23" t="str">
        <x:v>pnp/P&amp;P/P&amp;P KM 319.500 TO KM 331.000/KM 320.500 - KM 331.000/PDF/PLAN AND LSECTION (KM 320.500 TO KM 331.000)-1276.pdf</x:v>
      </x:c>
      <x:c r="E2250" s="23" t="str">
        <x:v>PLAN AND LSECTION (KM 320.500 TO KM 331.000)-1276.pdf</x:v>
      </x:c>
    </x:row>
    <x:row r="2251">
      <x:c r="A2251" s="24" t="n">
        <x:v>1216.2014</x:v>
      </x:c>
      <x:c r="B2251" s="24" t="n">
        <x:v>0.355</x:v>
      </x:c>
      <x:c r="C2251" s="23" t="str">
        <x:v>Cut / Fill</x:v>
      </x:c>
      <x:c r="D2251" s="23" t="str">
        <x:v>pnp/P&amp;P/P&amp;P KM 319.500 TO KM 331.000/KM 320.500 - KM 331.000/PDF/PLAN AND LSECTION (KM 320.500 TO KM 331.000)-1276.pdf</x:v>
      </x:c>
      <x:c r="E2251" s="23" t="str">
        <x:v>PLAN AND LSECTION (KM 320.500 TO KM 331.000)-1276.pdf</x:v>
      </x:c>
    </x:row>
    <x:row r="2252">
      <x:c r="A2252" s="24" t="n">
        <x:v>1216.2215</x:v>
      </x:c>
      <x:c r="B2252" s="24" t="n">
        <x:v>0.513</x:v>
      </x:c>
      <x:c r="C2252" s="23" t="str">
        <x:v>Cut / Fill</x:v>
      </x:c>
      <x:c r="D2252" s="23" t="str">
        <x:v>pnp/P&amp;P/P&amp;P KM 319.500 TO KM 331.000/KM 320.500 - KM 331.000/PDF/PLAN AND LSECTION (KM 320.500 TO KM 331.000)-1276.pdf</x:v>
      </x:c>
      <x:c r="E2252" s="23" t="str">
        <x:v>PLAN AND LSECTION (KM 320.500 TO KM 331.000)-1276.pdf</x:v>
      </x:c>
    </x:row>
    <x:row r="2253">
      <x:c r="A2253" s="24" t="n">
        <x:v>1216.2413</x:v>
      </x:c>
      <x:c r="B2253" s="24" t="n">
        <x:v>0.532</x:v>
      </x:c>
      <x:c r="C2253" s="23" t="str">
        <x:v>Cut / Fill</x:v>
      </x:c>
      <x:c r="D2253" s="23" t="str">
        <x:v>pnp/P&amp;P/P&amp;P KM 319.500 TO KM 331.000/KM 320.500 - KM 331.000/PDF/PLAN AND LSECTION (KM 320.500 TO KM 331.000)-1276.pdf</x:v>
      </x:c>
      <x:c r="E2253" s="23" t="str">
        <x:v>PLAN AND LSECTION (KM 320.500 TO KM 331.000)-1276.pdf</x:v>
      </x:c>
    </x:row>
    <x:row r="2254">
      <x:c r="A2254" s="24" t="n">
        <x:v>1216.2613</x:v>
      </x:c>
      <x:c r="B2254" s="24" t="n">
        <x:v>0.543</x:v>
      </x:c>
      <x:c r="C2254" s="23" t="str">
        <x:v>Cut / Fill</x:v>
      </x:c>
      <x:c r="D2254" s="23" t="str">
        <x:v>pnp/P&amp;P/P&amp;P KM 319.500 TO KM 331.000/KM 320.500 - KM 331.000/PDF/PLAN AND LSECTION (KM 320.500 TO KM 331.000)-1276.pdf</x:v>
      </x:c>
      <x:c r="E2254" s="23" t="str">
        <x:v>PLAN AND LSECTION (KM 320.500 TO KM 331.000)-1276.pdf</x:v>
      </x:c>
    </x:row>
    <x:row r="2255">
      <x:c r="A2255" s="24" t="n">
        <x:v>1216.2813</x:v>
      </x:c>
      <x:c r="B2255" s="24" t="n">
        <x:v>0.516</x:v>
      </x:c>
      <x:c r="C2255" s="23" t="str">
        <x:v>Cut / Fill</x:v>
      </x:c>
      <x:c r="D2255" s="23" t="str">
        <x:v>pnp/P&amp;P/P&amp;P KM 319.500 TO KM 331.000/KM 320.500 - KM 331.000/PDF/PLAN AND LSECTION (KM 320.500 TO KM 331.000)-1276.pdf</x:v>
      </x:c>
      <x:c r="E2255" s="23" t="str">
        <x:v>PLAN AND LSECTION (KM 320.500 TO KM 331.000)-1276.pdf</x:v>
      </x:c>
    </x:row>
    <x:row r="2256">
      <x:c r="A2256" s="24" t="n">
        <x:v>1216.3014</x:v>
      </x:c>
      <x:c r="B2256" s="24" t="n">
        <x:v>0.428</x:v>
      </x:c>
      <x:c r="C2256" s="23" t="str">
        <x:v>Cut / Fill</x:v>
      </x:c>
      <x:c r="D2256" s="23" t="str">
        <x:v>pnp/P&amp;P/P&amp;P KM 319.500 TO KM 331.000/KM 320.500 - KM 331.000/PDF/PLAN AND LSECTION (KM 320.500 TO KM 331.000)-1276.pdf</x:v>
      </x:c>
      <x:c r="E2256" s="23" t="str">
        <x:v>PLAN AND LSECTION (KM 320.500 TO KM 331.000)-1276.pdf</x:v>
      </x:c>
    </x:row>
    <x:row r="2257">
      <x:c r="A2257" s="24" t="n">
        <x:v>1216.3214</x:v>
      </x:c>
      <x:c r="B2257" s="24" t="n">
        <x:v>0.398</x:v>
      </x:c>
      <x:c r="C2257" s="23" t="str">
        <x:v>Cut / Fill</x:v>
      </x:c>
      <x:c r="D2257" s="23" t="str">
        <x:v>pnp/P&amp;P/P&amp;P KM 319.500 TO KM 331.000/KM 320.500 - KM 331.000/PDF/PLAN AND LSECTION (KM 320.500 TO KM 331.000)-1276.pdf</x:v>
      </x:c>
      <x:c r="E2257" s="23" t="str">
        <x:v>PLAN AND LSECTION (KM 320.500 TO KM 331.000)-1276.pdf</x:v>
      </x:c>
    </x:row>
    <x:row r="2258">
      <x:c r="A2258" s="24" t="n">
        <x:v>1216.3414</x:v>
      </x:c>
      <x:c r="B2258" s="24" t="n">
        <x:v>0.482</x:v>
      </x:c>
      <x:c r="C2258" s="23" t="str">
        <x:v>Cut / Fill</x:v>
      </x:c>
      <x:c r="D2258" s="23" t="str">
        <x:v>pnp/P&amp;P/P&amp;P KM 319.500 TO KM 331.000/KM 320.500 - KM 331.000/PDF/PLAN AND LSECTION (KM 320.500 TO KM 331.000)-1276.pdf</x:v>
      </x:c>
      <x:c r="E2258" s="23" t="str">
        <x:v>PLAN AND LSECTION (KM 320.500 TO KM 331.000)-1276.pdf</x:v>
      </x:c>
    </x:row>
    <x:row r="2259">
      <x:c r="A2259" s="24" t="n">
        <x:v>1216.3616</x:v>
      </x:c>
      <x:c r="B2259" s="24" t="n">
        <x:v>0.489</x:v>
      </x:c>
      <x:c r="C2259" s="23" t="str">
        <x:v>Cut / Fill</x:v>
      </x:c>
      <x:c r="D2259" s="23" t="str">
        <x:v>pnp/P&amp;P/P&amp;P KM 319.500 TO KM 331.000/KM 320.500 - KM 331.000/PDF/PLAN AND LSECTION (KM 320.500 TO KM 331.000)-1276.pdf</x:v>
      </x:c>
      <x:c r="E2259" s="23" t="str">
        <x:v>PLAN AND LSECTION (KM 320.500 TO KM 331.000)-1276.pdf</x:v>
      </x:c>
    </x:row>
    <x:row r="2260">
      <x:c r="A2260" s="24" t="n">
        <x:v>1216.3817</x:v>
      </x:c>
      <x:c r="B2260" s="24" t="n">
        <x:v>0.481</x:v>
      </x:c>
      <x:c r="C2260" s="23" t="str">
        <x:v>Cut / Fill</x:v>
      </x:c>
      <x:c r="D2260" s="23" t="str">
        <x:v>pnp/P&amp;P/P&amp;P KM 319.500 TO KM 331.000/KM 320.500 - KM 331.000/PDF/PLAN AND LSECTION (KM 320.500 TO KM 331.000)-1276.pdf</x:v>
      </x:c>
      <x:c r="E2260" s="23" t="str">
        <x:v>PLAN AND LSECTION (KM 320.500 TO KM 331.000)-1276.pdf</x:v>
      </x:c>
    </x:row>
    <x:row r="2261">
      <x:c r="A2261" s="24" t="n">
        <x:v>1216.4017</x:v>
      </x:c>
      <x:c r="B2261" s="24" t="n">
        <x:v>0.423</x:v>
      </x:c>
      <x:c r="C2261" s="23" t="str">
        <x:v>Cut / Fill</x:v>
      </x:c>
      <x:c r="D2261" s="23" t="str">
        <x:v>pnp/P&amp;P/P&amp;P KM 319.500 TO KM 331.000/KM 320.500 - KM 331.000/PDF/PLAN AND LSECTION (KM 320.500 TO KM 331.000)-1277.pdf</x:v>
      </x:c>
      <x:c r="E2261" s="23" t="str">
        <x:v>PLAN AND LSECTION (KM 320.500 TO KM 331.000)-1277.pdf</x:v>
      </x:c>
    </x:row>
    <x:row r="2262">
      <x:c r="A2262" s="24" t="n">
        <x:v>1216.4217</x:v>
      </x:c>
      <x:c r="B2262" s="24" t="n">
        <x:v>0.299</x:v>
      </x:c>
      <x:c r="C2262" s="23" t="str">
        <x:v>Cut / Fill</x:v>
      </x:c>
      <x:c r="D2262" s="23" t="str">
        <x:v>pnp/P&amp;P/P&amp;P KM 319.500 TO KM 331.000/KM 320.500 - KM 331.000/PDF/PLAN AND LSECTION (KM 320.500 TO KM 331.000)-1277.pdf</x:v>
      </x:c>
      <x:c r="E2262" s="23" t="str">
        <x:v>PLAN AND LSECTION (KM 320.500 TO KM 331.000)-1277.pdf</x:v>
      </x:c>
    </x:row>
    <x:row r="2263">
      <x:c r="A2263" s="24" t="n">
        <x:v>1216.4417</x:v>
      </x:c>
      <x:c r="B2263" s="24" t="n">
        <x:v>0.254</x:v>
      </x:c>
      <x:c r="C2263" s="23" t="str">
        <x:v>Cut / Fill</x:v>
      </x:c>
      <x:c r="D2263" s="23" t="str">
        <x:v>pnp/P&amp;P/P&amp;P KM 319.500 TO KM 331.000/KM 320.500 - KM 331.000/PDF/PLAN AND LSECTION (KM 320.500 TO KM 331.000)-1277.pdf</x:v>
      </x:c>
      <x:c r="E2263" s="23" t="str">
        <x:v>PLAN AND LSECTION (KM 320.500 TO KM 331.000)-1277.pdf</x:v>
      </x:c>
    </x:row>
    <x:row r="2264">
      <x:c r="A2264" s="24" t="n">
        <x:v>1216.4617</x:v>
      </x:c>
      <x:c r="B2264" s="24" t="n">
        <x:v>0.287</x:v>
      </x:c>
      <x:c r="C2264" s="23" t="str">
        <x:v>Cut / Fill</x:v>
      </x:c>
      <x:c r="D2264" s="23" t="str">
        <x:v>pnp/P&amp;P/P&amp;P KM 319.500 TO KM 331.000/KM 320.500 - KM 331.000/PDF/PLAN AND LSECTION (KM 320.500 TO KM 331.000)-1277.pdf</x:v>
      </x:c>
      <x:c r="E2264" s="23" t="str">
        <x:v>PLAN AND LSECTION (KM 320.500 TO KM 331.000)-1277.pdf</x:v>
      </x:c>
    </x:row>
    <x:row r="2265">
      <x:c r="A2265" s="24" t="n">
        <x:v>1216.4817</x:v>
      </x:c>
      <x:c r="B2265" s="24" t="n">
        <x:v>0.134</x:v>
      </x:c>
      <x:c r="C2265" s="23" t="str">
        <x:v>Cut / Fill</x:v>
      </x:c>
      <x:c r="D2265" s="23" t="str">
        <x:v>pnp/P&amp;P/P&amp;P KM 319.500 TO KM 331.000/KM 320.500 - KM 331.000/PDF/PLAN AND LSECTION (KM 320.500 TO KM 331.000)-1277.pdf</x:v>
      </x:c>
      <x:c r="E2265" s="23" t="str">
        <x:v>PLAN AND LSECTION (KM 320.500 TO KM 331.000)-1277.pdf</x:v>
      </x:c>
    </x:row>
    <x:row r="2266">
      <x:c r="A2266" s="24" t="n">
        <x:v>1216.5017</x:v>
      </x:c>
      <x:c r="B2266" s="24" t="n">
        <x:v>0.123</x:v>
      </x:c>
      <x:c r="C2266" s="23" t="str">
        <x:v>Cut / Fill</x:v>
      </x:c>
      <x:c r="D2266" s="23" t="str">
        <x:v>pnp/P&amp;P/P&amp;P KM 319.500 TO KM 331.000/KM 320.500 - KM 331.000/PDF/PLAN AND LSECTION (KM 320.500 TO KM 331.000)-1277.pdf</x:v>
      </x:c>
      <x:c r="E2266" s="23" t="str">
        <x:v>PLAN AND LSECTION (KM 320.500 TO KM 331.000)-1277.pdf</x:v>
      </x:c>
    </x:row>
    <x:row r="2267">
      <x:c r="A2267" s="24" t="n">
        <x:v>1216.5217</x:v>
      </x:c>
      <x:c r="B2267" s="24" t="n">
        <x:v>0.123</x:v>
      </x:c>
      <x:c r="C2267" s="23" t="str">
        <x:v>Cut / Fill</x:v>
      </x:c>
      <x:c r="D2267" s="23" t="str">
        <x:v>pnp/P&amp;P/P&amp;P KM 319.500 TO KM 331.000/KM 320.500 - KM 331.000/PDF/PLAN AND LSECTION (KM 320.500 TO KM 331.000)-1277.pdf</x:v>
      </x:c>
      <x:c r="E2267" s="23" t="str">
        <x:v>PLAN AND LSECTION (KM 320.500 TO KM 331.000)-1277.pdf</x:v>
      </x:c>
    </x:row>
    <x:row r="2268">
      <x:c r="A2268" s="24" t="n">
        <x:v>1216.5417</x:v>
      </x:c>
      <x:c r="B2268" s="24" t="n">
        <x:v>0.249</x:v>
      </x:c>
      <x:c r="C2268" s="23" t="str">
        <x:v>Cut / Fill</x:v>
      </x:c>
      <x:c r="D2268" s="23" t="str">
        <x:v>pnp/P&amp;P/P&amp;P KM 319.500 TO KM 331.000/KM 320.500 - KM 331.000/PDF/PLAN AND LSECTION (KM 320.500 TO KM 331.000)-1277.pdf</x:v>
      </x:c>
      <x:c r="E2268" s="23" t="str">
        <x:v>PLAN AND LSECTION (KM 320.500 TO KM 331.000)-1277.pdf</x:v>
      </x:c>
    </x:row>
    <x:row r="2269">
      <x:c r="A2269" s="24" t="n">
        <x:v>1216.5617</x:v>
      </x:c>
      <x:c r="B2269" s="24" t="n">
        <x:v>0.371</x:v>
      </x:c>
      <x:c r="C2269" s="23" t="str">
        <x:v>Cut / Fill</x:v>
      </x:c>
      <x:c r="D2269" s="23" t="str">
        <x:v>pnp/P&amp;P/P&amp;P KM 319.500 TO KM 331.000/KM 320.500 - KM 331.000/PDF/PLAN AND LSECTION (KM 320.500 TO KM 331.000)-1277.pdf</x:v>
      </x:c>
      <x:c r="E2269" s="23" t="str">
        <x:v>PLAN AND LSECTION (KM 320.500 TO KM 331.000)-1277.pdf</x:v>
      </x:c>
    </x:row>
    <x:row r="2270">
      <x:c r="A2270" s="24" t="n">
        <x:v>1216.5817</x:v>
      </x:c>
      <x:c r="B2270" s="24" t="n">
        <x:v>0.459</x:v>
      </x:c>
      <x:c r="C2270" s="23" t="str">
        <x:v>Cut / Fill</x:v>
      </x:c>
      <x:c r="D2270" s="23" t="str">
        <x:v>pnp/P&amp;P/P&amp;P KM 319.500 TO KM 331.000/KM 320.500 - KM 331.000/PDF/PLAN AND LSECTION (KM 320.500 TO KM 331.000)-1277.pdf</x:v>
      </x:c>
      <x:c r="E2270" s="23" t="str">
        <x:v>PLAN AND LSECTION (KM 320.500 TO KM 331.000)-1277.pdf</x:v>
      </x:c>
    </x:row>
    <x:row r="2271">
      <x:c r="A2271" s="24" t="n">
        <x:v>1216.6017</x:v>
      </x:c>
      <x:c r="B2271" s="24" t="n">
        <x:v>0.473</x:v>
      </x:c>
      <x:c r="C2271" s="23" t="str">
        <x:v>Cut / Fill</x:v>
      </x:c>
      <x:c r="D2271" s="23" t="str">
        <x:v>pnp/P&amp;P/P&amp;P KM 319.500 TO KM 331.000/KM 320.500 - KM 331.000/PDF/PLAN AND LSECTION (KM 320.500 TO KM 331.000)-1277.pdf</x:v>
      </x:c>
      <x:c r="E2271" s="23" t="str">
        <x:v>PLAN AND LSECTION (KM 320.500 TO KM 331.000)-1277.pdf</x:v>
      </x:c>
    </x:row>
    <x:row r="2272">
      <x:c r="A2272" s="24" t="n">
        <x:v>1216.6217</x:v>
      </x:c>
      <x:c r="B2272" s="24" t="n">
        <x:v>0.523</x:v>
      </x:c>
      <x:c r="C2272" s="23" t="str">
        <x:v>Cut / Fill</x:v>
      </x:c>
      <x:c r="D2272" s="23" t="str">
        <x:v>pnp/P&amp;P/P&amp;P KM 319.500 TO KM 331.000/KM 320.500 - KM 331.000/PDF/PLAN AND LSECTION (KM 320.500 TO KM 331.000)-1277.pdf</x:v>
      </x:c>
      <x:c r="E2272" s="23" t="str">
        <x:v>PLAN AND LSECTION (KM 320.500 TO KM 331.000)-1277.pdf</x:v>
      </x:c>
    </x:row>
    <x:row r="2273">
      <x:c r="A2273" s="24" t="n">
        <x:v>1216.6417</x:v>
      </x:c>
      <x:c r="B2273" s="24" t="n">
        <x:v>0.605</x:v>
      </x:c>
      <x:c r="C2273" s="23" t="str">
        <x:v>Cut / Fill</x:v>
      </x:c>
      <x:c r="D2273" s="23" t="str">
        <x:v>pnp/P&amp;P/P&amp;P KM 319.500 TO KM 331.000/KM 320.500 - KM 331.000/PDF/PLAN AND LSECTION (KM 320.500 TO KM 331.000)-1277.pdf</x:v>
      </x:c>
      <x:c r="E2273" s="23" t="str">
        <x:v>PLAN AND LSECTION (KM 320.500 TO KM 331.000)-1277.pdf</x:v>
      </x:c>
    </x:row>
    <x:row r="2274">
      <x:c r="A2274" s="24" t="n">
        <x:v>1216.6617</x:v>
      </x:c>
      <x:c r="B2274" s="24" t="n">
        <x:v>0.483</x:v>
      </x:c>
      <x:c r="C2274" s="23" t="str">
        <x:v>Cut / Fill</x:v>
      </x:c>
      <x:c r="D2274" s="23" t="str">
        <x:v>pnp/P&amp;P/P&amp;P KM 319.500 TO KM 331.000/KM 320.500 - KM 331.000/PDF/PLAN AND LSECTION (KM 320.500 TO KM 331.000)-1277.pdf</x:v>
      </x:c>
      <x:c r="E2274" s="23" t="str">
        <x:v>PLAN AND LSECTION (KM 320.500 TO KM 331.000)-1277.pdf</x:v>
      </x:c>
    </x:row>
    <x:row r="2275">
      <x:c r="A2275" s="24" t="n">
        <x:v>1216.6817</x:v>
      </x:c>
      <x:c r="B2275" s="24" t="n">
        <x:v>0.871</x:v>
      </x:c>
      <x:c r="C2275" s="23" t="str">
        <x:v>Cut / Fill</x:v>
      </x:c>
      <x:c r="D2275" s="23" t="str">
        <x:v>pnp/P&amp;P/P&amp;P KM 319.500 TO KM 331.000/KM 320.500 - KM 331.000/PDF/PLAN AND LSECTION (KM 320.500 TO KM 331.000)-1277.pdf</x:v>
      </x:c>
      <x:c r="E2275" s="23" t="str">
        <x:v>PLAN AND LSECTION (KM 320.500 TO KM 331.000)-1277.pdf</x:v>
      </x:c>
    </x:row>
    <x:row r="2276">
      <x:c r="A2276" s="24" t="n">
        <x:v>1216.7017</x:v>
      </x:c>
      <x:c r="B2276" s="24" t="n">
        <x:v>0.269</x:v>
      </x:c>
      <x:c r="C2276" s="23" t="str">
        <x:v>Cut / Fill</x:v>
      </x:c>
      <x:c r="D2276" s="23" t="str">
        <x:v>pnp/P&amp;P/P&amp;P KM 319.500 TO KM 331.000/KM 320.500 - KM 331.000/PDF/PLAN AND LSECTION (KM 320.500 TO KM 331.000)-1277.pdf</x:v>
      </x:c>
      <x:c r="E2276" s="23" t="str">
        <x:v>PLAN AND LSECTION (KM 320.500 TO KM 331.000)-1277.pdf</x:v>
      </x:c>
    </x:row>
    <x:row r="2277">
      <x:c r="A2277" s="24" t="n">
        <x:v>1216.7217</x:v>
      </x:c>
      <x:c r="B2277" s="24" t="n">
        <x:v>0.161</x:v>
      </x:c>
      <x:c r="C2277" s="23" t="str">
        <x:v>Cut / Fill</x:v>
      </x:c>
      <x:c r="D2277" s="23" t="str">
        <x:v>pnp/P&amp;P/P&amp;P KM 319.500 TO KM 331.000/KM 320.500 - KM 331.000/PDF/PLAN AND LSECTION (KM 320.500 TO KM 331.000)-1277.pdf</x:v>
      </x:c>
      <x:c r="E2277" s="23" t="str">
        <x:v>PLAN AND LSECTION (KM 320.500 TO KM 331.000)-1277.pdf</x:v>
      </x:c>
    </x:row>
    <x:row r="2278">
      <x:c r="A2278" s="24" t="n">
        <x:v>1216.7417</x:v>
      </x:c>
      <x:c r="B2278" s="24" t="n">
        <x:v>0.001</x:v>
      </x:c>
      <x:c r="C2278" s="23" t="str">
        <x:v>Cut / Fill</x:v>
      </x:c>
      <x:c r="D2278" s="23" t="str">
        <x:v>pnp/P&amp;P/P&amp;P KM 319.500 TO KM 331.000/KM 320.500 - KM 331.000/PDF/PLAN AND LSECTION (KM 320.500 TO KM 331.000)-1277.pdf</x:v>
      </x:c>
      <x:c r="E2278" s="23" t="str">
        <x:v>PLAN AND LSECTION (KM 320.500 TO KM 331.000)-1277.pdf</x:v>
      </x:c>
    </x:row>
    <x:row r="2279">
      <x:c r="A2279" s="24" t="n">
        <x:v>1216.7617</x:v>
      </x:c>
      <x:c r="B2279" s="24" t="n">
        <x:v>-0.123</x:v>
      </x:c>
      <x:c r="C2279" s="23" t="str">
        <x:v>Cut / Fill</x:v>
      </x:c>
      <x:c r="D2279" s="23" t="str">
        <x:v>pnp/P&amp;P/P&amp;P KM 319.500 TO KM 331.000/KM 320.500 - KM 331.000/PDF/PLAN AND LSECTION (KM 320.500 TO KM 331.000)-1277.pdf</x:v>
      </x:c>
      <x:c r="E2279" s="23" t="str">
        <x:v>PLAN AND LSECTION (KM 320.500 TO KM 331.000)-1277.pdf</x:v>
      </x:c>
    </x:row>
    <x:row r="2280">
      <x:c r="A2280" s="24" t="n">
        <x:v>1216.7817</x:v>
      </x:c>
      <x:c r="B2280" s="24" t="n">
        <x:v>-0.141</x:v>
      </x:c>
      <x:c r="C2280" s="23" t="str">
        <x:v>Cut / Fill</x:v>
      </x:c>
      <x:c r="D2280" s="23" t="str">
        <x:v>pnp/P&amp;P/P&amp;P KM 319.500 TO KM 331.000/KM 320.500 - KM 331.000/PDF/PLAN AND LSECTION (KM 320.500 TO KM 331.000)-1277.pdf</x:v>
      </x:c>
      <x:c r="E2280" s="23" t="str">
        <x:v>PLAN AND LSECTION (KM 320.500 TO KM 331.000)-1277.pdf</x:v>
      </x:c>
    </x:row>
    <x:row r="2281">
      <x:c r="A2281" s="24" t="n">
        <x:v>1216.8017</x:v>
      </x:c>
      <x:c r="B2281" s="24" t="n">
        <x:v>-0.167</x:v>
      </x:c>
      <x:c r="C2281" s="23" t="str">
        <x:v>Cut / Fill</x:v>
      </x:c>
      <x:c r="D2281" s="23" t="str">
        <x:v>pnp/P&amp;P/P&amp;P KM 319.500 TO KM 331.000/KM 320.500 - KM 331.000/PDF/PLAN AND LSECTION (KM 320.500 TO KM 331.000)-1277.pdf</x:v>
      </x:c>
      <x:c r="E2281" s="23" t="str">
        <x:v>PLAN AND LSECTION (KM 320.500 TO KM 331.000)-1277.pdf</x:v>
      </x:c>
    </x:row>
    <x:row r="2282">
      <x:c r="A2282" s="24" t="n">
        <x:v>1216.8217</x:v>
      </x:c>
      <x:c r="B2282" s="24" t="n">
        <x:v>-0.194</x:v>
      </x:c>
      <x:c r="C2282" s="23" t="str">
        <x:v>Cut / Fill</x:v>
      </x:c>
      <x:c r="D2282" s="23" t="str">
        <x:v>pnp/P&amp;P/P&amp;P KM 319.500 TO KM 331.000/KM 320.500 - KM 331.000/PDF/PLAN AND LSECTION (KM 320.500 TO KM 331.000)-1277.pdf</x:v>
      </x:c>
      <x:c r="E2282" s="23" t="str">
        <x:v>PLAN AND LSECTION (KM 320.500 TO KM 331.000)-1277.pdf</x:v>
      </x:c>
    </x:row>
    <x:row r="2283">
      <x:c r="A2283" s="24" t="n">
        <x:v>1216.8417</x:v>
      </x:c>
      <x:c r="B2283" s="24" t="n">
        <x:v>-0.2</x:v>
      </x:c>
      <x:c r="C2283" s="23" t="str">
        <x:v>Cut / Fill</x:v>
      </x:c>
      <x:c r="D2283" s="23" t="str">
        <x:v>pnp/P&amp;P/P&amp;P KM 319.500 TO KM 331.000/KM 320.500 - KM 331.000/PDF/PLAN AND LSECTION (KM 320.500 TO KM 331.000)-1277.pdf</x:v>
      </x:c>
      <x:c r="E2283" s="23" t="str">
        <x:v>PLAN AND LSECTION (KM 320.500 TO KM 331.000)-1277.pdf</x:v>
      </x:c>
    </x:row>
    <x:row r="2284">
      <x:c r="A2284" s="24" t="n">
        <x:v>1216.8617</x:v>
      </x:c>
      <x:c r="B2284" s="24" t="n">
        <x:v>-0.087</x:v>
      </x:c>
      <x:c r="C2284" s="23" t="str">
        <x:v>Cut / Fill</x:v>
      </x:c>
      <x:c r="D2284" s="23" t="str">
        <x:v>pnp/P&amp;P/P&amp;P KM 319.500 TO KM 331.000/KM 320.500 - KM 331.000/PDF/PLAN AND LSECTION (KM 320.500 TO KM 331.000)-1277.pdf</x:v>
      </x:c>
      <x:c r="E2284" s="23" t="str">
        <x:v>PLAN AND LSECTION (KM 320.500 TO KM 331.000)-1277.pdf</x:v>
      </x:c>
    </x:row>
    <x:row r="2285">
      <x:c r="A2285" s="24" t="n">
        <x:v>1216.8766</x:v>
      </x:c>
      <x:c r="B2285" s="24" t="n">
        <x:v>-0.002</x:v>
      </x:c>
      <x:c r="C2285" s="23" t="str">
        <x:v>Cut / Fill</x:v>
      </x:c>
      <x:c r="D2285" s="23" t="str">
        <x:v>pnp/P&amp;P/P&amp;P KM 319.500 TO KM 331.000/KM 320.500 - KM 331.000/PDF/PLAN AND LSECTION (KM 320.500 TO KM 331.000)-1277.pdf</x:v>
      </x:c>
      <x:c r="E2285" s="23" t="str">
        <x:v>PLAN AND LSECTION (KM 320.500 TO KM 331.000)-1277.pdf</x:v>
      </x:c>
    </x:row>
    <x:row r="2286">
      <x:c r="A2286" s="24" t="n">
        <x:v>1216.8966</x:v>
      </x:c>
      <x:c r="B2286" s="24" t="n">
        <x:v>0.105</x:v>
      </x:c>
      <x:c r="C2286" s="23" t="str">
        <x:v>Cut / Fill</x:v>
      </x:c>
      <x:c r="D2286" s="23" t="str">
        <x:v>pnp/P&amp;P/P&amp;P KM 319.500 TO KM 331.000/KM 320.500 - KM 331.000/PDF/PLAN AND LSECTION (KM 320.500 TO KM 331.000)-1278.pdf</x:v>
      </x:c>
      <x:c r="E2286" s="23" t="str">
        <x:v>PLAN AND LSECTION (KM 320.500 TO KM 331.000)-1278.pdf</x:v>
      </x:c>
    </x:row>
    <x:row r="2287">
      <x:c r="A2287" s="24" t="n">
        <x:v>1216.9165</x:v>
      </x:c>
      <x:c r="B2287" s="24" t="n">
        <x:v>0.232</x:v>
      </x:c>
      <x:c r="C2287" s="23" t="str">
        <x:v>Cut / Fill</x:v>
      </x:c>
      <x:c r="D2287" s="23" t="str">
        <x:v>pnp/P&amp;P/P&amp;P KM 319.500 TO KM 331.000/KM 320.500 - KM 331.000/PDF/PLAN AND LSECTION (KM 320.500 TO KM 331.000)-1278.pdf</x:v>
      </x:c>
      <x:c r="E2287" s="23" t="str">
        <x:v>PLAN AND LSECTION (KM 320.500 TO KM 331.000)-1278.pdf</x:v>
      </x:c>
    </x:row>
    <x:row r="2288">
      <x:c r="A2288" s="24" t="n">
        <x:v>1216.9366</x:v>
      </x:c>
      <x:c r="B2288" s="24" t="n">
        <x:v>0.184</x:v>
      </x:c>
      <x:c r="C2288" s="23" t="str">
        <x:v>Cut / Fill</x:v>
      </x:c>
      <x:c r="D2288" s="23" t="str">
        <x:v>pnp/P&amp;P/P&amp;P KM 319.500 TO KM 331.000/KM 320.500 - KM 331.000/PDF/PLAN AND LSECTION (KM 320.500 TO KM 331.000)-1278.pdf</x:v>
      </x:c>
      <x:c r="E2288" s="23" t="str">
        <x:v>PLAN AND LSECTION (KM 320.500 TO KM 331.000)-1278.pdf</x:v>
      </x:c>
    </x:row>
    <x:row r="2289">
      <x:c r="A2289" s="24" t="n">
        <x:v>1216.9566</x:v>
      </x:c>
      <x:c r="B2289" s="24" t="n">
        <x:v>1.167</x:v>
      </x:c>
      <x:c r="C2289" s="23" t="str">
        <x:v>Cut / Fill</x:v>
      </x:c>
      <x:c r="D2289" s="23" t="str">
        <x:v>pnp/P&amp;P/P&amp;P KM 319.500 TO KM 331.000/KM 320.500 - KM 331.000/PDF/PLAN AND LSECTION (KM 320.500 TO KM 331.000)-1278.pdf</x:v>
      </x:c>
      <x:c r="E2289" s="23" t="str">
        <x:v>PLAN AND LSECTION (KM 320.500 TO KM 331.000)-1278.pdf</x:v>
      </x:c>
    </x:row>
    <x:row r="2290">
      <x:c r="A2290" s="24" t="n">
        <x:v>1216.9766</x:v>
      </x:c>
      <x:c r="B2290" s="24" t="n">
        <x:v>-0.189</x:v>
      </x:c>
      <x:c r="C2290" s="23" t="str">
        <x:v>Cut / Fill</x:v>
      </x:c>
      <x:c r="D2290" s="23" t="str">
        <x:v>pnp/P&amp;P/P&amp;P KM 319.500 TO KM 331.000/KM 320.500 - KM 331.000/PDF/PLAN AND LSECTION (KM 320.500 TO KM 331.000)-1278.pdf</x:v>
      </x:c>
      <x:c r="E2290" s="23" t="str">
        <x:v>PLAN AND LSECTION (KM 320.500 TO KM 331.000)-1278.pdf</x:v>
      </x:c>
    </x:row>
    <x:row r="2291">
      <x:c r="A2291" s="24" t="n">
        <x:v>1216.9966</x:v>
      </x:c>
      <x:c r="B2291" s="24" t="n">
        <x:v>0.029</x:v>
      </x:c>
      <x:c r="C2291" s="23" t="str">
        <x:v>Cut / Fill</x:v>
      </x:c>
      <x:c r="D2291" s="23" t="str">
        <x:v>pnp/P&amp;P/P&amp;P KM 319.500 TO KM 331.000/KM 320.500 - KM 331.000/PDF/PLAN AND LSECTION (KM 320.500 TO KM 331.000)-1278.pdf</x:v>
      </x:c>
      <x:c r="E2291" s="23" t="str">
        <x:v>PLAN AND LSECTION (KM 320.500 TO KM 331.000)-1278.pdf</x:v>
      </x:c>
    </x:row>
    <x:row r="2292">
      <x:c r="A2292" s="24" t="n">
        <x:v>1217.0165</x:v>
      </x:c>
      <x:c r="B2292" s="24" t="n">
        <x:v>0.269</x:v>
      </x:c>
      <x:c r="C2292" s="23" t="str">
        <x:v>Cut / Fill</x:v>
      </x:c>
      <x:c r="D2292" s="23" t="str">
        <x:v>pnp/P&amp;P/P&amp;P KM 319.500 TO KM 331.000/KM 320.500 - KM 331.000/PDF/PLAN AND LSECTION (KM 320.500 TO KM 331.000)-1278.pdf</x:v>
      </x:c>
      <x:c r="E2292" s="23" t="str">
        <x:v>PLAN AND LSECTION (KM 320.500 TO KM 331.000)-1278.pdf</x:v>
      </x:c>
    </x:row>
    <x:row r="2293">
      <x:c r="A2293" s="24" t="n">
        <x:v>1217.0365</x:v>
      </x:c>
      <x:c r="B2293" s="24" t="n">
        <x:v>0.288</x:v>
      </x:c>
      <x:c r="C2293" s="23" t="str">
        <x:v>Cut / Fill</x:v>
      </x:c>
      <x:c r="D2293" s="23" t="str">
        <x:v>pnp/P&amp;P/P&amp;P KM 319.500 TO KM 331.000/KM 320.500 - KM 331.000/PDF/PLAN AND LSECTION (KM 320.500 TO KM 331.000)-1278.pdf</x:v>
      </x:c>
      <x:c r="E2293" s="23" t="str">
        <x:v>PLAN AND LSECTION (KM 320.500 TO KM 331.000)-1278.pdf</x:v>
      </x:c>
    </x:row>
    <x:row r="2294">
      <x:c r="A2294" s="24" t="n">
        <x:v>1217.0565</x:v>
      </x:c>
      <x:c r="B2294" s="24" t="n">
        <x:v>0.31</x:v>
      </x:c>
      <x:c r="C2294" s="23" t="str">
        <x:v>Cut / Fill</x:v>
      </x:c>
      <x:c r="D2294" s="23" t="str">
        <x:v>pnp/P&amp;P/P&amp;P KM 319.500 TO KM 331.000/KM 320.500 - KM 331.000/PDF/PLAN AND LSECTION (KM 320.500 TO KM 331.000)-1278.pdf</x:v>
      </x:c>
      <x:c r="E2294" s="23" t="str">
        <x:v>PLAN AND LSECTION (KM 320.500 TO KM 331.000)-1278.pdf</x:v>
      </x:c>
    </x:row>
    <x:row r="2295">
      <x:c r="A2295" s="24" t="n">
        <x:v>1217.0765</x:v>
      </x:c>
      <x:c r="B2295" s="24" t="n">
        <x:v>0.26</x:v>
      </x:c>
      <x:c r="C2295" s="23" t="str">
        <x:v>Cut / Fill</x:v>
      </x:c>
      <x:c r="D2295" s="23" t="str">
        <x:v>pnp/P&amp;P/P&amp;P KM 319.500 TO KM 331.000/KM 320.500 - KM 331.000/PDF/PLAN AND LSECTION (KM 320.500 TO KM 331.000)-1278.pdf</x:v>
      </x:c>
      <x:c r="E2295" s="23" t="str">
        <x:v>PLAN AND LSECTION (KM 320.500 TO KM 331.000)-1278.pdf</x:v>
      </x:c>
    </x:row>
    <x:row r="2296">
      <x:c r="A2296" s="24" t="n">
        <x:v>1217.0965</x:v>
      </x:c>
      <x:c r="B2296" s="24" t="n">
        <x:v>0.174</x:v>
      </x:c>
      <x:c r="C2296" s="23" t="str">
        <x:v>Cut / Fill</x:v>
      </x:c>
      <x:c r="D2296" s="23" t="str">
        <x:v>pnp/P&amp;P/P&amp;P KM 319.500 TO KM 331.000/KM 320.500 - KM 331.000/PDF/PLAN AND LSECTION (KM 320.500 TO KM 331.000)-1278.pdf</x:v>
      </x:c>
      <x:c r="E2296" s="23" t="str">
        <x:v>PLAN AND LSECTION (KM 320.500 TO KM 331.000)-1278.pdf</x:v>
      </x:c>
    </x:row>
    <x:row r="2297">
      <x:c r="A2297" s="24" t="n">
        <x:v>1217.1165</x:v>
      </x:c>
      <x:c r="B2297" s="24" t="n">
        <x:v>0.203</x:v>
      </x:c>
      <x:c r="C2297" s="23" t="str">
        <x:v>Cut / Fill</x:v>
      </x:c>
      <x:c r="D2297" s="23" t="str">
        <x:v>pnp/P&amp;P/P&amp;P KM 319.500 TO KM 331.000/KM 320.500 - KM 331.000/PDF/PLAN AND LSECTION (KM 320.500 TO KM 331.000)-1278.pdf</x:v>
      </x:c>
      <x:c r="E2297" s="23" t="str">
        <x:v>PLAN AND LSECTION (KM 320.500 TO KM 331.000)-1278.pdf</x:v>
      </x:c>
    </x:row>
    <x:row r="2298">
      <x:c r="A2298" s="24" t="n">
        <x:v>1217.1364</x:v>
      </x:c>
      <x:c r="B2298" s="24" t="n">
        <x:v>0.197</x:v>
      </x:c>
      <x:c r="C2298" s="23" t="str">
        <x:v>Cut / Fill</x:v>
      </x:c>
      <x:c r="D2298" s="23" t="str">
        <x:v>pnp/P&amp;P/P&amp;P KM 319.500 TO KM 331.000/KM 320.500 - KM 331.000/PDF/PLAN AND LSECTION (KM 320.500 TO KM 331.000)-1278.pdf</x:v>
      </x:c>
      <x:c r="E2298" s="23" t="str">
        <x:v>PLAN AND LSECTION (KM 320.500 TO KM 331.000)-1278.pdf</x:v>
      </x:c>
    </x:row>
    <x:row r="2299">
      <x:c r="A2299" s="24" t="n">
        <x:v>1217.1564</x:v>
      </x:c>
      <x:c r="B2299" s="24" t="n">
        <x:v>0.248</x:v>
      </x:c>
      <x:c r="C2299" s="23" t="str">
        <x:v>Cut / Fill</x:v>
      </x:c>
      <x:c r="D2299" s="23" t="str">
        <x:v>pnp/P&amp;P/P&amp;P KM 319.500 TO KM 331.000/KM 320.500 - KM 331.000/PDF/PLAN AND LSECTION (KM 320.500 TO KM 331.000)-1278.pdf</x:v>
      </x:c>
      <x:c r="E2299" s="23" t="str">
        <x:v>PLAN AND LSECTION (KM 320.500 TO KM 331.000)-1278.pdf</x:v>
      </x:c>
    </x:row>
    <x:row r="2300">
      <x:c r="A2300" s="24" t="n">
        <x:v>1217.1766</x:v>
      </x:c>
      <x:c r="B2300" s="24" t="n">
        <x:v>0.296</x:v>
      </x:c>
      <x:c r="C2300" s="23" t="str">
        <x:v>Cut / Fill</x:v>
      </x:c>
      <x:c r="D2300" s="23" t="str">
        <x:v>pnp/P&amp;P/P&amp;P KM 319.500 TO KM 331.000/KM 320.500 - KM 331.000/PDF/PLAN AND LSECTION (KM 320.500 TO KM 331.000)-1278.pdf</x:v>
      </x:c>
      <x:c r="E2300" s="23" t="str">
        <x:v>PLAN AND LSECTION (KM 320.500 TO KM 331.000)-1278.pdf</x:v>
      </x:c>
    </x:row>
    <x:row r="2301">
      <x:c r="A2301" s="24" t="n">
        <x:v>1217.1966</x:v>
      </x:c>
      <x:c r="B2301" s="24" t="n">
        <x:v>0.323</x:v>
      </x:c>
      <x:c r="C2301" s="23" t="str">
        <x:v>Cut / Fill</x:v>
      </x:c>
      <x:c r="D2301" s="23" t="str">
        <x:v>pnp/P&amp;P/P&amp;P KM 319.500 TO KM 331.000/KM 320.500 - KM 331.000/PDF/PLAN AND LSECTION (KM 320.500 TO KM 331.000)-1278.pdf</x:v>
      </x:c>
      <x:c r="E2301" s="23" t="str">
        <x:v>PLAN AND LSECTION (KM 320.500 TO KM 331.000)-1278.pdf</x:v>
      </x:c>
    </x:row>
    <x:row r="2302">
      <x:c r="A2302" s="24" t="n">
        <x:v>1217.2166</x:v>
      </x:c>
      <x:c r="B2302" s="24" t="n">
        <x:v>0.329</x:v>
      </x:c>
      <x:c r="C2302" s="23" t="str">
        <x:v>Cut / Fill</x:v>
      </x:c>
      <x:c r="D2302" s="23" t="str">
        <x:v>pnp/P&amp;P/P&amp;P KM 319.500 TO KM 331.000/KM 320.500 - KM 331.000/PDF/PLAN AND LSECTION (KM 320.500 TO KM 331.000)-1278.pdf</x:v>
      </x:c>
      <x:c r="E2302" s="23" t="str">
        <x:v>PLAN AND LSECTION (KM 320.500 TO KM 331.000)-1278.pdf</x:v>
      </x:c>
    </x:row>
    <x:row r="2303">
      <x:c r="A2303" s="24" t="n">
        <x:v>1217.2366</x:v>
      </x:c>
      <x:c r="B2303" s="24" t="n">
        <x:v>0.443</x:v>
      </x:c>
      <x:c r="C2303" s="23" t="str">
        <x:v>Cut / Fill</x:v>
      </x:c>
      <x:c r="D2303" s="23" t="str">
        <x:v>pnp/P&amp;P/P&amp;P KM 319.500 TO KM 331.000/KM 320.500 - KM 331.000/PDF/PLAN AND LSECTION (KM 320.500 TO KM 331.000)-1278.pdf</x:v>
      </x:c>
      <x:c r="E2303" s="23" t="str">
        <x:v>PLAN AND LSECTION (KM 320.500 TO KM 331.000)-1278.pdf</x:v>
      </x:c>
    </x:row>
    <x:row r="2304">
      <x:c r="A2304" s="24" t="n">
        <x:v>1217.2566</x:v>
      </x:c>
      <x:c r="B2304" s="24" t="n">
        <x:v>0.544</x:v>
      </x:c>
      <x:c r="C2304" s="23" t="str">
        <x:v>Cut / Fill</x:v>
      </x:c>
      <x:c r="D2304" s="23" t="str">
        <x:v>pnp/P&amp;P/P&amp;P KM 319.500 TO KM 331.000/KM 320.500 - KM 331.000/PDF/PLAN AND LSECTION (KM 320.500 TO KM 331.000)-1278.pdf</x:v>
      </x:c>
      <x:c r="E2304" s="23" t="str">
        <x:v>PLAN AND LSECTION (KM 320.500 TO KM 331.000)-1278.pdf</x:v>
      </x:c>
    </x:row>
    <x:row r="2305">
      <x:c r="A2305" s="24" t="n">
        <x:v>1217.2766</x:v>
      </x:c>
      <x:c r="B2305" s="24" t="n">
        <x:v>0.448</x:v>
      </x:c>
      <x:c r="C2305" s="23" t="str">
        <x:v>Cut / Fill</x:v>
      </x:c>
      <x:c r="D2305" s="23" t="str">
        <x:v>pnp/P&amp;P/P&amp;P KM 319.500 TO KM 331.000/KM 320.500 - KM 331.000/PDF/PLAN AND LSECTION (KM 320.500 TO KM 331.000)-1278.pdf</x:v>
      </x:c>
      <x:c r="E2305" s="23" t="str">
        <x:v>PLAN AND LSECTION (KM 320.500 TO KM 331.000)-1278.pdf</x:v>
      </x:c>
    </x:row>
    <x:row r="2306">
      <x:c r="A2306" s="24" t="n">
        <x:v>1217.2966</x:v>
      </x:c>
      <x:c r="B2306" s="24" t="n">
        <x:v>0.241</x:v>
      </x:c>
      <x:c r="C2306" s="23" t="str">
        <x:v>Cut / Fill</x:v>
      </x:c>
      <x:c r="D2306" s="23" t="str">
        <x:v>pnp/P&amp;P/P&amp;P KM 319.500 TO KM 331.000/KM 320.500 - KM 331.000/PDF/PLAN AND LSECTION (KM 320.500 TO KM 331.000)-1278.pdf</x:v>
      </x:c>
      <x:c r="E2306" s="23" t="str">
        <x:v>PLAN AND LSECTION (KM 320.500 TO KM 331.000)-1278.pdf</x:v>
      </x:c>
    </x:row>
    <x:row r="2307">
      <x:c r="A2307" s="24" t="n">
        <x:v>1217.3166</x:v>
      </x:c>
      <x:c r="B2307" s="24" t="n">
        <x:v>0.247</x:v>
      </x:c>
      <x:c r="C2307" s="23" t="str">
        <x:v>Cut / Fill</x:v>
      </x:c>
      <x:c r="D2307" s="23" t="str">
        <x:v>pnp/P&amp;P/P&amp;P KM 319.500 TO KM 331.000/KM 320.500 - KM 331.000/PDF/PLAN AND LSECTION (KM 320.500 TO KM 331.000)-1278.pdf</x:v>
      </x:c>
      <x:c r="E2307" s="23" t="str">
        <x:v>PLAN AND LSECTION (KM 320.500 TO KM 331.000)-1278.pdf</x:v>
      </x:c>
    </x:row>
    <x:row r="2308">
      <x:c r="A2308" s="24" t="n">
        <x:v>1217.3366</x:v>
      </x:c>
      <x:c r="B2308" s="24" t="n">
        <x:v>0.025</x:v>
      </x:c>
      <x:c r="C2308" s="23" t="str">
        <x:v>Cut / Fill</x:v>
      </x:c>
      <x:c r="D2308" s="23" t="str">
        <x:v>pnp/P&amp;P/P&amp;P KM 319.500 TO KM 331.000/KM 320.500 - KM 331.000/PDF/PLAN AND LSECTION (KM 320.500 TO KM 331.000)-1278.pdf</x:v>
      </x:c>
      <x:c r="E2308" s="23" t="str">
        <x:v>PLAN AND LSECTION (KM 320.500 TO KM 331.000)-1278.pdf</x:v>
      </x:c>
    </x:row>
    <x:row r="2309">
      <x:c r="A2309" s="24" t="n">
        <x:v>1217.3566</x:v>
      </x:c>
      <x:c r="B2309" s="24" t="n">
        <x:v>0.051</x:v>
      </x:c>
      <x:c r="C2309" s="23" t="str">
        <x:v>Cut / Fill</x:v>
      </x:c>
      <x:c r="D2309" s="23" t="str">
        <x:v>pnp/P&amp;P/P&amp;P KM 319.500 TO KM 331.000/KM 320.500 - KM 331.000/PDF/PLAN AND LSECTION (KM 320.500 TO KM 331.000)-1278.pdf</x:v>
      </x:c>
      <x:c r="E2309" s="23" t="str">
        <x:v>PLAN AND LSECTION (KM 320.500 TO KM 331.000)-1278.pdf</x:v>
      </x:c>
    </x:row>
    <x:row r="2310">
      <x:c r="A2310" s="24" t="n">
        <x:v>1217.3766</x:v>
      </x:c>
      <x:c r="B2310" s="24" t="n">
        <x:v>-0.014</x:v>
      </x:c>
      <x:c r="C2310" s="23" t="str">
        <x:v>Cut / Fill</x:v>
      </x:c>
      <x:c r="D2310" s="23" t="str">
        <x:v>pnp/P&amp;P/P&amp;P KM 319.500 TO KM 331.000/KM 320.500 - KM 331.000/PDF/PLAN AND LSECTION (KM 320.500 TO KM 331.000)-1278.pdf</x:v>
      </x:c>
      <x:c r="E2310" s="23" t="str">
        <x:v>PLAN AND LSECTION (KM 320.500 TO KM 331.000)-1278.pdf</x:v>
      </x:c>
    </x:row>
    <x:row r="2311">
      <x:c r="A2311" s="24" t="n">
        <x:v>1217.3966</x:v>
      </x:c>
      <x:c r="B2311" s="24" t="n">
        <x:v>-0.026</x:v>
      </x:c>
      <x:c r="C2311" s="23" t="str">
        <x:v>Cut / Fill</x:v>
      </x:c>
      <x:c r="D2311" s="23" t="str">
        <x:v>pnp/P&amp;P/P&amp;P KM 319.500 TO KM 331.000/KM 320.500 - KM 331.000/PDF/PLAN AND LSECTION (KM 320.500 TO KM 331.000)-1279.pdf</x:v>
      </x:c>
      <x:c r="E2311" s="23" t="str">
        <x:v>PLAN AND LSECTION (KM 320.500 TO KM 331.000)-1279.pdf</x:v>
      </x:c>
    </x:row>
    <x:row r="2312">
      <x:c r="A2312" s="24" t="n">
        <x:v>1217.4166</x:v>
      </x:c>
      <x:c r="B2312" s="24" t="n">
        <x:v>-0.049</x:v>
      </x:c>
      <x:c r="C2312" s="23" t="str">
        <x:v>Cut / Fill</x:v>
      </x:c>
      <x:c r="D2312" s="23" t="str">
        <x:v>pnp/P&amp;P/P&amp;P KM 319.500 TO KM 331.000/KM 320.500 - KM 331.000/PDF/PLAN AND LSECTION (KM 320.500 TO KM 331.000)-1279.pdf</x:v>
      </x:c>
      <x:c r="E2312" s="23" t="str">
        <x:v>PLAN AND LSECTION (KM 320.500 TO KM 331.000)-1279.pdf</x:v>
      </x:c>
    </x:row>
    <x:row r="2313">
      <x:c r="A2313" s="24" t="n">
        <x:v>1217.4366</x:v>
      </x:c>
      <x:c r="B2313" s="24" t="n">
        <x:v>-0.065</x:v>
      </x:c>
      <x:c r="C2313" s="23" t="str">
        <x:v>Cut / Fill</x:v>
      </x:c>
      <x:c r="D2313" s="23" t="str">
        <x:v>pnp/P&amp;P/P&amp;P KM 319.500 TO KM 331.000/KM 320.500 - KM 331.000/PDF/PLAN AND LSECTION (KM 320.500 TO KM 331.000)-1279.pdf</x:v>
      </x:c>
      <x:c r="E2313" s="23" t="str">
        <x:v>PLAN AND LSECTION (KM 320.500 TO KM 331.000)-1279.pdf</x:v>
      </x:c>
    </x:row>
    <x:row r="2314">
      <x:c r="A2314" s="24" t="n">
        <x:v>1217.4565</x:v>
      </x:c>
      <x:c r="B2314" s="24" t="n">
        <x:v>-0.087</x:v>
      </x:c>
      <x:c r="C2314" s="23" t="str">
        <x:v>Cut / Fill</x:v>
      </x:c>
      <x:c r="D2314" s="23" t="str">
        <x:v>pnp/P&amp;P/P&amp;P KM 319.500 TO KM 331.000/KM 320.500 - KM 331.000/PDF/PLAN AND LSECTION (KM 320.500 TO KM 331.000)-1279.pdf</x:v>
      </x:c>
      <x:c r="E2314" s="23" t="str">
        <x:v>PLAN AND LSECTION (KM 320.500 TO KM 331.000)-1279.pdf</x:v>
      </x:c>
    </x:row>
    <x:row r="2315">
      <x:c r="A2315" s="24" t="n">
        <x:v>1217.4765</x:v>
      </x:c>
      <x:c r="B2315" s="24" t="n">
        <x:v>-0.058</x:v>
      </x:c>
      <x:c r="C2315" s="23" t="str">
        <x:v>Cut / Fill</x:v>
      </x:c>
      <x:c r="D2315" s="23" t="str">
        <x:v>pnp/P&amp;P/P&amp;P KM 319.500 TO KM 331.000/KM 320.500 - KM 331.000/PDF/PLAN AND LSECTION (KM 320.500 TO KM 331.000)-1279.pdf</x:v>
      </x:c>
      <x:c r="E2315" s="23" t="str">
        <x:v>PLAN AND LSECTION (KM 320.500 TO KM 331.000)-1279.pdf</x:v>
      </x:c>
    </x:row>
    <x:row r="2316">
      <x:c r="A2316" s="24" t="n">
        <x:v>1217.4966</x:v>
      </x:c>
      <x:c r="B2316" s="24" t="n">
        <x:v>0.041</x:v>
      </x:c>
      <x:c r="C2316" s="23" t="str">
        <x:v>Cut / Fill</x:v>
      </x:c>
      <x:c r="D2316" s="23" t="str">
        <x:v>pnp/P&amp;P/P&amp;P KM 319.500 TO KM 331.000/KM 320.500 - KM 331.000/PDF/PLAN AND LSECTION (KM 320.500 TO KM 331.000)-1279.pdf</x:v>
      </x:c>
      <x:c r="E2316" s="23" t="str">
        <x:v>PLAN AND LSECTION (KM 320.500 TO KM 331.000)-1279.pdf</x:v>
      </x:c>
    </x:row>
    <x:row r="2317">
      <x:c r="A2317" s="24" t="n">
        <x:v>1217.5166</x:v>
      </x:c>
      <x:c r="B2317" s="24" t="n">
        <x:v>0.426</x:v>
      </x:c>
      <x:c r="C2317" s="23" t="str">
        <x:v>Cut / Fill</x:v>
      </x:c>
      <x:c r="D2317" s="23" t="str">
        <x:v>pnp/P&amp;P/P&amp;P KM 319.500 TO KM 331.000/KM 320.500 - KM 331.000/PDF/PLAN AND LSECTION (KM 320.500 TO KM 331.000)-1279.pdf</x:v>
      </x:c>
      <x:c r="E2317" s="23" t="str">
        <x:v>PLAN AND LSECTION (KM 320.500 TO KM 331.000)-1279.pdf</x:v>
      </x:c>
    </x:row>
    <x:row r="2318">
      <x:c r="A2318" s="24" t="n">
        <x:v>1217.5365</x:v>
      </x:c>
      <x:c r="B2318" s="24" t="n">
        <x:v>0.47</x:v>
      </x:c>
      <x:c r="C2318" s="23" t="str">
        <x:v>Cut / Fill</x:v>
      </x:c>
      <x:c r="D2318" s="23" t="str">
        <x:v>pnp/P&amp;P/P&amp;P KM 319.500 TO KM 331.000/KM 320.500 - KM 331.000/PDF/PLAN AND LSECTION (KM 320.500 TO KM 331.000)-1279.pdf</x:v>
      </x:c>
      <x:c r="E2318" s="23" t="str">
        <x:v>PLAN AND LSECTION (KM 320.500 TO KM 331.000)-1279.pdf</x:v>
      </x:c>
    </x:row>
    <x:row r="2319">
      <x:c r="A2319" s="24" t="n">
        <x:v>1217.5565</x:v>
      </x:c>
      <x:c r="B2319" s="24" t="n">
        <x:v>0.386</x:v>
      </x:c>
      <x:c r="C2319" s="23" t="str">
        <x:v>Cut / Fill</x:v>
      </x:c>
      <x:c r="D2319" s="23" t="str">
        <x:v>pnp/P&amp;P/P&amp;P KM 319.500 TO KM 331.000/KM 320.500 - KM 331.000/PDF/PLAN AND LSECTION (KM 320.500 TO KM 331.000)-1279.pdf</x:v>
      </x:c>
      <x:c r="E2319" s="23" t="str">
        <x:v>PLAN AND LSECTION (KM 320.500 TO KM 331.000)-1279.pdf</x:v>
      </x:c>
    </x:row>
    <x:row r="2320">
      <x:c r="A2320" s="24" t="n">
        <x:v>1217.5765</x:v>
      </x:c>
      <x:c r="B2320" s="24" t="n">
        <x:v>0.264</x:v>
      </x:c>
      <x:c r="C2320" s="23" t="str">
        <x:v>Cut / Fill</x:v>
      </x:c>
      <x:c r="D2320" s="23" t="str">
        <x:v>pnp/P&amp;P/P&amp;P KM 319.500 TO KM 331.000/KM 320.500 - KM 331.000/PDF/PLAN AND LSECTION (KM 320.500 TO KM 331.000)-1279.pdf</x:v>
      </x:c>
      <x:c r="E2320" s="23" t="str">
        <x:v>PLAN AND LSECTION (KM 320.500 TO KM 331.000)-1279.pdf</x:v>
      </x:c>
    </x:row>
    <x:row r="2321">
      <x:c r="A2321" s="24" t="n">
        <x:v>1217.5965</x:v>
      </x:c>
      <x:c r="B2321" s="24" t="n">
        <x:v>0.059</x:v>
      </x:c>
      <x:c r="C2321" s="23" t="str">
        <x:v>Cut / Fill</x:v>
      </x:c>
      <x:c r="D2321" s="23" t="str">
        <x:v>pnp/P&amp;P/P&amp;P KM 319.500 TO KM 331.000/KM 320.500 - KM 331.000/PDF/PLAN AND LSECTION (KM 320.500 TO KM 331.000)-1279.pdf</x:v>
      </x:c>
      <x:c r="E2321" s="23" t="str">
        <x:v>PLAN AND LSECTION (KM 320.500 TO KM 331.000)-1279.pdf</x:v>
      </x:c>
    </x:row>
    <x:row r="2322">
      <x:c r="A2322" s="24" t="n">
        <x:v>1217.6165</x:v>
      </x:c>
      <x:c r="B2322" s="24" t="n">
        <x:v>0.059</x:v>
      </x:c>
      <x:c r="C2322" s="23" t="str">
        <x:v>Cut / Fill</x:v>
      </x:c>
      <x:c r="D2322" s="23" t="str">
        <x:v>pnp/P&amp;P/P&amp;P KM 319.500 TO KM 331.000/KM 320.500 - KM 331.000/PDF/PLAN AND LSECTION (KM 320.500 TO KM 331.000)-1279.pdf</x:v>
      </x:c>
      <x:c r="E2322" s="23" t="str">
        <x:v>PLAN AND LSECTION (KM 320.500 TO KM 331.000)-1279.pdf</x:v>
      </x:c>
    </x:row>
    <x:row r="2323">
      <x:c r="A2323" s="24" t="n">
        <x:v>1217.6365</x:v>
      </x:c>
      <x:c r="B2323" s="24" t="n">
        <x:v>0.157</x:v>
      </x:c>
      <x:c r="C2323" s="23" t="str">
        <x:v>Cut / Fill</x:v>
      </x:c>
      <x:c r="D2323" s="23" t="str">
        <x:v>pnp/P&amp;P/P&amp;P KM 319.500 TO KM 331.000/KM 320.500 - KM 331.000/PDF/PLAN AND LSECTION (KM 320.500 TO KM 331.000)-1279.pdf</x:v>
      </x:c>
      <x:c r="E2323" s="23" t="str">
        <x:v>PLAN AND LSECTION (KM 320.500 TO KM 331.000)-1279.pdf</x:v>
      </x:c>
    </x:row>
    <x:row r="2324">
      <x:c r="A2324" s="24" t="n">
        <x:v>1217.6565</x:v>
      </x:c>
      <x:c r="B2324" s="24" t="n">
        <x:v>0.225</x:v>
      </x:c>
      <x:c r="C2324" s="23" t="str">
        <x:v>Cut / Fill</x:v>
      </x:c>
      <x:c r="D2324" s="23" t="str">
        <x:v>pnp/P&amp;P/P&amp;P KM 319.500 TO KM 331.000/KM 320.500 - KM 331.000/PDF/PLAN AND LSECTION (KM 320.500 TO KM 331.000)-1279.pdf</x:v>
      </x:c>
      <x:c r="E2324" s="23" t="str">
        <x:v>PLAN AND LSECTION (KM 320.500 TO KM 331.000)-1279.pdf</x:v>
      </x:c>
    </x:row>
    <x:row r="2325">
      <x:c r="A2325" s="24" t="n">
        <x:v>1217.6765</x:v>
      </x:c>
      <x:c r="B2325" s="24" t="n">
        <x:v>0.273</x:v>
      </x:c>
      <x:c r="C2325" s="23" t="str">
        <x:v>Cut / Fill</x:v>
      </x:c>
      <x:c r="D2325" s="23" t="str">
        <x:v>pnp/P&amp;P/P&amp;P KM 319.500 TO KM 331.000/KM 320.500 - KM 331.000/PDF/PLAN AND LSECTION (KM 320.500 TO KM 331.000)-1279.pdf</x:v>
      </x:c>
      <x:c r="E2325" s="23" t="str">
        <x:v>PLAN AND LSECTION (KM 320.500 TO KM 331.000)-1279.pdf</x:v>
      </x:c>
    </x:row>
    <x:row r="2326">
      <x:c r="A2326" s="24" t="n">
        <x:v>1217.6965</x:v>
      </x:c>
      <x:c r="B2326" s="24" t="n">
        <x:v>0.254</x:v>
      </x:c>
      <x:c r="C2326" s="23" t="str">
        <x:v>Cut / Fill</x:v>
      </x:c>
      <x:c r="D2326" s="23" t="str">
        <x:v>pnp/P&amp;P/P&amp;P KM 319.500 TO KM 331.000/KM 320.500 - KM 331.000/PDF/PLAN AND LSECTION (KM 320.500 TO KM 331.000)-1279.pdf</x:v>
      </x:c>
      <x:c r="E2326" s="23" t="str">
        <x:v>PLAN AND LSECTION (KM 320.500 TO KM 331.000)-1279.pdf</x:v>
      </x:c>
    </x:row>
    <x:row r="2327">
      <x:c r="A2327" s="24" t="n">
        <x:v>1217.7165</x:v>
      </x:c>
      <x:c r="B2327" s="24" t="n">
        <x:v>0.163</x:v>
      </x:c>
      <x:c r="C2327" s="23" t="str">
        <x:v>Cut / Fill</x:v>
      </x:c>
      <x:c r="D2327" s="23" t="str">
        <x:v>pnp/P&amp;P/P&amp;P KM 319.500 TO KM 331.000/KM 320.500 - KM 331.000/PDF/PLAN AND LSECTION (KM 320.500 TO KM 331.000)-1279.pdf</x:v>
      </x:c>
      <x:c r="E2327" s="23" t="str">
        <x:v>PLAN AND LSECTION (KM 320.500 TO KM 331.000)-1279.pdf</x:v>
      </x:c>
    </x:row>
    <x:row r="2328">
      <x:c r="A2328" s="24" t="n">
        <x:v>1217.7365</x:v>
      </x:c>
      <x:c r="B2328" s="24" t="n">
        <x:v>0.285</x:v>
      </x:c>
      <x:c r="C2328" s="23" t="str">
        <x:v>Cut / Fill</x:v>
      </x:c>
      <x:c r="D2328" s="23" t="str">
        <x:v>pnp/P&amp;P/P&amp;P KM 319.500 TO KM 331.000/KM 320.500 - KM 331.000/PDF/PLAN AND LSECTION (KM 320.500 TO KM 331.000)-1279.pdf</x:v>
      </x:c>
      <x:c r="E2328" s="23" t="str">
        <x:v>PLAN AND LSECTION (KM 320.500 TO KM 331.000)-1279.pdf</x:v>
      </x:c>
    </x:row>
    <x:row r="2329">
      <x:c r="A2329" s="24" t="n">
        <x:v>1217.7565</x:v>
      </x:c>
      <x:c r="B2329" s="24" t="n">
        <x:v>0.738</x:v>
      </x:c>
      <x:c r="C2329" s="23" t="str">
        <x:v>Cut / Fill</x:v>
      </x:c>
      <x:c r="D2329" s="23" t="str">
        <x:v>pnp/P&amp;P/P&amp;P KM 319.500 TO KM 331.000/KM 320.500 - KM 331.000/PDF/PLAN AND LSECTION (KM 320.500 TO KM 331.000)-1279.pdf</x:v>
      </x:c>
      <x:c r="E2329" s="23" t="str">
        <x:v>PLAN AND LSECTION (KM 320.500 TO KM 331.000)-1279.pdf</x:v>
      </x:c>
    </x:row>
    <x:row r="2330">
      <x:c r="A2330" s="24" t="n">
        <x:v>1217.7765</x:v>
      </x:c>
      <x:c r="B2330" s="24" t="n">
        <x:v>0.637</x:v>
      </x:c>
      <x:c r="C2330" s="23" t="str">
        <x:v>Cut / Fill</x:v>
      </x:c>
      <x:c r="D2330" s="23" t="str">
        <x:v>pnp/P&amp;P/P&amp;P KM 319.500 TO KM 331.000/KM 320.500 - KM 331.000/PDF/PLAN AND LSECTION (KM 320.500 TO KM 331.000)-1279.pdf</x:v>
      </x:c>
      <x:c r="E2330" s="23" t="str">
        <x:v>PLAN AND LSECTION (KM 320.500 TO KM 331.000)-1279.pdf</x:v>
      </x:c>
    </x:row>
    <x:row r="2331">
      <x:c r="A2331" s="24" t="n">
        <x:v>1217.7965</x:v>
      </x:c>
      <x:c r="B2331" s="24" t="n">
        <x:v>0.669</x:v>
      </x:c>
      <x:c r="C2331" s="23" t="str">
        <x:v>Cut / Fill</x:v>
      </x:c>
      <x:c r="D2331" s="23" t="str">
        <x:v>pnp/P&amp;P/P&amp;P KM 319.500 TO KM 331.000/KM 320.500 - KM 331.000/PDF/PLAN AND LSECTION (KM 320.500 TO KM 331.000)-1279.pdf</x:v>
      </x:c>
      <x:c r="E2331" s="23" t="str">
        <x:v>PLAN AND LSECTION (KM 320.500 TO KM 331.000)-1279.pdf</x:v>
      </x:c>
    </x:row>
    <x:row r="2332">
      <x:c r="A2332" s="24" t="n">
        <x:v>1217.8165</x:v>
      </x:c>
      <x:c r="B2332" s="24" t="n">
        <x:v>0.688</x:v>
      </x:c>
      <x:c r="C2332" s="23" t="str">
        <x:v>Cut / Fill</x:v>
      </x:c>
      <x:c r="D2332" s="23" t="str">
        <x:v>pnp/P&amp;P/P&amp;P KM 319.500 TO KM 331.000/KM 320.500 - KM 331.000/PDF/PLAN AND LSECTION (KM 320.500 TO KM 331.000)-1279.pdf</x:v>
      </x:c>
      <x:c r="E2332" s="23" t="str">
        <x:v>PLAN AND LSECTION (KM 320.500 TO KM 331.000)-1279.pdf</x:v>
      </x:c>
    </x:row>
    <x:row r="2333">
      <x:c r="A2333" s="24" t="n">
        <x:v>1217.8365</x:v>
      </x:c>
      <x:c r="B2333" s="24" t="n">
        <x:v>0.674</x:v>
      </x:c>
      <x:c r="C2333" s="23" t="str">
        <x:v>Cut / Fill</x:v>
      </x:c>
      <x:c r="D2333" s="23" t="str">
        <x:v>pnp/P&amp;P/P&amp;P KM 319.500 TO KM 331.000/KM 320.500 - KM 331.000/PDF/PLAN AND LSECTION (KM 320.500 TO KM 331.000)-1279.pdf</x:v>
      </x:c>
      <x:c r="E2333" s="23" t="str">
        <x:v>PLAN AND LSECTION (KM 320.500 TO KM 331.000)-1279.pdf</x:v>
      </x:c>
    </x:row>
    <x:row r="2334">
      <x:c r="A2334" s="24" t="n">
        <x:v>1217.8565</x:v>
      </x:c>
      <x:c r="B2334" s="24" t="n">
        <x:v>0.553</x:v>
      </x:c>
      <x:c r="C2334" s="23" t="str">
        <x:v>Cut / Fill</x:v>
      </x:c>
      <x:c r="D2334" s="23" t="str">
        <x:v>pnp/P&amp;P/P&amp;P KM 319.500 TO KM 331.000/KM 320.500 - KM 331.000/PDF/PLAN AND LSECTION (KM 320.500 TO KM 331.000)-1279.pdf</x:v>
      </x:c>
      <x:c r="E2334" s="23" t="str">
        <x:v>PLAN AND LSECTION (KM 320.500 TO KM 331.000)-1279.pdf</x:v>
      </x:c>
    </x:row>
    <x:row r="2335">
      <x:c r="A2335" s="24" t="n">
        <x:v>1217.8765</x:v>
      </x:c>
      <x:c r="B2335" s="24" t="n">
        <x:v>0.527</x:v>
      </x:c>
      <x:c r="C2335" s="23" t="str">
        <x:v>Cut / Fill</x:v>
      </x:c>
      <x:c r="D2335" s="23" t="str">
        <x:v>pnp/P&amp;P/P&amp;P KM 319.500 TO KM 331.000/KM 320.500 - KM 331.000/PDF/PLAN AND LSECTION (KM 320.500 TO KM 331.000)-1279.pdf</x:v>
      </x:c>
      <x:c r="E2335" s="23" t="str">
        <x:v>PLAN AND LSECTION (KM 320.500 TO KM 331.000)-1279.pdf</x:v>
      </x:c>
    </x:row>
    <x:row r="2336">
      <x:c r="A2336" s="24" t="n">
        <x:v>1217.8965</x:v>
      </x:c>
      <x:c r="B2336" s="24" t="n">
        <x:v>0.549</x:v>
      </x:c>
      <x:c r="C2336" s="23" t="str">
        <x:v>Cut / Fill</x:v>
      </x:c>
      <x:c r="D2336" s="23" t="str">
        <x:v>pnp/P&amp;P/P&amp;P KM 319.500 TO KM 331.000/KM 320.500 - KM 331.000/PDF/PLAN AND LSECTION (KM 320.500 TO KM 331.000)-1280.pdf</x:v>
      </x:c>
      <x:c r="E2336" s="23" t="str">
        <x:v>PLAN AND LSECTION (KM 320.500 TO KM 331.000)-1280.pdf</x:v>
      </x:c>
    </x:row>
    <x:row r="2337">
      <x:c r="A2337" s="24" t="n">
        <x:v>1217.9165</x:v>
      </x:c>
      <x:c r="B2337" s="24" t="n">
        <x:v>0.555</x:v>
      </x:c>
      <x:c r="C2337" s="23" t="str">
        <x:v>Cut / Fill</x:v>
      </x:c>
      <x:c r="D2337" s="23" t="str">
        <x:v>pnp/P&amp;P/P&amp;P KM 319.500 TO KM 331.000/KM 320.500 - KM 331.000/PDF/PLAN AND LSECTION (KM 320.500 TO KM 331.000)-1280.pdf</x:v>
      </x:c>
      <x:c r="E2337" s="23" t="str">
        <x:v>PLAN AND LSECTION (KM 320.500 TO KM 331.000)-1280.pdf</x:v>
      </x:c>
    </x:row>
    <x:row r="2338">
      <x:c r="A2338" s="24" t="n">
        <x:v>1217.9365</x:v>
      </x:c>
      <x:c r="B2338" s="24" t="n">
        <x:v>0.517</x:v>
      </x:c>
      <x:c r="C2338" s="23" t="str">
        <x:v>Cut / Fill</x:v>
      </x:c>
      <x:c r="D2338" s="23" t="str">
        <x:v>pnp/P&amp;P/P&amp;P KM 319.500 TO KM 331.000/KM 320.500 - KM 331.000/PDF/PLAN AND LSECTION (KM 320.500 TO KM 331.000)-1280.pdf</x:v>
      </x:c>
      <x:c r="E2338" s="23" t="str">
        <x:v>PLAN AND LSECTION (KM 320.500 TO KM 331.000)-1280.pdf</x:v>
      </x:c>
    </x:row>
    <x:row r="2339">
      <x:c r="A2339" s="24" t="n">
        <x:v>1217.9566</x:v>
      </x:c>
      <x:c r="B2339" s="24" t="n">
        <x:v>0.493</x:v>
      </x:c>
      <x:c r="C2339" s="23" t="str">
        <x:v>Cut / Fill</x:v>
      </x:c>
      <x:c r="D2339" s="23" t="str">
        <x:v>pnp/P&amp;P/P&amp;P KM 319.500 TO KM 331.000/KM 320.500 - KM 331.000/PDF/PLAN AND LSECTION (KM 320.500 TO KM 331.000)-1280.pdf</x:v>
      </x:c>
      <x:c r="E2339" s="23" t="str">
        <x:v>PLAN AND LSECTION (KM 320.500 TO KM 331.000)-1280.pdf</x:v>
      </x:c>
    </x:row>
    <x:row r="2340">
      <x:c r="A2340" s="24" t="n">
        <x:v>1217.9766</x:v>
      </x:c>
      <x:c r="B2340" s="24" t="n">
        <x:v>0.532</x:v>
      </x:c>
      <x:c r="C2340" s="23" t="str">
        <x:v>Cut / Fill</x:v>
      </x:c>
      <x:c r="D2340" s="23" t="str">
        <x:v>pnp/P&amp;P/P&amp;P KM 319.500 TO KM 331.000/KM 320.500 - KM 331.000/PDF/PLAN AND LSECTION (KM 320.500 TO KM 331.000)-1280.pdf</x:v>
      </x:c>
      <x:c r="E2340" s="23" t="str">
        <x:v>PLAN AND LSECTION (KM 320.500 TO KM 331.000)-1280.pdf</x:v>
      </x:c>
    </x:row>
    <x:row r="2341">
      <x:c r="A2341" s="24" t="n">
        <x:v>1217.9965</x:v>
      </x:c>
      <x:c r="B2341" s="24" t="n">
        <x:v>0.544</x:v>
      </x:c>
      <x:c r="C2341" s="23" t="str">
        <x:v>Cut / Fill</x:v>
      </x:c>
      <x:c r="D2341" s="23" t="str">
        <x:v>pnp/P&amp;P/P&amp;P KM 319.500 TO KM 331.000/KM 320.500 - KM 331.000/PDF/PLAN AND LSECTION (KM 320.500 TO KM 331.000)-1280.pdf</x:v>
      </x:c>
      <x:c r="E2341" s="23" t="str">
        <x:v>PLAN AND LSECTION (KM 320.500 TO KM 331.000)-1280.pdf</x:v>
      </x:c>
    </x:row>
    <x:row r="2342">
      <x:c r="A2342" s="24" t="n">
        <x:v>1218.0165</x:v>
      </x:c>
      <x:c r="B2342" s="24" t="n">
        <x:v>0.701</x:v>
      </x:c>
      <x:c r="C2342" s="23" t="str">
        <x:v>Cut / Fill</x:v>
      </x:c>
      <x:c r="D2342" s="23" t="str">
        <x:v>pnp/P&amp;P/P&amp;P KM 319.500 TO KM 331.000/KM 320.500 - KM 331.000/PDF/PLAN AND LSECTION (KM 320.500 TO KM 331.000)-1280.pdf</x:v>
      </x:c>
      <x:c r="E2342" s="23" t="str">
        <x:v>PLAN AND LSECTION (KM 320.500 TO KM 331.000)-1280.pdf</x:v>
      </x:c>
    </x:row>
    <x:row r="2343">
      <x:c r="A2343" s="24" t="n">
        <x:v>1218.0365</x:v>
      </x:c>
      <x:c r="B2343" s="24" t="n">
        <x:v>0.74</x:v>
      </x:c>
      <x:c r="C2343" s="23" t="str">
        <x:v>Cut / Fill</x:v>
      </x:c>
      <x:c r="D2343" s="23" t="str">
        <x:v>pnp/P&amp;P/P&amp;P KM 319.500 TO KM 331.000/KM 320.500 - KM 331.000/PDF/PLAN AND LSECTION (KM 320.500 TO KM 331.000)-1280.pdf</x:v>
      </x:c>
      <x:c r="E2343" s="23" t="str">
        <x:v>PLAN AND LSECTION (KM 320.500 TO KM 331.000)-1280.pdf</x:v>
      </x:c>
    </x:row>
    <x:row r="2344">
      <x:c r="A2344" s="24" t="n">
        <x:v>1218.0565</x:v>
      </x:c>
      <x:c r="B2344" s="24" t="n">
        <x:v>0.967</x:v>
      </x:c>
      <x:c r="C2344" s="23" t="str">
        <x:v>Cut / Fill</x:v>
      </x:c>
      <x:c r="D2344" s="23" t="str">
        <x:v>pnp/P&amp;P/P&amp;P KM 319.500 TO KM 331.000/KM 320.500 - KM 331.000/PDF/PLAN AND LSECTION (KM 320.500 TO KM 331.000)-1280.pdf</x:v>
      </x:c>
      <x:c r="E2344" s="23" t="str">
        <x:v>PLAN AND LSECTION (KM 320.500 TO KM 331.000)-1280.pdf</x:v>
      </x:c>
    </x:row>
    <x:row r="2345">
      <x:c r="A2345" s="24" t="n">
        <x:v>1218.0765</x:v>
      </x:c>
      <x:c r="B2345" s="24" t="n">
        <x:v>1.194</x:v>
      </x:c>
      <x:c r="C2345" s="23" t="str">
        <x:v>Cut / Fill</x:v>
      </x:c>
      <x:c r="D2345" s="23" t="str">
        <x:v>pnp/P&amp;P/P&amp;P KM 319.500 TO KM 331.000/KM 320.500 - KM 331.000/PDF/PLAN AND LSECTION (KM 320.500 TO KM 331.000)-1280.pdf</x:v>
      </x:c>
      <x:c r="E2345" s="23" t="str">
        <x:v>PLAN AND LSECTION (KM 320.500 TO KM 331.000)-1280.pdf</x:v>
      </x:c>
    </x:row>
    <x:row r="2346">
      <x:c r="A2346" s="24" t="n">
        <x:v>1218.0965</x:v>
      </x:c>
      <x:c r="B2346" s="24" t="n">
        <x:v>1.048</x:v>
      </x:c>
      <x:c r="C2346" s="23" t="str">
        <x:v>Cut / Fill</x:v>
      </x:c>
      <x:c r="D2346" s="23" t="str">
        <x:v>pnp/P&amp;P/P&amp;P KM 319.500 TO KM 331.000/KM 320.500 - KM 331.000/PDF/PLAN AND LSECTION (KM 320.500 TO KM 331.000)-1280.pdf</x:v>
      </x:c>
      <x:c r="E2346" s="23" t="str">
        <x:v>PLAN AND LSECTION (KM 320.500 TO KM 331.000)-1280.pdf</x:v>
      </x:c>
    </x:row>
    <x:row r="2347">
      <x:c r="A2347" s="24" t="n">
        <x:v>1218.1165</x:v>
      </x:c>
      <x:c r="B2347" s="24" t="n">
        <x:v>1.058</x:v>
      </x:c>
      <x:c r="C2347" s="23" t="str">
        <x:v>Cut / Fill</x:v>
      </x:c>
      <x:c r="D2347" s="23" t="str">
        <x:v>pnp/P&amp;P/P&amp;P KM 319.500 TO KM 331.000/KM 320.500 - KM 331.000/PDF/PLAN AND LSECTION (KM 320.500 TO KM 331.000)-1280.pdf</x:v>
      </x:c>
      <x:c r="E2347" s="23" t="str">
        <x:v>PLAN AND LSECTION (KM 320.500 TO KM 331.000)-1280.pdf</x:v>
      </x:c>
    </x:row>
    <x:row r="2348">
      <x:c r="A2348" s="24" t="n">
        <x:v>1218.1365</x:v>
      </x:c>
      <x:c r="B2348" s="24" t="n">
        <x:v>0.654</x:v>
      </x:c>
      <x:c r="C2348" s="23" t="str">
        <x:v>Cut / Fill</x:v>
      </x:c>
      <x:c r="D2348" s="23" t="str">
        <x:v>pnp/P&amp;P/P&amp;P KM 319.500 TO KM 331.000/KM 320.500 - KM 331.000/PDF/PLAN AND LSECTION (KM 320.500 TO KM 331.000)-1280.pdf</x:v>
      </x:c>
      <x:c r="E2348" s="23" t="str">
        <x:v>PLAN AND LSECTION (KM 320.500 TO KM 331.000)-1280.pdf</x:v>
      </x:c>
    </x:row>
    <x:row r="2349">
      <x:c r="A2349" s="24" t="n">
        <x:v>1218.1565</x:v>
      </x:c>
      <x:c r="B2349" s="24" t="n">
        <x:v>-0.525</x:v>
      </x:c>
      <x:c r="C2349" s="23" t="str">
        <x:v>Cut / Fill</x:v>
      </x:c>
      <x:c r="D2349" s="23" t="str">
        <x:v>pnp/P&amp;P/P&amp;P KM 319.500 TO KM 331.000/KM 320.500 - KM 331.000/PDF/PLAN AND LSECTION (KM 320.500 TO KM 331.000)-1280.pdf</x:v>
      </x:c>
      <x:c r="E2349" s="23" t="str">
        <x:v>PLAN AND LSECTION (KM 320.500 TO KM 331.000)-1280.pdf</x:v>
      </x:c>
    </x:row>
    <x:row r="2350">
      <x:c r="A2350" s="24" t="n">
        <x:v>1218.1765</x:v>
      </x:c>
      <x:c r="B2350" s="24" t="n">
        <x:v>-0.597</x:v>
      </x:c>
      <x:c r="C2350" s="23" t="str">
        <x:v>Cut / Fill</x:v>
      </x:c>
      <x:c r="D2350" s="23" t="str">
        <x:v>pnp/P&amp;P/P&amp;P KM 319.500 TO KM 331.000/KM 320.500 - KM 331.000/PDF/PLAN AND LSECTION (KM 320.500 TO KM 331.000)-1280.pdf</x:v>
      </x:c>
      <x:c r="E2350" s="23" t="str">
        <x:v>PLAN AND LSECTION (KM 320.500 TO KM 331.000)-1280.pdf</x:v>
      </x:c>
    </x:row>
    <x:row r="2351">
      <x:c r="A2351" s="24" t="n">
        <x:v>1218.1965</x:v>
      </x:c>
      <x:c r="B2351" s="24" t="n">
        <x:v>-0.616</x:v>
      </x:c>
      <x:c r="C2351" s="23" t="str">
        <x:v>Cut / Fill</x:v>
      </x:c>
      <x:c r="D2351" s="23" t="str">
        <x:v>pnp/P&amp;P/P&amp;P KM 319.500 TO KM 331.000/KM 320.500 - KM 331.000/PDF/PLAN AND LSECTION (KM 320.500 TO KM 331.000)-1280.pdf</x:v>
      </x:c>
      <x:c r="E2351" s="23" t="str">
        <x:v>PLAN AND LSECTION (KM 320.500 TO KM 331.000)-1280.pdf</x:v>
      </x:c>
    </x:row>
    <x:row r="2352">
      <x:c r="A2352" s="24" t="n">
        <x:v>1218.2165</x:v>
      </x:c>
      <x:c r="B2352" s="24" t="n">
        <x:v>-0.452</x:v>
      </x:c>
      <x:c r="C2352" s="23" t="str">
        <x:v>Cut / Fill</x:v>
      </x:c>
      <x:c r="D2352" s="23" t="str">
        <x:v>pnp/P&amp;P/P&amp;P KM 319.500 TO KM 331.000/KM 320.500 - KM 331.000/PDF/PLAN AND LSECTION (KM 320.500 TO KM 331.000)-1280.pdf</x:v>
      </x:c>
      <x:c r="E2352" s="23" t="str">
        <x:v>PLAN AND LSECTION (KM 320.500 TO KM 331.000)-1280.pdf</x:v>
      </x:c>
    </x:row>
    <x:row r="2353">
      <x:c r="A2353" s="24" t="n">
        <x:v>1218.2366</x:v>
      </x:c>
      <x:c r="B2353" s="24" t="n">
        <x:v>-0.225</x:v>
      </x:c>
      <x:c r="C2353" s="23" t="str">
        <x:v>Cut / Fill</x:v>
      </x:c>
      <x:c r="D2353" s="23" t="str">
        <x:v>pnp/P&amp;P/P&amp;P KM 319.500 TO KM 331.000/KM 320.500 - KM 331.000/PDF/PLAN AND LSECTION (KM 320.500 TO KM 331.000)-1280.pdf</x:v>
      </x:c>
      <x:c r="E2353" s="23" t="str">
        <x:v>PLAN AND LSECTION (KM 320.500 TO KM 331.000)-1280.pdf</x:v>
      </x:c>
    </x:row>
    <x:row r="2354">
      <x:c r="A2354" s="24" t="n">
        <x:v>1218.2565</x:v>
      </x:c>
      <x:c r="B2354" s="24" t="n">
        <x:v>0.02</x:v>
      </x:c>
      <x:c r="C2354" s="23" t="str">
        <x:v>Cut / Fill</x:v>
      </x:c>
      <x:c r="D2354" s="23" t="str">
        <x:v>pnp/P&amp;P/P&amp;P KM 319.500 TO KM 331.000/KM 320.500 - KM 331.000/PDF/PLAN AND LSECTION (KM 320.500 TO KM 331.000)-1280.pdf</x:v>
      </x:c>
      <x:c r="E2354" s="23" t="str">
        <x:v>PLAN AND LSECTION (KM 320.500 TO KM 331.000)-1280.pdf</x:v>
      </x:c>
    </x:row>
    <x:row r="2355">
      <x:c r="A2355" s="24" t="n">
        <x:v>1218.2765</x:v>
      </x:c>
      <x:c r="B2355" s="24" t="n">
        <x:v>0.125</x:v>
      </x:c>
      <x:c r="C2355" s="23" t="str">
        <x:v>Cut / Fill</x:v>
      </x:c>
      <x:c r="D2355" s="23" t="str">
        <x:v>pnp/P&amp;P/P&amp;P KM 319.500 TO KM 331.000/KM 320.500 - KM 331.000/PDF/PLAN AND LSECTION (KM 320.500 TO KM 331.000)-1280.pdf</x:v>
      </x:c>
      <x:c r="E2355" s="23" t="str">
        <x:v>PLAN AND LSECTION (KM 320.500 TO KM 331.000)-1280.pdf</x:v>
      </x:c>
    </x:row>
    <x:row r="2356">
      <x:c r="A2356" s="24" t="n">
        <x:v>1218.2965</x:v>
      </x:c>
      <x:c r="B2356" s="24" t="n">
        <x:v>0.191</x:v>
      </x:c>
      <x:c r="C2356" s="23" t="str">
        <x:v>Cut / Fill</x:v>
      </x:c>
      <x:c r="D2356" s="23" t="str">
        <x:v>pnp/P&amp;P/P&amp;P KM 319.500 TO KM 331.000/KM 320.500 - KM 331.000/PDF/PLAN AND LSECTION (KM 320.500 TO KM 331.000)-1280.pdf</x:v>
      </x:c>
      <x:c r="E2356" s="23" t="str">
        <x:v>PLAN AND LSECTION (KM 320.500 TO KM 331.000)-1280.pdf</x:v>
      </x:c>
    </x:row>
    <x:row r="2357">
      <x:c r="A2357" s="24" t="n">
        <x:v>1218.3165</x:v>
      </x:c>
      <x:c r="B2357" s="24" t="n">
        <x:v>0.226</x:v>
      </x:c>
      <x:c r="C2357" s="23" t="str">
        <x:v>Cut / Fill</x:v>
      </x:c>
      <x:c r="D2357" s="23" t="str">
        <x:v>pnp/P&amp;P/P&amp;P KM 319.500 TO KM 331.000/KM 320.500 - KM 331.000/PDF/PLAN AND LSECTION (KM 320.500 TO KM 331.000)-1280.pdf</x:v>
      </x:c>
      <x:c r="E2357" s="23" t="str">
        <x:v>PLAN AND LSECTION (KM 320.500 TO KM 331.000)-1280.pdf</x:v>
      </x:c>
    </x:row>
    <x:row r="2358">
      <x:c r="A2358" s="24" t="n">
        <x:v>1218.3365</x:v>
      </x:c>
      <x:c r="B2358" s="24" t="n">
        <x:v>0.13</x:v>
      </x:c>
      <x:c r="C2358" s="23" t="str">
        <x:v>Cut / Fill</x:v>
      </x:c>
      <x:c r="D2358" s="23" t="str">
        <x:v>pnp/P&amp;P/P&amp;P KM 319.500 TO KM 331.000/KM 320.500 - KM 331.000/PDF/PLAN AND LSECTION (KM 320.500 TO KM 331.000)-1280.pdf</x:v>
      </x:c>
      <x:c r="E2358" s="23" t="str">
        <x:v>PLAN AND LSECTION (KM 320.500 TO KM 331.000)-1280.pdf</x:v>
      </x:c>
    </x:row>
    <x:row r="2359">
      <x:c r="A2359" s="24" t="n">
        <x:v>1218.3565</x:v>
      </x:c>
      <x:c r="B2359" s="24" t="n">
        <x:v>0.649</x:v>
      </x:c>
      <x:c r="C2359" s="23" t="str">
        <x:v>Cut / Fill</x:v>
      </x:c>
      <x:c r="D2359" s="23" t="str">
        <x:v>pnp/P&amp;P/P&amp;P KM 319.500 TO KM 331.000/KM 320.500 - KM 331.000/PDF/PLAN AND LSECTION (KM 320.500 TO KM 331.000)-1280.pdf</x:v>
      </x:c>
      <x:c r="E2359" s="23" t="str">
        <x:v>PLAN AND LSECTION (KM 320.500 TO KM 331.000)-1280.pdf</x:v>
      </x:c>
    </x:row>
    <x:row r="2360">
      <x:c r="A2360" s="24" t="n">
        <x:v>1218.3765</x:v>
      </x:c>
      <x:c r="B2360" s="24" t="n">
        <x:v>0.596</x:v>
      </x:c>
      <x:c r="C2360" s="23" t="str">
        <x:v>Cut / Fill</x:v>
      </x:c>
      <x:c r="D2360" s="23" t="str">
        <x:v>pnp/P&amp;P/P&amp;P KM 319.500 TO KM 331.000/KM 320.500 - KM 331.000/PDF/PLAN AND LSECTION (KM 320.500 TO KM 331.000)-1280.pdf</x:v>
      </x:c>
      <x:c r="E2360" s="23" t="str">
        <x:v>PLAN AND LSECTION (KM 320.500 TO KM 331.000)-1280.pdf</x:v>
      </x:c>
    </x:row>
    <x:row r="2361">
      <x:c r="A2361" s="24" t="n">
        <x:v>1218.3965</x:v>
      </x:c>
      <x:c r="B2361" s="24" t="n">
        <x:v>0.686</x:v>
      </x:c>
      <x:c r="C2361" s="23" t="str">
        <x:v>Cut / Fill</x:v>
      </x:c>
      <x:c r="D2361" s="23" t="str">
        <x:v>pnp/P&amp;P/P&amp;P KM 319.500 TO KM 331.000/KM 320.500 - KM 331.000/PDF/PLAN AND LSECTION (KM 320.500 TO KM 331.000)-1281.pdf</x:v>
      </x:c>
      <x:c r="E2361" s="23" t="str">
        <x:v>PLAN AND LSECTION (KM 320.500 TO KM 331.000)-1281.pdf</x:v>
      </x:c>
    </x:row>
    <x:row r="2362">
      <x:c r="A2362" s="24" t="n">
        <x:v>1218.4165</x:v>
      </x:c>
      <x:c r="B2362" s="24" t="n">
        <x:v>0.627</x:v>
      </x:c>
      <x:c r="C2362" s="23" t="str">
        <x:v>Cut / Fill</x:v>
      </x:c>
      <x:c r="D2362" s="23" t="str">
        <x:v>pnp/P&amp;P/P&amp;P KM 319.500 TO KM 331.000/KM 320.500 - KM 331.000/PDF/PLAN AND LSECTION (KM 320.500 TO KM 331.000)-1281.pdf</x:v>
      </x:c>
      <x:c r="E2362" s="23" t="str">
        <x:v>PLAN AND LSECTION (KM 320.500 TO KM 331.000)-1281.pdf</x:v>
      </x:c>
    </x:row>
    <x:row r="2363">
      <x:c r="A2363" s="24" t="n">
        <x:v>1218.4365</x:v>
      </x:c>
      <x:c r="B2363" s="24" t="n">
        <x:v>0.505</x:v>
      </x:c>
      <x:c r="C2363" s="23" t="str">
        <x:v>Cut / Fill</x:v>
      </x:c>
      <x:c r="D2363" s="23" t="str">
        <x:v>pnp/P&amp;P/P&amp;P KM 319.500 TO KM 331.000/KM 320.500 - KM 331.000/PDF/PLAN AND LSECTION (KM 320.500 TO KM 331.000)-1281.pdf</x:v>
      </x:c>
      <x:c r="E2363" s="23" t="str">
        <x:v>PLAN AND LSECTION (KM 320.500 TO KM 331.000)-1281.pdf</x:v>
      </x:c>
    </x:row>
    <x:row r="2364">
      <x:c r="A2364" s="24" t="n">
        <x:v>1218.4565</x:v>
      </x:c>
      <x:c r="B2364" s="24" t="n">
        <x:v>0.621</x:v>
      </x:c>
      <x:c r="C2364" s="23" t="str">
        <x:v>Cut / Fill</x:v>
      </x:c>
      <x:c r="D2364" s="23" t="str">
        <x:v>pnp/P&amp;P/P&amp;P KM 319.500 TO KM 331.000/KM 320.500 - KM 331.000/PDF/PLAN AND LSECTION (KM 320.500 TO KM 331.000)-1281.pdf</x:v>
      </x:c>
      <x:c r="E2364" s="23" t="str">
        <x:v>PLAN AND LSECTION (KM 320.500 TO KM 331.000)-1281.pdf</x:v>
      </x:c>
    </x:row>
    <x:row r="2365">
      <x:c r="A2365" s="24" t="n">
        <x:v>1218.4765</x:v>
      </x:c>
      <x:c r="B2365" s="24" t="n">
        <x:v>0.786</x:v>
      </x:c>
      <x:c r="C2365" s="23" t="str">
        <x:v>Cut / Fill</x:v>
      </x:c>
      <x:c r="D2365" s="23" t="str">
        <x:v>pnp/P&amp;P/P&amp;P KM 319.500 TO KM 331.000/KM 320.500 - KM 331.000/PDF/PLAN AND LSECTION (KM 320.500 TO KM 331.000)-1281.pdf</x:v>
      </x:c>
      <x:c r="E2365" s="23" t="str">
        <x:v>PLAN AND LSECTION (KM 320.500 TO KM 331.000)-1281.pdf</x:v>
      </x:c>
    </x:row>
    <x:row r="2366">
      <x:c r="A2366" s="24" t="n">
        <x:v>1218.4965</x:v>
      </x:c>
      <x:c r="B2366" s="24" t="n">
        <x:v>0.858</x:v>
      </x:c>
      <x:c r="C2366" s="23" t="str">
        <x:v>Cut / Fill</x:v>
      </x:c>
      <x:c r="D2366" s="23" t="str">
        <x:v>pnp/P&amp;P/P&amp;P KM 319.500 TO KM 331.000/KM 320.500 - KM 331.000/PDF/PLAN AND LSECTION (KM 320.500 TO KM 331.000)-1281.pdf</x:v>
      </x:c>
      <x:c r="E2366" s="23" t="str">
        <x:v>PLAN AND LSECTION (KM 320.500 TO KM 331.000)-1281.pdf</x:v>
      </x:c>
    </x:row>
    <x:row r="2367">
      <x:c r="A2367" s="24" t="n">
        <x:v>1218.5165</x:v>
      </x:c>
      <x:c r="B2367" s="24" t="n">
        <x:v>0.837</x:v>
      </x:c>
      <x:c r="C2367" s="23" t="str">
        <x:v>Cut / Fill</x:v>
      </x:c>
      <x:c r="D2367" s="23" t="str">
        <x:v>pnp/P&amp;P/P&amp;P KM 319.500 TO KM 331.000/KM 320.500 - KM 331.000/PDF/PLAN AND LSECTION (KM 320.500 TO KM 331.000)-1281.pdf</x:v>
      </x:c>
      <x:c r="E2367" s="23" t="str">
        <x:v>PLAN AND LSECTION (KM 320.500 TO KM 331.000)-1281.pdf</x:v>
      </x:c>
    </x:row>
    <x:row r="2368">
      <x:c r="A2368" s="24" t="n">
        <x:v>1218.5365</x:v>
      </x:c>
      <x:c r="B2368" s="24" t="n">
        <x:v>0.896</x:v>
      </x:c>
      <x:c r="C2368" s="23" t="str">
        <x:v>Cut / Fill</x:v>
      </x:c>
      <x:c r="D2368" s="23" t="str">
        <x:v>pnp/P&amp;P/P&amp;P KM 319.500 TO KM 331.000/KM 320.500 - KM 331.000/PDF/PLAN AND LSECTION (KM 320.500 TO KM 331.000)-1281.pdf</x:v>
      </x:c>
      <x:c r="E2368" s="23" t="str">
        <x:v>PLAN AND LSECTION (KM 320.500 TO KM 331.000)-1281.pdf</x:v>
      </x:c>
    </x:row>
    <x:row r="2369">
      <x:c r="A2369" s="24" t="n">
        <x:v>1218.5565</x:v>
      </x:c>
      <x:c r="B2369" s="24" t="n">
        <x:v>0.897</x:v>
      </x:c>
      <x:c r="C2369" s="23" t="str">
        <x:v>Cut / Fill</x:v>
      </x:c>
      <x:c r="D2369" s="23" t="str">
        <x:v>pnp/P&amp;P/P&amp;P KM 319.500 TO KM 331.000/KM 320.500 - KM 331.000/PDF/PLAN AND LSECTION (KM 320.500 TO KM 331.000)-1281.pdf</x:v>
      </x:c>
      <x:c r="E2369" s="23" t="str">
        <x:v>PLAN AND LSECTION (KM 320.500 TO KM 331.000)-1281.pdf</x:v>
      </x:c>
    </x:row>
    <x:row r="2370">
      <x:c r="A2370" s="24" t="n">
        <x:v>1218.5765</x:v>
      </x:c>
      <x:c r="B2370" s="24" t="n">
        <x:v>0.949</x:v>
      </x:c>
      <x:c r="C2370" s="23" t="str">
        <x:v>Cut / Fill</x:v>
      </x:c>
      <x:c r="D2370" s="23" t="str">
        <x:v>pnp/P&amp;P/P&amp;P KM 319.500 TO KM 331.000/KM 320.500 - KM 331.000/PDF/PLAN AND LSECTION (KM 320.500 TO KM 331.000)-1281.pdf</x:v>
      </x:c>
      <x:c r="E2370" s="23" t="str">
        <x:v>PLAN AND LSECTION (KM 320.500 TO KM 331.000)-1281.pdf</x:v>
      </x:c>
    </x:row>
    <x:row r="2371">
      <x:c r="A2371" s="24" t="n">
        <x:v>1218.5965</x:v>
      </x:c>
      <x:c r="B2371" s="24" t="n">
        <x:v>1.094</x:v>
      </x:c>
      <x:c r="C2371" s="23" t="str">
        <x:v>Cut / Fill</x:v>
      </x:c>
      <x:c r="D2371" s="23" t="str">
        <x:v>pnp/P&amp;P/P&amp;P KM 319.500 TO KM 331.000/KM 320.500 - KM 331.000/PDF/PLAN AND LSECTION (KM 320.500 TO KM 331.000)-1281.pdf</x:v>
      </x:c>
      <x:c r="E2371" s="23" t="str">
        <x:v>PLAN AND LSECTION (KM 320.500 TO KM 331.000)-1281.pdf</x:v>
      </x:c>
    </x:row>
    <x:row r="2372">
      <x:c r="A2372" s="24" t="n">
        <x:v>1218.6165</x:v>
      </x:c>
      <x:c r="B2372" s="24" t="n">
        <x:v>1.243</x:v>
      </x:c>
      <x:c r="C2372" s="23" t="str">
        <x:v>Cut / Fill</x:v>
      </x:c>
      <x:c r="D2372" s="23" t="str">
        <x:v>pnp/P&amp;P/P&amp;P KM 319.500 TO KM 331.000/KM 320.500 - KM 331.000/PDF/PLAN AND LSECTION (KM 320.500 TO KM 331.000)-1281.pdf</x:v>
      </x:c>
      <x:c r="E2372" s="23" t="str">
        <x:v>PLAN AND LSECTION (KM 320.500 TO KM 331.000)-1281.pdf</x:v>
      </x:c>
    </x:row>
    <x:row r="2373">
      <x:c r="A2373" s="24" t="n">
        <x:v>1218.6365</x:v>
      </x:c>
      <x:c r="B2373" s="24" t="n">
        <x:v>1.454</x:v>
      </x:c>
      <x:c r="C2373" s="23" t="str">
        <x:v>Cut / Fill</x:v>
      </x:c>
      <x:c r="D2373" s="23" t="str">
        <x:v>pnp/P&amp;P/P&amp;P KM 319.500 TO KM 331.000/KM 320.500 - KM 331.000/PDF/PLAN AND LSECTION (KM 320.500 TO KM 331.000)-1281.pdf</x:v>
      </x:c>
      <x:c r="E2373" s="23" t="str">
        <x:v>PLAN AND LSECTION (KM 320.500 TO KM 331.000)-1281.pdf</x:v>
      </x:c>
    </x:row>
    <x:row r="2374">
      <x:c r="A2374" s="24" t="n">
        <x:v>1218.6565</x:v>
      </x:c>
      <x:c r="B2374" s="24" t="n">
        <x:v>1.362</x:v>
      </x:c>
      <x:c r="C2374" s="23" t="str">
        <x:v>Cut / Fill</x:v>
      </x:c>
      <x:c r="D2374" s="23" t="str">
        <x:v>pnp/P&amp;P/P&amp;P KM 319.500 TO KM 331.000/KM 320.500 - KM 331.000/PDF/PLAN AND LSECTION (KM 320.500 TO KM 331.000)-1281.pdf</x:v>
      </x:c>
      <x:c r="E2374" s="23" t="str">
        <x:v>PLAN AND LSECTION (KM 320.500 TO KM 331.000)-1281.pdf</x:v>
      </x:c>
    </x:row>
    <x:row r="2375">
      <x:c r="A2375" s="24" t="n">
        <x:v>1218.6765</x:v>
      </x:c>
      <x:c r="B2375" s="24" t="n">
        <x:v>0.918</x:v>
      </x:c>
      <x:c r="C2375" s="23" t="str">
        <x:v>Cut / Fill</x:v>
      </x:c>
      <x:c r="D2375" s="23" t="str">
        <x:v>pnp/P&amp;P/P&amp;P KM 319.500 TO KM 331.000/KM 320.500 - KM 331.000/PDF/PLAN AND LSECTION (KM 320.500 TO KM 331.000)-1281.pdf</x:v>
      </x:c>
      <x:c r="E2375" s="23" t="str">
        <x:v>PLAN AND LSECTION (KM 320.500 TO KM 331.000)-1281.pdf</x:v>
      </x:c>
    </x:row>
    <x:row r="2376">
      <x:c r="A2376" s="24" t="n">
        <x:v>1218.6965</x:v>
      </x:c>
      <x:c r="B2376" s="24" t="n">
        <x:v>0.709</x:v>
      </x:c>
      <x:c r="C2376" s="23" t="str">
        <x:v>Cut / Fill</x:v>
      </x:c>
      <x:c r="D2376" s="23" t="str">
        <x:v>pnp/P&amp;P/P&amp;P KM 319.500 TO KM 331.000/KM 320.500 - KM 331.000/PDF/PLAN AND LSECTION (KM 320.500 TO KM 331.000)-1281.pdf</x:v>
      </x:c>
      <x:c r="E2376" s="23" t="str">
        <x:v>PLAN AND LSECTION (KM 320.500 TO KM 331.000)-1281.pdf</x:v>
      </x:c>
    </x:row>
    <x:row r="2377">
      <x:c r="A2377" s="24" t="n">
        <x:v>1218.7165</x:v>
      </x:c>
      <x:c r="B2377" s="24" t="n">
        <x:v>0.683</x:v>
      </x:c>
      <x:c r="C2377" s="23" t="str">
        <x:v>Cut / Fill</x:v>
      </x:c>
      <x:c r="D2377" s="23" t="str">
        <x:v>pnp/P&amp;P/P&amp;P KM 319.500 TO KM 331.000/KM 320.500 - KM 331.000/PDF/PLAN AND LSECTION (KM 320.500 TO KM 331.000)-1281.pdf</x:v>
      </x:c>
      <x:c r="E2377" s="23" t="str">
        <x:v>PLAN AND LSECTION (KM 320.500 TO KM 331.000)-1281.pdf</x:v>
      </x:c>
    </x:row>
    <x:row r="2378">
      <x:c r="A2378" s="24" t="n">
        <x:v>1218.7365</x:v>
      </x:c>
      <x:c r="B2378" s="24" t="n">
        <x:v>0.679</x:v>
      </x:c>
      <x:c r="C2378" s="23" t="str">
        <x:v>Cut / Fill</x:v>
      </x:c>
      <x:c r="D2378" s="23" t="str">
        <x:v>pnp/P&amp;P/P&amp;P KM 319.500 TO KM 331.000/KM 320.500 - KM 331.000/PDF/PLAN AND LSECTION (KM 320.500 TO KM 331.000)-1281.pdf</x:v>
      </x:c>
      <x:c r="E2378" s="23" t="str">
        <x:v>PLAN AND LSECTION (KM 320.500 TO KM 331.000)-1281.pdf</x:v>
      </x:c>
    </x:row>
    <x:row r="2379">
      <x:c r="A2379" s="24" t="n">
        <x:v>1218.7565</x:v>
      </x:c>
      <x:c r="B2379" s="24" t="n">
        <x:v>0.719</x:v>
      </x:c>
      <x:c r="C2379" s="23" t="str">
        <x:v>Cut / Fill</x:v>
      </x:c>
      <x:c r="D2379" s="23" t="str">
        <x:v>pnp/P&amp;P/P&amp;P KM 319.500 TO KM 331.000/KM 320.500 - KM 331.000/PDF/PLAN AND LSECTION (KM 320.500 TO KM 331.000)-1281.pdf</x:v>
      </x:c>
      <x:c r="E2379" s="23" t="str">
        <x:v>PLAN AND LSECTION (KM 320.500 TO KM 331.000)-1281.pdf</x:v>
      </x:c>
    </x:row>
    <x:row r="2380">
      <x:c r="A2380" s="24" t="n">
        <x:v>1218.7765</x:v>
      </x:c>
      <x:c r="B2380" s="24" t="n">
        <x:v>0.781</x:v>
      </x:c>
      <x:c r="C2380" s="23" t="str">
        <x:v>Cut / Fill</x:v>
      </x:c>
      <x:c r="D2380" s="23" t="str">
        <x:v>pnp/P&amp;P/P&amp;P KM 319.500 TO KM 331.000/KM 320.500 - KM 331.000/PDF/PLAN AND LSECTION (KM 320.500 TO KM 331.000)-1281.pdf</x:v>
      </x:c>
      <x:c r="E2380" s="23" t="str">
        <x:v>PLAN AND LSECTION (KM 320.500 TO KM 331.000)-1281.pdf</x:v>
      </x:c>
    </x:row>
    <x:row r="2381">
      <x:c r="A2381" s="24" t="n">
        <x:v>1218.7965</x:v>
      </x:c>
      <x:c r="B2381" s="24" t="n">
        <x:v>0.853</x:v>
      </x:c>
      <x:c r="C2381" s="23" t="str">
        <x:v>Cut / Fill</x:v>
      </x:c>
      <x:c r="D2381" s="23" t="str">
        <x:v>pnp/P&amp;P/P&amp;P KM 319.500 TO KM 331.000/KM 320.500 - KM 331.000/PDF/PLAN AND LSECTION (KM 320.500 TO KM 331.000)-1281.pdf</x:v>
      </x:c>
      <x:c r="E2381" s="23" t="str">
        <x:v>PLAN AND LSECTION (KM 320.500 TO KM 331.000)-1281.pdf</x:v>
      </x:c>
    </x:row>
    <x:row r="2382">
      <x:c r="A2382" s="24" t="n">
        <x:v>1218.8165</x:v>
      </x:c>
      <x:c r="B2382" s="24" t="n">
        <x:v>0.975</x:v>
      </x:c>
      <x:c r="C2382" s="23" t="str">
        <x:v>Cut / Fill</x:v>
      </x:c>
      <x:c r="D2382" s="23" t="str">
        <x:v>pnp/P&amp;P/P&amp;P KM 319.500 TO KM 331.000/KM 320.500 - KM 331.000/PDF/PLAN AND LSECTION (KM 320.500 TO KM 331.000)-1281.pdf</x:v>
      </x:c>
      <x:c r="E2382" s="23" t="str">
        <x:v>PLAN AND LSECTION (KM 320.500 TO KM 331.000)-1281.pdf</x:v>
      </x:c>
    </x:row>
    <x:row r="2383">
      <x:c r="A2383" s="24" t="n">
        <x:v>1218.8365</x:v>
      </x:c>
      <x:c r="B2383" s="24" t="n">
        <x:v>1.164</x:v>
      </x:c>
      <x:c r="C2383" s="23" t="str">
        <x:v>Cut / Fill</x:v>
      </x:c>
      <x:c r="D2383" s="23" t="str">
        <x:v>pnp/P&amp;P/P&amp;P KM 319.500 TO KM 331.000/KM 320.500 - KM 331.000/PDF/PLAN AND LSECTION (KM 320.500 TO KM 331.000)-1281.pdf</x:v>
      </x:c>
      <x:c r="E2383" s="23" t="str">
        <x:v>PLAN AND LSECTION (KM 320.500 TO KM 331.000)-1281.pdf</x:v>
      </x:c>
    </x:row>
    <x:row r="2384">
      <x:c r="A2384" s="24" t="n">
        <x:v>1218.8565</x:v>
      </x:c>
      <x:c r="B2384" s="24" t="n">
        <x:v>1.656</x:v>
      </x:c>
      <x:c r="C2384" s="23" t="str">
        <x:v>Cut / Fill</x:v>
      </x:c>
      <x:c r="D2384" s="23" t="str">
        <x:v>pnp/P&amp;P/P&amp;P KM 319.500 TO KM 331.000/KM 320.500 - KM 331.000/PDF/PLAN AND LSECTION (KM 320.500 TO KM 331.000)-1281.pdf</x:v>
      </x:c>
      <x:c r="E2384" s="23" t="str">
        <x:v>PLAN AND LSECTION (KM 320.500 TO KM 331.000)-1281.pdf</x:v>
      </x:c>
    </x:row>
    <x:row r="2385">
      <x:c r="A2385" s="24" t="n">
        <x:v>1218.8765</x:v>
      </x:c>
      <x:c r="B2385" s="24" t="n">
        <x:v>1.537</x:v>
      </x:c>
      <x:c r="C2385" s="23" t="str">
        <x:v>Cut / Fill</x:v>
      </x:c>
      <x:c r="D2385" s="23" t="str">
        <x:v>pnp/P&amp;P/P&amp;P KM 319.500 TO KM 331.000/KM 320.500 - KM 331.000/PDF/PLAN AND LSECTION (KM 320.500 TO KM 331.000)-1281.pdf</x:v>
      </x:c>
      <x:c r="E2385" s="23" t="str">
        <x:v>PLAN AND LSECTION (KM 320.500 TO KM 331.000)-1281.pdf</x:v>
      </x:c>
    </x:row>
    <x:row r="2386">
      <x:c r="A2386" s="24" t="n">
        <x:v>1218.8965</x:v>
      </x:c>
      <x:c r="B2386" s="24" t="n">
        <x:v>1.603</x:v>
      </x:c>
      <x:c r="C2386" s="23" t="str">
        <x:v>Cut / Fill</x:v>
      </x:c>
      <x:c r="D2386" s="23" t="str">
        <x:v>pnp/P&amp;P/P&amp;P KM 319.500 TO KM 331.000/KM 320.500 - KM 331.000/PDF/PLAN AND LSECTION (KM 320.500 TO KM 331.000)-1282.pdf</x:v>
      </x:c>
      <x:c r="E2386" s="23" t="str">
        <x:v>PLAN AND LSECTION (KM 320.500 TO KM 331.000)-1282.pdf</x:v>
      </x:c>
    </x:row>
    <x:row r="2387">
      <x:c r="A2387" s="24" t="n">
        <x:v>1218.9165</x:v>
      </x:c>
      <x:c r="B2387" s="24" t="n">
        <x:v>1.604</x:v>
      </x:c>
      <x:c r="C2387" s="23" t="str">
        <x:v>Cut / Fill</x:v>
      </x:c>
      <x:c r="D2387" s="23" t="str">
        <x:v>pnp/P&amp;P/P&amp;P KM 319.500 TO KM 331.000/KM 320.500 - KM 331.000/PDF/PLAN AND LSECTION (KM 320.500 TO KM 331.000)-1282.pdf</x:v>
      </x:c>
      <x:c r="E2387" s="23" t="str">
        <x:v>PLAN AND LSECTION (KM 320.500 TO KM 331.000)-1282.pdf</x:v>
      </x:c>
    </x:row>
    <x:row r="2388">
      <x:c r="A2388" s="24" t="n">
        <x:v>1218.9365</x:v>
      </x:c>
      <x:c r="B2388" s="24" t="n">
        <x:v>1.246</x:v>
      </x:c>
      <x:c r="C2388" s="23" t="str">
        <x:v>Cut / Fill</x:v>
      </x:c>
      <x:c r="D2388" s="23" t="str">
        <x:v>pnp/P&amp;P/P&amp;P KM 319.500 TO KM 331.000/KM 320.500 - KM 331.000/PDF/PLAN AND LSECTION (KM 320.500 TO KM 331.000)-1282.pdf</x:v>
      </x:c>
      <x:c r="E2388" s="23" t="str">
        <x:v>PLAN AND LSECTION (KM 320.500 TO KM 331.000)-1282.pdf</x:v>
      </x:c>
    </x:row>
    <x:row r="2389">
      <x:c r="A2389" s="24" t="n">
        <x:v>1218.9565</x:v>
      </x:c>
      <x:c r="B2389" s="24" t="n">
        <x:v>1.299</x:v>
      </x:c>
      <x:c r="C2389" s="23" t="str">
        <x:v>Cut / Fill</x:v>
      </x:c>
      <x:c r="D2389" s="23" t="str">
        <x:v>pnp/P&amp;P/P&amp;P KM 319.500 TO KM 331.000/KM 320.500 - KM 331.000/PDF/PLAN AND LSECTION (KM 320.500 TO KM 331.000)-1282.pdf</x:v>
      </x:c>
      <x:c r="E2389" s="23" t="str">
        <x:v>PLAN AND LSECTION (KM 320.500 TO KM 331.000)-1282.pdf</x:v>
      </x:c>
    </x:row>
    <x:row r="2390">
      <x:c r="A2390" s="24" t="n">
        <x:v>1218.9765</x:v>
      </x:c>
      <x:c r="B2390" s="24" t="n">
        <x:v>1.409</x:v>
      </x:c>
      <x:c r="C2390" s="23" t="str">
        <x:v>Cut / Fill</x:v>
      </x:c>
      <x:c r="D2390" s="23" t="str">
        <x:v>pnp/P&amp;P/P&amp;P KM 319.500 TO KM 331.000/KM 320.500 - KM 331.000/PDF/PLAN AND LSECTION (KM 320.500 TO KM 331.000)-1282.pdf</x:v>
      </x:c>
      <x:c r="E2390" s="23" t="str">
        <x:v>PLAN AND LSECTION (KM 320.500 TO KM 331.000)-1282.pdf</x:v>
      </x:c>
    </x:row>
    <x:row r="2391">
      <x:c r="A2391" s="24" t="n">
        <x:v>1218.9965</x:v>
      </x:c>
      <x:c r="B2391" s="24" t="n">
        <x:v>1.501</x:v>
      </x:c>
      <x:c r="C2391" s="23" t="str">
        <x:v>Cut / Fill</x:v>
      </x:c>
      <x:c r="D2391" s="23" t="str">
        <x:v>pnp/P&amp;P/P&amp;P KM 319.500 TO KM 331.000/KM 320.500 - KM 331.000/PDF/PLAN AND LSECTION (KM 320.500 TO KM 331.000)-1282.pdf</x:v>
      </x:c>
      <x:c r="E2391" s="23" t="str">
        <x:v>PLAN AND LSECTION (KM 320.500 TO KM 331.000)-1282.pdf</x:v>
      </x:c>
    </x:row>
    <x:row r="2392">
      <x:c r="A2392" s="24" t="n">
        <x:v>1219.0165</x:v>
      </x:c>
      <x:c r="B2392" s="24" t="n">
        <x:v>1.629</x:v>
      </x:c>
      <x:c r="C2392" s="23" t="str">
        <x:v>Cut / Fill</x:v>
      </x:c>
      <x:c r="D2392" s="23" t="str">
        <x:v>pnp/P&amp;P/P&amp;P KM 319.500 TO KM 331.000/KM 320.500 - KM 331.000/PDF/PLAN AND LSECTION (KM 320.500 TO KM 331.000)-1282.pdf</x:v>
      </x:c>
      <x:c r="E2392" s="23" t="str">
        <x:v>PLAN AND LSECTION (KM 320.500 TO KM 331.000)-1282.pdf</x:v>
      </x:c>
    </x:row>
    <x:row r="2393">
      <x:c r="A2393" s="24" t="n">
        <x:v>1219.0365</x:v>
      </x:c>
      <x:c r="B2393" s="24" t="n">
        <x:v>1.614</x:v>
      </x:c>
      <x:c r="C2393" s="23" t="str">
        <x:v>Cut / Fill</x:v>
      </x:c>
      <x:c r="D2393" s="23" t="str">
        <x:v>pnp/P&amp;P/P&amp;P KM 319.500 TO KM 331.000/KM 320.500 - KM 331.000/PDF/PLAN AND LSECTION (KM 320.500 TO KM 331.000)-1282.pdf</x:v>
      </x:c>
      <x:c r="E2393" s="23" t="str">
        <x:v>PLAN AND LSECTION (KM 320.500 TO KM 331.000)-1282.pdf</x:v>
      </x:c>
    </x:row>
    <x:row r="2394">
      <x:c r="A2394" s="24" t="n">
        <x:v>1219.0565</x:v>
      </x:c>
      <x:c r="B2394" s="24" t="n">
        <x:v>1.423</x:v>
      </x:c>
      <x:c r="C2394" s="23" t="str">
        <x:v>Cut / Fill</x:v>
      </x:c>
      <x:c r="D2394" s="23" t="str">
        <x:v>pnp/P&amp;P/P&amp;P KM 319.500 TO KM 331.000/KM 320.500 - KM 331.000/PDF/PLAN AND LSECTION (KM 320.500 TO KM 331.000)-1282.pdf</x:v>
      </x:c>
      <x:c r="E2394" s="23" t="str">
        <x:v>PLAN AND LSECTION (KM 320.500 TO KM 331.000)-1282.pdf</x:v>
      </x:c>
    </x:row>
    <x:row r="2395">
      <x:c r="A2395" s="24" t="n">
        <x:v>1219.0765</x:v>
      </x:c>
      <x:c r="B2395" s="24" t="n">
        <x:v>1.424</x:v>
      </x:c>
      <x:c r="C2395" s="23" t="str">
        <x:v>Cut / Fill</x:v>
      </x:c>
      <x:c r="D2395" s="23" t="str">
        <x:v>pnp/P&amp;P/P&amp;P KM 319.500 TO KM 331.000/KM 320.500 - KM 331.000/PDF/PLAN AND LSECTION (KM 320.500 TO KM 331.000)-1282.pdf</x:v>
      </x:c>
      <x:c r="E2395" s="23" t="str">
        <x:v>PLAN AND LSECTION (KM 320.500 TO KM 331.000)-1282.pdf</x:v>
      </x:c>
    </x:row>
    <x:row r="2396">
      <x:c r="A2396" s="24" t="n">
        <x:v>1219.0965</x:v>
      </x:c>
      <x:c r="B2396" s="24" t="n">
        <x:v>1.639</x:v>
      </x:c>
      <x:c r="C2396" s="23" t="str">
        <x:v>Cut / Fill</x:v>
      </x:c>
      <x:c r="D2396" s="23" t="str">
        <x:v>pnp/P&amp;P/P&amp;P KM 319.500 TO KM 331.000/KM 320.500 - KM 331.000/PDF/PLAN AND LSECTION (KM 320.500 TO KM 331.000)-1282.pdf</x:v>
      </x:c>
      <x:c r="E2396" s="23" t="str">
        <x:v>PLAN AND LSECTION (KM 320.500 TO KM 331.000)-1282.pdf</x:v>
      </x:c>
    </x:row>
    <x:row r="2397">
      <x:c r="A2397" s="24" t="n">
        <x:v>1219.1165</x:v>
      </x:c>
      <x:c r="B2397" s="24" t="n">
        <x:v>1.468</x:v>
      </x:c>
      <x:c r="C2397" s="23" t="str">
        <x:v>Cut / Fill</x:v>
      </x:c>
      <x:c r="D2397" s="23" t="str">
        <x:v>pnp/P&amp;P/P&amp;P KM 319.500 TO KM 331.000/KM 320.500 - KM 331.000/PDF/PLAN AND LSECTION (KM 320.500 TO KM 331.000)-1282.pdf</x:v>
      </x:c>
      <x:c r="E2397" s="23" t="str">
        <x:v>PLAN AND LSECTION (KM 320.500 TO KM 331.000)-1282.pdf</x:v>
      </x:c>
    </x:row>
    <x:row r="2398">
      <x:c r="A2398" s="24" t="n">
        <x:v>1219.1365</x:v>
      </x:c>
      <x:c r="B2398" s="24" t="n">
        <x:v>1.166</x:v>
      </x:c>
      <x:c r="C2398" s="23" t="str">
        <x:v>Cut / Fill</x:v>
      </x:c>
      <x:c r="D2398" s="23" t="str">
        <x:v>pnp/P&amp;P/P&amp;P KM 319.500 TO KM 331.000/KM 320.500 - KM 331.000/PDF/PLAN AND LSECTION (KM 320.500 TO KM 331.000)-1282.pdf</x:v>
      </x:c>
      <x:c r="E2398" s="23" t="str">
        <x:v>PLAN AND LSECTION (KM 320.500 TO KM 331.000)-1282.pdf</x:v>
      </x:c>
    </x:row>
    <x:row r="2399">
      <x:c r="A2399" s="24" t="n">
        <x:v>1219.1565</x:v>
      </x:c>
      <x:c r="B2399" s="24" t="n">
        <x:v>0.969</x:v>
      </x:c>
      <x:c r="C2399" s="23" t="str">
        <x:v>Cut / Fill</x:v>
      </x:c>
      <x:c r="D2399" s="23" t="str">
        <x:v>pnp/P&amp;P/P&amp;P KM 319.500 TO KM 331.000/KM 320.500 - KM 331.000/PDF/PLAN AND LSECTION (KM 320.500 TO KM 331.000)-1282.pdf</x:v>
      </x:c>
      <x:c r="E2399" s="23" t="str">
        <x:v>PLAN AND LSECTION (KM 320.500 TO KM 331.000)-1282.pdf</x:v>
      </x:c>
    </x:row>
    <x:row r="2400">
      <x:c r="A2400" s="24" t="n">
        <x:v>1219.1765</x:v>
      </x:c>
      <x:c r="B2400" s="24" t="n">
        <x:v>0.906</x:v>
      </x:c>
      <x:c r="C2400" s="23" t="str">
        <x:v>Cut / Fill</x:v>
      </x:c>
      <x:c r="D2400" s="23" t="str">
        <x:v>pnp/P&amp;P/P&amp;P KM 319.500 TO KM 331.000/KM 320.500 - KM 331.000/PDF/PLAN AND LSECTION (KM 320.500 TO KM 331.000)-1282.pdf</x:v>
      </x:c>
      <x:c r="E2400" s="23" t="str">
        <x:v>PLAN AND LSECTION (KM 320.500 TO KM 331.000)-1282.pdf</x:v>
      </x:c>
    </x:row>
    <x:row r="2401">
      <x:c r="A2401" s="24" t="n">
        <x:v>1219.1965</x:v>
      </x:c>
      <x:c r="B2401" s="24" t="n">
        <x:v>1.232</x:v>
      </x:c>
      <x:c r="C2401" s="23" t="str">
        <x:v>Cut / Fill</x:v>
      </x:c>
      <x:c r="D2401" s="23" t="str">
        <x:v>pnp/P&amp;P/P&amp;P KM 319.500 TO KM 331.000/KM 320.500 - KM 331.000/PDF/PLAN AND LSECTION (KM 320.500 TO KM 331.000)-1282.pdf</x:v>
      </x:c>
      <x:c r="E2401" s="23" t="str">
        <x:v>PLAN AND LSECTION (KM 320.500 TO KM 331.000)-1282.pdf</x:v>
      </x:c>
    </x:row>
    <x:row r="2402">
      <x:c r="A2402" s="24" t="n">
        <x:v>1219.2165</x:v>
      </x:c>
      <x:c r="B2402" s="24" t="n">
        <x:v>1.346</x:v>
      </x:c>
      <x:c r="C2402" s="23" t="str">
        <x:v>Cut / Fill</x:v>
      </x:c>
      <x:c r="D2402" s="23" t="str">
        <x:v>pnp/P&amp;P/P&amp;P KM 319.500 TO KM 331.000/KM 320.500 - KM 331.000/PDF/PLAN AND LSECTION (KM 320.500 TO KM 331.000)-1282.pdf</x:v>
      </x:c>
      <x:c r="E2402" s="23" t="str">
        <x:v>PLAN AND LSECTION (KM 320.500 TO KM 331.000)-1282.pdf</x:v>
      </x:c>
    </x:row>
    <x:row r="2403">
      <x:c r="A2403" s="24" t="n">
        <x:v>1219.2365</x:v>
      </x:c>
      <x:c r="B2403" s="24" t="n">
        <x:v>1.248</x:v>
      </x:c>
      <x:c r="C2403" s="23" t="str">
        <x:v>Cut / Fill</x:v>
      </x:c>
      <x:c r="D2403" s="23" t="str">
        <x:v>pnp/P&amp;P/P&amp;P KM 319.500 TO KM 331.000/KM 320.500 - KM 331.000/PDF/PLAN AND LSECTION (KM 320.500 TO KM 331.000)-1282.pdf</x:v>
      </x:c>
      <x:c r="E2403" s="23" t="str">
        <x:v>PLAN AND LSECTION (KM 320.500 TO KM 331.000)-1282.pdf</x:v>
      </x:c>
    </x:row>
    <x:row r="2404">
      <x:c r="A2404" s="24" t="n">
        <x:v>1219.2565</x:v>
      </x:c>
      <x:c r="B2404" s="24" t="n">
        <x:v>1.221</x:v>
      </x:c>
      <x:c r="C2404" s="23" t="str">
        <x:v>Cut / Fill</x:v>
      </x:c>
      <x:c r="D2404" s="23" t="str">
        <x:v>pnp/P&amp;P/P&amp;P KM 319.500 TO KM 331.000/KM 320.500 - KM 331.000/PDF/PLAN AND LSECTION (KM 320.500 TO KM 331.000)-1282.pdf</x:v>
      </x:c>
      <x:c r="E2404" s="23" t="str">
        <x:v>PLAN AND LSECTION (KM 320.500 TO KM 331.000)-1282.pdf</x:v>
      </x:c>
    </x:row>
    <x:row r="2405">
      <x:c r="A2405" s="24" t="n">
        <x:v>1219.2765</x:v>
      </x:c>
      <x:c r="B2405" s="24" t="n">
        <x:v>2.306</x:v>
      </x:c>
      <x:c r="C2405" s="23" t="str">
        <x:v>Cut / Fill</x:v>
      </x:c>
      <x:c r="D2405" s="23" t="str">
        <x:v>pnp/P&amp;P/P&amp;P KM 319.500 TO KM 331.000/KM 320.500 - KM 331.000/PDF/PLAN AND LSECTION (KM 320.500 TO KM 331.000)-1282.pdf</x:v>
      </x:c>
      <x:c r="E2405" s="23" t="str">
        <x:v>PLAN AND LSECTION (KM 320.500 TO KM 331.000)-1282.pdf</x:v>
      </x:c>
    </x:row>
    <x:row r="2406">
      <x:c r="A2406" s="24" t="n">
        <x:v>1219.2966</x:v>
      </x:c>
      <x:c r="B2406" s="24" t="n">
        <x:v>2.238</x:v>
      </x:c>
      <x:c r="C2406" s="23" t="str">
        <x:v>Cut / Fill</x:v>
      </x:c>
      <x:c r="D2406" s="23" t="str">
        <x:v>pnp/P&amp;P/P&amp;P KM 319.500 TO KM 331.000/KM 320.500 - KM 331.000/PDF/PLAN AND LSECTION (KM 320.500 TO KM 331.000)-1282.pdf</x:v>
      </x:c>
      <x:c r="E2406" s="23" t="str">
        <x:v>PLAN AND LSECTION (KM 320.500 TO KM 331.000)-1282.pdf</x:v>
      </x:c>
    </x:row>
    <x:row r="2407">
      <x:c r="A2407" s="24" t="n">
        <x:v>1219.3166</x:v>
      </x:c>
      <x:c r="B2407" s="24" t="n">
        <x:v>1.951</x:v>
      </x:c>
      <x:c r="C2407" s="23" t="str">
        <x:v>Cut / Fill</x:v>
      </x:c>
      <x:c r="D2407" s="23" t="str">
        <x:v>pnp/P&amp;P/P&amp;P KM 319.500 TO KM 331.000/KM 320.500 - KM 331.000/PDF/PLAN AND LSECTION (KM 320.500 TO KM 331.000)-1282.pdf</x:v>
      </x:c>
      <x:c r="E2407" s="23" t="str">
        <x:v>PLAN AND LSECTION (KM 320.500 TO KM 331.000)-1282.pdf</x:v>
      </x:c>
    </x:row>
    <x:row r="2408">
      <x:c r="A2408" s="24" t="n">
        <x:v>1219.3366</x:v>
      </x:c>
      <x:c r="B2408" s="24" t="n">
        <x:v>1.628</x:v>
      </x:c>
      <x:c r="C2408" s="23" t="str">
        <x:v>Cut / Fill</x:v>
      </x:c>
      <x:c r="D2408" s="23" t="str">
        <x:v>pnp/P&amp;P/P&amp;P KM 319.500 TO KM 331.000/KM 320.500 - KM 331.000/PDF/PLAN AND LSECTION (KM 320.500 TO KM 331.000)-1282.pdf</x:v>
      </x:c>
      <x:c r="E2408" s="23" t="str">
        <x:v>PLAN AND LSECTION (KM 320.500 TO KM 331.000)-1282.pdf</x:v>
      </x:c>
    </x:row>
    <x:row r="2409">
      <x:c r="A2409" s="24" t="n">
        <x:v>1219.3565</x:v>
      </x:c>
      <x:c r="B2409" s="24" t="n">
        <x:v>1.213</x:v>
      </x:c>
      <x:c r="C2409" s="23" t="str">
        <x:v>Cut / Fill</x:v>
      </x:c>
      <x:c r="D2409" s="23" t="str">
        <x:v>pnp/P&amp;P/P&amp;P KM 319.500 TO KM 331.000/KM 320.500 - KM 331.000/PDF/PLAN AND LSECTION (KM 320.500 TO KM 331.000)-1282.pdf</x:v>
      </x:c>
      <x:c r="E2409" s="23" t="str">
        <x:v>PLAN AND LSECTION (KM 320.500 TO KM 331.000)-1282.pdf</x:v>
      </x:c>
    </x:row>
    <x:row r="2410">
      <x:c r="A2410" s="24" t="n">
        <x:v>1219.3765</x:v>
      </x:c>
      <x:c r="B2410" s="24" t="n">
        <x:v>0.997</x:v>
      </x:c>
      <x:c r="C2410" s="23" t="str">
        <x:v>Cut / Fill</x:v>
      </x:c>
      <x:c r="D2410" s="23" t="str">
        <x:v>pnp/P&amp;P/P&amp;P KM 319.500 TO KM 331.000/KM 320.500 - KM 331.000/PDF/PLAN AND LSECTION (KM 320.500 TO KM 331.000)-1282.pdf</x:v>
      </x:c>
      <x:c r="E2410" s="23" t="str">
        <x:v>PLAN AND LSECTION (KM 320.500 TO KM 331.000)-1282.pdf</x:v>
      </x:c>
    </x:row>
    <x:row r="2411">
      <x:c r="A2411" s="24" t="n">
        <x:v>1219.3965</x:v>
      </x:c>
      <x:c r="B2411" s="24" t="n">
        <x:v>1.019</x:v>
      </x:c>
      <x:c r="C2411" s="23" t="str">
        <x:v>Cut / Fill</x:v>
      </x:c>
      <x:c r="D2411" s="23" t="str">
        <x:v>pnp/P&amp;P/P&amp;P KM 319.500 TO KM 331.000/KM 320.500 - KM 331.000/PDF/PLAN AND LSECTION (KM 320.500 TO KM 331.000)-1283.pdf</x:v>
      </x:c>
      <x:c r="E2411" s="23" t="str">
        <x:v>PLAN AND LSECTION (KM 320.500 TO KM 331.000)-1283.pdf</x:v>
      </x:c>
    </x:row>
    <x:row r="2412">
      <x:c r="A2412" s="24" t="n">
        <x:v>1219.4165</x:v>
      </x:c>
      <x:c r="B2412" s="24" t="n">
        <x:v>1.24</x:v>
      </x:c>
      <x:c r="C2412" s="23" t="str">
        <x:v>Cut / Fill</x:v>
      </x:c>
      <x:c r="D2412" s="23" t="str">
        <x:v>pnp/P&amp;P/P&amp;P KM 319.500 TO KM 331.000/KM 320.500 - KM 331.000/PDF/PLAN AND LSECTION (KM 320.500 TO KM 331.000)-1283.pdf</x:v>
      </x:c>
      <x:c r="E2412" s="23" t="str">
        <x:v>PLAN AND LSECTION (KM 320.500 TO KM 331.000)-1283.pdf</x:v>
      </x:c>
    </x:row>
    <x:row r="2413">
      <x:c r="A2413" s="24" t="n">
        <x:v>1219.4365</x:v>
      </x:c>
      <x:c r="B2413" s="24" t="n">
        <x:v>1.491</x:v>
      </x:c>
      <x:c r="C2413" s="23" t="str">
        <x:v>Cut / Fill</x:v>
      </x:c>
      <x:c r="D2413" s="23" t="str">
        <x:v>pnp/P&amp;P/P&amp;P KM 319.500 TO KM 331.000/KM 320.500 - KM 331.000/PDF/PLAN AND LSECTION (KM 320.500 TO KM 331.000)-1283.pdf</x:v>
      </x:c>
      <x:c r="E2413" s="23" t="str">
        <x:v>PLAN AND LSECTION (KM 320.500 TO KM 331.000)-1283.pdf</x:v>
      </x:c>
    </x:row>
    <x:row r="2414">
      <x:c r="A2414" s="24" t="n">
        <x:v>1219.4565</x:v>
      </x:c>
      <x:c r="B2414" s="24" t="n">
        <x:v>1.792</x:v>
      </x:c>
      <x:c r="C2414" s="23" t="str">
        <x:v>Cut / Fill</x:v>
      </x:c>
      <x:c r="D2414" s="23" t="str">
        <x:v>pnp/P&amp;P/P&amp;P KM 319.500 TO KM 331.000/KM 320.500 - KM 331.000/PDF/PLAN AND LSECTION (KM 320.500 TO KM 331.000)-1283.pdf</x:v>
      </x:c>
      <x:c r="E2414" s="23" t="str">
        <x:v>PLAN AND LSECTION (KM 320.500 TO KM 331.000)-1283.pdf</x:v>
      </x:c>
    </x:row>
    <x:row r="2415">
      <x:c r="A2415" s="24" t="n">
        <x:v>1219.4765</x:v>
      </x:c>
      <x:c r="B2415" s="24" t="n">
        <x:v>1.847</x:v>
      </x:c>
      <x:c r="C2415" s="23" t="str">
        <x:v>Cut / Fill</x:v>
      </x:c>
      <x:c r="D2415" s="23" t="str">
        <x:v>pnp/P&amp;P/P&amp;P KM 319.500 TO KM 331.000/KM 320.500 - KM 331.000/PDF/PLAN AND LSECTION (KM 320.500 TO KM 331.000)-1283.pdf</x:v>
      </x:c>
      <x:c r="E2415" s="23" t="str">
        <x:v>PLAN AND LSECTION (KM 320.500 TO KM 331.000)-1283.pdf</x:v>
      </x:c>
    </x:row>
    <x:row r="2416">
      <x:c r="A2416" s="24" t="n">
        <x:v>1219.4965</x:v>
      </x:c>
      <x:c r="B2416" s="24" t="n">
        <x:v>1.493</x:v>
      </x:c>
      <x:c r="C2416" s="23" t="str">
        <x:v>Cut / Fill</x:v>
      </x:c>
      <x:c r="D2416" s="23" t="str">
        <x:v>pnp/P&amp;P/P&amp;P KM 319.500 TO KM 331.000/KM 320.500 - KM 331.000/PDF/PLAN AND LSECTION (KM 320.500 TO KM 331.000)-1283.pdf</x:v>
      </x:c>
      <x:c r="E2416" s="23" t="str">
        <x:v>PLAN AND LSECTION (KM 320.500 TO KM 331.000)-1283.pdf</x:v>
      </x:c>
    </x:row>
    <x:row r="2417">
      <x:c r="A2417" s="24" t="n">
        <x:v>1219.5165</x:v>
      </x:c>
      <x:c r="B2417" s="24" t="n">
        <x:v>1.41</x:v>
      </x:c>
      <x:c r="C2417" s="23" t="str">
        <x:v>Cut / Fill</x:v>
      </x:c>
      <x:c r="D2417" s="23" t="str">
        <x:v>pnp/P&amp;P/P&amp;P KM 319.500 TO KM 331.000/KM 320.500 - KM 331.000/PDF/PLAN AND LSECTION (KM 320.500 TO KM 331.000)-1283.pdf</x:v>
      </x:c>
      <x:c r="E2417" s="23" t="str">
        <x:v>PLAN AND LSECTION (KM 320.500 TO KM 331.000)-1283.pdf</x:v>
      </x:c>
    </x:row>
    <x:row r="2418">
      <x:c r="A2418" s="24" t="n">
        <x:v>1219.5365</x:v>
      </x:c>
      <x:c r="B2418" s="24" t="n">
        <x:v>1.576</x:v>
      </x:c>
      <x:c r="C2418" s="23" t="str">
        <x:v>Cut / Fill</x:v>
      </x:c>
      <x:c r="D2418" s="23" t="str">
        <x:v>pnp/P&amp;P/P&amp;P KM 319.500 TO KM 331.000/KM 320.500 - KM 331.000/PDF/PLAN AND LSECTION (KM 320.500 TO KM 331.000)-1283.pdf</x:v>
      </x:c>
      <x:c r="E2418" s="23" t="str">
        <x:v>PLAN AND LSECTION (KM 320.500 TO KM 331.000)-1283.pdf</x:v>
      </x:c>
    </x:row>
    <x:row r="2419">
      <x:c r="A2419" s="24" t="n">
        <x:v>1219.5565</x:v>
      </x:c>
      <x:c r="B2419" s="24" t="n">
        <x:v>1.671</x:v>
      </x:c>
      <x:c r="C2419" s="23" t="str">
        <x:v>Cut / Fill</x:v>
      </x:c>
      <x:c r="D2419" s="23" t="str">
        <x:v>pnp/P&amp;P/P&amp;P KM 319.500 TO KM 331.000/KM 320.500 - KM 331.000/PDF/PLAN AND LSECTION (KM 320.500 TO KM 331.000)-1283.pdf</x:v>
      </x:c>
      <x:c r="E2419" s="23" t="str">
        <x:v>PLAN AND LSECTION (KM 320.500 TO KM 331.000)-1283.pdf</x:v>
      </x:c>
    </x:row>
    <x:row r="2420">
      <x:c r="A2420" s="24" t="n">
        <x:v>1219.5765</x:v>
      </x:c>
      <x:c r="B2420" s="24" t="n">
        <x:v>1.528</x:v>
      </x:c>
      <x:c r="C2420" s="23" t="str">
        <x:v>Cut / Fill</x:v>
      </x:c>
      <x:c r="D2420" s="23" t="str">
        <x:v>pnp/P&amp;P/P&amp;P KM 319.500 TO KM 331.000/KM 320.500 - KM 331.000/PDF/PLAN AND LSECTION (KM 320.500 TO KM 331.000)-1283.pdf</x:v>
      </x:c>
      <x:c r="E2420" s="23" t="str">
        <x:v>PLAN AND LSECTION (KM 320.500 TO KM 331.000)-1283.pdf</x:v>
      </x:c>
    </x:row>
    <x:row r="2421">
      <x:c r="A2421" s="24" t="n">
        <x:v>1219.5965</x:v>
      </x:c>
      <x:c r="B2421" s="24" t="n">
        <x:v>1.394</x:v>
      </x:c>
      <x:c r="C2421" s="23" t="str">
        <x:v>Cut / Fill</x:v>
      </x:c>
      <x:c r="D2421" s="23" t="str">
        <x:v>pnp/P&amp;P/P&amp;P KM 319.500 TO KM 331.000/KM 320.500 - KM 331.000/PDF/PLAN AND LSECTION (KM 320.500 TO KM 331.000)-1283.pdf</x:v>
      </x:c>
      <x:c r="E2421" s="23" t="str">
        <x:v>PLAN AND LSECTION (KM 320.500 TO KM 331.000)-1283.pdf</x:v>
      </x:c>
    </x:row>
    <x:row r="2422">
      <x:c r="A2422" s="24" t="n">
        <x:v>1219.6165</x:v>
      </x:c>
      <x:c r="B2422" s="24" t="n">
        <x:v>1.419</x:v>
      </x:c>
      <x:c r="C2422" s="23" t="str">
        <x:v>Cut / Fill</x:v>
      </x:c>
      <x:c r="D2422" s="23" t="str">
        <x:v>pnp/P&amp;P/P&amp;P KM 319.500 TO KM 331.000/KM 320.500 - KM 331.000/PDF/PLAN AND LSECTION (KM 320.500 TO KM 331.000)-1283.pdf</x:v>
      </x:c>
      <x:c r="E2422" s="23" t="str">
        <x:v>PLAN AND LSECTION (KM 320.500 TO KM 331.000)-1283.pdf</x:v>
      </x:c>
    </x:row>
    <x:row r="2423">
      <x:c r="A2423" s="24" t="n">
        <x:v>1219.6365</x:v>
      </x:c>
      <x:c r="B2423" s="24" t="n">
        <x:v>1.43</x:v>
      </x:c>
      <x:c r="C2423" s="23" t="str">
        <x:v>Cut / Fill</x:v>
      </x:c>
      <x:c r="D2423" s="23" t="str">
        <x:v>pnp/P&amp;P/P&amp;P KM 319.500 TO KM 331.000/KM 320.500 - KM 331.000/PDF/PLAN AND LSECTION (KM 320.500 TO KM 331.000)-1283.pdf</x:v>
      </x:c>
      <x:c r="E2423" s="23" t="str">
        <x:v>PLAN AND LSECTION (KM 320.500 TO KM 331.000)-1283.pdf</x:v>
      </x:c>
    </x:row>
    <x:row r="2424">
      <x:c r="A2424" s="24" t="n">
        <x:v>1219.6565</x:v>
      </x:c>
      <x:c r="B2424" s="24" t="n">
        <x:v>1.447</x:v>
      </x:c>
      <x:c r="C2424" s="23" t="str">
        <x:v>Cut / Fill</x:v>
      </x:c>
      <x:c r="D2424" s="23" t="str">
        <x:v>pnp/P&amp;P/P&amp;P KM 319.500 TO KM 331.000/KM 320.500 - KM 331.000/PDF/PLAN AND LSECTION (KM 320.500 TO KM 331.000)-1283.pdf</x:v>
      </x:c>
      <x:c r="E2424" s="23" t="str">
        <x:v>PLAN AND LSECTION (KM 320.500 TO KM 331.000)-1283.pdf</x:v>
      </x:c>
    </x:row>
    <x:row r="2425">
      <x:c r="A2425" s="24" t="n">
        <x:v>1219.6765</x:v>
      </x:c>
      <x:c r="B2425" s="24" t="n">
        <x:v>1.259</x:v>
      </x:c>
      <x:c r="C2425" s="23" t="str">
        <x:v>Cut / Fill</x:v>
      </x:c>
      <x:c r="D2425" s="23" t="str">
        <x:v>pnp/P&amp;P/P&amp;P KM 319.500 TO KM 331.000/KM 320.500 - KM 331.000/PDF/PLAN AND LSECTION (KM 320.500 TO KM 331.000)-1283.pdf</x:v>
      </x:c>
      <x:c r="E2425" s="23" t="str">
        <x:v>PLAN AND LSECTION (KM 320.500 TO KM 331.000)-1283.pdf</x:v>
      </x:c>
    </x:row>
    <x:row r="2426">
      <x:c r="A2426" s="24" t="n">
        <x:v>1219.6965</x:v>
      </x:c>
      <x:c r="B2426" s="24" t="n">
        <x:v>1.025</x:v>
      </x:c>
      <x:c r="C2426" s="23" t="str">
        <x:v>Cut / Fill</x:v>
      </x:c>
      <x:c r="D2426" s="23" t="str">
        <x:v>pnp/P&amp;P/P&amp;P KM 319.500 TO KM 331.000/KM 320.500 - KM 331.000/PDF/PLAN AND LSECTION (KM 320.500 TO KM 331.000)-1283.pdf</x:v>
      </x:c>
      <x:c r="E2426" s="23" t="str">
        <x:v>PLAN AND LSECTION (KM 320.500 TO KM 331.000)-1283.pdf</x:v>
      </x:c>
    </x:row>
    <x:row r="2427">
      <x:c r="A2427" s="24" t="n">
        <x:v>1219.7165</x:v>
      </x:c>
      <x:c r="B2427" s="24" t="n">
        <x:v>0.999</x:v>
      </x:c>
      <x:c r="C2427" s="23" t="str">
        <x:v>Cut / Fill</x:v>
      </x:c>
      <x:c r="D2427" s="23" t="str">
        <x:v>pnp/P&amp;P/P&amp;P KM 319.500 TO KM 331.000/KM 320.500 - KM 331.000/PDF/PLAN AND LSECTION (KM 320.500 TO KM 331.000)-1283.pdf</x:v>
      </x:c>
      <x:c r="E2427" s="23" t="str">
        <x:v>PLAN AND LSECTION (KM 320.500 TO KM 331.000)-1283.pdf</x:v>
      </x:c>
    </x:row>
    <x:row r="2428">
      <x:c r="A2428" s="24" t="n">
        <x:v>1219.7365</x:v>
      </x:c>
      <x:c r="B2428" s="24" t="n">
        <x:v>1.183</x:v>
      </x:c>
      <x:c r="C2428" s="23" t="str">
        <x:v>Cut / Fill</x:v>
      </x:c>
      <x:c r="D2428" s="23" t="str">
        <x:v>pnp/P&amp;P/P&amp;P KM 319.500 TO KM 331.000/KM 320.500 - KM 331.000/PDF/PLAN AND LSECTION (KM 320.500 TO KM 331.000)-1283.pdf</x:v>
      </x:c>
      <x:c r="E2428" s="23" t="str">
        <x:v>PLAN AND LSECTION (KM 320.500 TO KM 331.000)-1283.pdf</x:v>
      </x:c>
    </x:row>
    <x:row r="2429">
      <x:c r="A2429" s="24" t="n">
        <x:v>1219.7565</x:v>
      </x:c>
      <x:c r="B2429" s="24" t="n">
        <x:v>1.218</x:v>
      </x:c>
      <x:c r="C2429" s="23" t="str">
        <x:v>Cut / Fill</x:v>
      </x:c>
      <x:c r="D2429" s="23" t="str">
        <x:v>pnp/P&amp;P/P&amp;P KM 319.500 TO KM 331.000/KM 320.500 - KM 331.000/PDF/PLAN AND LSECTION (KM 320.500 TO KM 331.000)-1283.pdf</x:v>
      </x:c>
      <x:c r="E2429" s="23" t="str">
        <x:v>PLAN AND LSECTION (KM 320.500 TO KM 331.000)-1283.pdf</x:v>
      </x:c>
    </x:row>
    <x:row r="2430">
      <x:c r="A2430" s="24" t="n">
        <x:v>1219.7765</x:v>
      </x:c>
      <x:c r="B2430" s="24" t="n">
        <x:v>1.151</x:v>
      </x:c>
      <x:c r="C2430" s="23" t="str">
        <x:v>Cut / Fill</x:v>
      </x:c>
      <x:c r="D2430" s="23" t="str">
        <x:v>pnp/P&amp;P/P&amp;P KM 319.500 TO KM 331.000/KM 320.500 - KM 331.000/PDF/PLAN AND LSECTION (KM 320.500 TO KM 331.000)-1283.pdf</x:v>
      </x:c>
      <x:c r="E2430" s="23" t="str">
        <x:v>PLAN AND LSECTION (KM 320.500 TO KM 331.000)-1283.pdf</x:v>
      </x:c>
    </x:row>
    <x:row r="2431">
      <x:c r="A2431" s="24" t="n">
        <x:v>1219.7965</x:v>
      </x:c>
      <x:c r="B2431" s="24" t="n">
        <x:v>1.338</x:v>
      </x:c>
      <x:c r="C2431" s="23" t="str">
        <x:v>Cut / Fill</x:v>
      </x:c>
      <x:c r="D2431" s="23" t="str">
        <x:v>pnp/P&amp;P/P&amp;P KM 319.500 TO KM 331.000/KM 320.500 - KM 331.000/PDF/PLAN AND LSECTION (KM 320.500 TO KM 331.000)-1283.pdf</x:v>
      </x:c>
      <x:c r="E2431" s="23" t="str">
        <x:v>PLAN AND LSECTION (KM 320.500 TO KM 331.000)-1283.pdf</x:v>
      </x:c>
    </x:row>
    <x:row r="2432">
      <x:c r="A2432" s="24" t="n">
        <x:v>1219.8165</x:v>
      </x:c>
      <x:c r="B2432" s="24" t="n">
        <x:v>1.373</x:v>
      </x:c>
      <x:c r="C2432" s="23" t="str">
        <x:v>Cut / Fill</x:v>
      </x:c>
      <x:c r="D2432" s="23" t="str">
        <x:v>pnp/P&amp;P/P&amp;P KM 319.500 TO KM 331.000/KM 320.500 - KM 331.000/PDF/PLAN AND LSECTION (KM 320.500 TO KM 331.000)-1283.pdf</x:v>
      </x:c>
      <x:c r="E2432" s="23" t="str">
        <x:v>PLAN AND LSECTION (KM 320.500 TO KM 331.000)-1283.pdf</x:v>
      </x:c>
    </x:row>
    <x:row r="2433">
      <x:c r="A2433" s="24" t="n">
        <x:v>1219.8365</x:v>
      </x:c>
      <x:c r="B2433" s="24" t="n">
        <x:v>1.292</x:v>
      </x:c>
      <x:c r="C2433" s="23" t="str">
        <x:v>Cut / Fill</x:v>
      </x:c>
      <x:c r="D2433" s="23" t="str">
        <x:v>pnp/P&amp;P/P&amp;P KM 319.500 TO KM 331.000/KM 320.500 - KM 331.000/PDF/PLAN AND LSECTION (KM 320.500 TO KM 331.000)-1283.pdf</x:v>
      </x:c>
      <x:c r="E2433" s="23" t="str">
        <x:v>PLAN AND LSECTION (KM 320.500 TO KM 331.000)-1283.pdf</x:v>
      </x:c>
    </x:row>
    <x:row r="2434">
      <x:c r="A2434" s="24" t="n">
        <x:v>1219.8565</x:v>
      </x:c>
      <x:c r="B2434" s="24" t="n">
        <x:v>1.302</x:v>
      </x:c>
      <x:c r="C2434" s="23" t="str">
        <x:v>Cut / Fill</x:v>
      </x:c>
      <x:c r="D2434" s="23" t="str">
        <x:v>pnp/P&amp;P/P&amp;P KM 319.500 TO KM 331.000/KM 320.500 - KM 331.000/PDF/PLAN AND LSECTION (KM 320.500 TO KM 331.000)-1283.pdf</x:v>
      </x:c>
      <x:c r="E2434" s="23" t="str">
        <x:v>PLAN AND LSECTION (KM 320.500 TO KM 331.000)-1283.pdf</x:v>
      </x:c>
    </x:row>
    <x:row r="2435">
      <x:c r="A2435" s="24" t="n">
        <x:v>1219.8767</x:v>
      </x:c>
      <x:c r="B2435" s="24" t="n">
        <x:v>1.262</x:v>
      </x:c>
      <x:c r="C2435" s="23" t="str">
        <x:v>Cut / Fill</x:v>
      </x:c>
      <x:c r="D2435" s="23" t="str">
        <x:v>pnp/P&amp;P/P&amp;P KM 319.500 TO KM 331.000/KM 320.500 - KM 331.000/PDF/PLAN AND LSECTION (KM 320.500 TO KM 331.000)-1283.pdf</x:v>
      </x:c>
      <x:c r="E2435" s="23" t="str">
        <x:v>PLAN AND LSECTION (KM 320.500 TO KM 331.000)-1283.pdf</x:v>
      </x:c>
    </x:row>
    <x:row r="2436">
      <x:c r="A2436" s="24" t="n">
        <x:v>1219.8966</x:v>
      </x:c>
      <x:c r="B2436" s="24" t="n">
        <x:v>1.736</x:v>
      </x:c>
      <x:c r="C2436" s="23" t="str">
        <x:v>Cut / Fill</x:v>
      </x:c>
      <x:c r="D2436" s="23" t="str">
        <x:v>pnp/P&amp;P/P&amp;P KM 319.500 TO KM 331.000/KM 320.500 - KM 331.000/PDF/PLAN AND LSECTION (KM 320.500 TO KM 331.000)-1284.pdf</x:v>
      </x:c>
      <x:c r="E2436" s="23" t="str">
        <x:v>PLAN AND LSECTION (KM 320.500 TO KM 331.000)-1284.pdf</x:v>
      </x:c>
    </x:row>
    <x:row r="2437">
      <x:c r="A2437" s="24" t="n">
        <x:v>1219.9166</x:v>
      </x:c>
      <x:c r="B2437" s="24" t="n">
        <x:v>1.063</x:v>
      </x:c>
      <x:c r="C2437" s="23" t="str">
        <x:v>Cut / Fill</x:v>
      </x:c>
      <x:c r="D2437" s="23" t="str">
        <x:v>pnp/P&amp;P/P&amp;P KM 319.500 TO KM 331.000/KM 320.500 - KM 331.000/PDF/PLAN AND LSECTION (KM 320.500 TO KM 331.000)-1284.pdf</x:v>
      </x:c>
      <x:c r="E2437" s="23" t="str">
        <x:v>PLAN AND LSECTION (KM 320.500 TO KM 331.000)-1284.pdf</x:v>
      </x:c>
    </x:row>
    <x:row r="2438">
      <x:c r="A2438" s="24" t="n">
        <x:v>1219.9366</x:v>
      </x:c>
      <x:c r="B2438" s="24" t="n">
        <x:v>1.08</x:v>
      </x:c>
      <x:c r="C2438" s="23" t="str">
        <x:v>Cut / Fill</x:v>
      </x:c>
      <x:c r="D2438" s="23" t="str">
        <x:v>pnp/P&amp;P/P&amp;P KM 319.500 TO KM 331.000/KM 320.500 - KM 331.000/PDF/PLAN AND LSECTION (KM 320.500 TO KM 331.000)-1284.pdf</x:v>
      </x:c>
      <x:c r="E2438" s="23" t="str">
        <x:v>PLAN AND LSECTION (KM 320.500 TO KM 331.000)-1284.pdf</x:v>
      </x:c>
    </x:row>
    <x:row r="2439">
      <x:c r="A2439" s="24" t="n">
        <x:v>1219.9565</x:v>
      </x:c>
      <x:c r="B2439" s="24" t="n">
        <x:v>0.825</x:v>
      </x:c>
      <x:c r="C2439" s="23" t="str">
        <x:v>Cut / Fill</x:v>
      </x:c>
      <x:c r="D2439" s="23" t="str">
        <x:v>pnp/P&amp;P/P&amp;P KM 319.500 TO KM 331.000/KM 320.500 - KM 331.000/PDF/PLAN AND LSECTION (KM 320.500 TO KM 331.000)-1284.pdf</x:v>
      </x:c>
      <x:c r="E2439" s="23" t="str">
        <x:v>PLAN AND LSECTION (KM 320.500 TO KM 331.000)-1284.pdf</x:v>
      </x:c>
    </x:row>
    <x:row r="2440">
      <x:c r="A2440" s="24" t="n">
        <x:v>1219.9765</x:v>
      </x:c>
      <x:c r="B2440" s="24" t="n">
        <x:v>0.99</x:v>
      </x:c>
      <x:c r="C2440" s="23" t="str">
        <x:v>Cut / Fill</x:v>
      </x:c>
      <x:c r="D2440" s="23" t="str">
        <x:v>pnp/P&amp;P/P&amp;P KM 319.500 TO KM 331.000/KM 320.500 - KM 331.000/PDF/PLAN AND LSECTION (KM 320.500 TO KM 331.000)-1284.pdf</x:v>
      </x:c>
      <x:c r="E2440" s="23" t="str">
        <x:v>PLAN AND LSECTION (KM 320.500 TO KM 331.000)-1284.pdf</x:v>
      </x:c>
    </x:row>
    <x:row r="2441">
      <x:c r="A2441" s="24" t="n">
        <x:v>1219.9965</x:v>
      </x:c>
      <x:c r="B2441" s="24" t="n">
        <x:v>0.76</x:v>
      </x:c>
      <x:c r="C2441" s="23" t="str">
        <x:v>Cut / Fill</x:v>
      </x:c>
      <x:c r="D2441" s="23" t="str">
        <x:v>pnp/P&amp;P/P&amp;P KM 319.500 TO KM 331.000/KM 320.500 - KM 331.000/PDF/PLAN AND LSECTION (KM 320.500 TO KM 331.000)-1284.pdf</x:v>
      </x:c>
      <x:c r="E2441" s="23" t="str">
        <x:v>PLAN AND LSECTION (KM 320.500 TO KM 331.000)-1284.pdf</x:v>
      </x:c>
    </x:row>
    <x:row r="2442">
      <x:c r="A2442" s="24" t="n">
        <x:v>1220.0165</x:v>
      </x:c>
      <x:c r="B2442" s="24" t="n">
        <x:v>0.684</x:v>
      </x:c>
      <x:c r="C2442" s="23" t="str">
        <x:v>Cut / Fill</x:v>
      </x:c>
      <x:c r="D2442" s="23" t="str">
        <x:v>pnp/P&amp;P/P&amp;P KM 319.500 TO KM 331.000/KM 320.500 - KM 331.000/PDF/PLAN AND LSECTION (KM 320.500 TO KM 331.000)-1284.pdf</x:v>
      </x:c>
      <x:c r="E2442" s="23" t="str">
        <x:v>PLAN AND LSECTION (KM 320.500 TO KM 331.000)-1284.pdf</x:v>
      </x:c>
    </x:row>
    <x:row r="2443">
      <x:c r="A2443" s="24" t="n">
        <x:v>1220.0365</x:v>
      </x:c>
      <x:c r="B2443" s="24" t="n">
        <x:v>0.577</x:v>
      </x:c>
      <x:c r="C2443" s="23" t="str">
        <x:v>Cut / Fill</x:v>
      </x:c>
      <x:c r="D2443" s="23" t="str">
        <x:v>pnp/P&amp;P/P&amp;P KM 319.500 TO KM 331.000/KM 320.500 - KM 331.000/PDF/PLAN AND LSECTION (KM 320.500 TO KM 331.000)-1284.pdf</x:v>
      </x:c>
      <x:c r="E2443" s="23" t="str">
        <x:v>PLAN AND LSECTION (KM 320.500 TO KM 331.000)-1284.pdf</x:v>
      </x:c>
    </x:row>
    <x:row r="2444">
      <x:c r="A2444" s="24" t="n">
        <x:v>1220.0565</x:v>
      </x:c>
      <x:c r="B2444" s="24" t="n">
        <x:v>0.468</x:v>
      </x:c>
      <x:c r="C2444" s="23" t="str">
        <x:v>Cut / Fill</x:v>
      </x:c>
      <x:c r="D2444" s="23" t="str">
        <x:v>pnp/P&amp;P/P&amp;P KM 319.500 TO KM 331.000/KM 320.500 - KM 331.000/PDF/PLAN AND LSECTION (KM 320.500 TO KM 331.000)-1284.pdf</x:v>
      </x:c>
      <x:c r="E2444" s="23" t="str">
        <x:v>PLAN AND LSECTION (KM 320.500 TO KM 331.000)-1284.pdf</x:v>
      </x:c>
    </x:row>
    <x:row r="2445">
      <x:c r="A2445" s="24" t="n">
        <x:v>1220.0765</x:v>
      </x:c>
      <x:c r="B2445" s="24" t="n">
        <x:v>0.101</x:v>
      </x:c>
      <x:c r="C2445" s="23" t="str">
        <x:v>Cut / Fill</x:v>
      </x:c>
      <x:c r="D2445" s="23" t="str">
        <x:v>pnp/P&amp;P/P&amp;P KM 319.500 TO KM 331.000/KM 320.500 - KM 331.000/PDF/PLAN AND LSECTION (KM 320.500 TO KM 331.000)-1284.pdf</x:v>
      </x:c>
      <x:c r="E2445" s="23" t="str">
        <x:v>PLAN AND LSECTION (KM 320.500 TO KM 331.000)-1284.pdf</x:v>
      </x:c>
    </x:row>
    <x:row r="2446">
      <x:c r="A2446" s="24" t="n">
        <x:v>1220.0965</x:v>
      </x:c>
      <x:c r="B2446" s="24" t="n">
        <x:v>-0.313</x:v>
      </x:c>
      <x:c r="C2446" s="23" t="str">
        <x:v>Cut / Fill</x:v>
      </x:c>
      <x:c r="D2446" s="23" t="str">
        <x:v>pnp/P&amp;P/P&amp;P KM 319.500 TO KM 331.000/KM 320.500 - KM 331.000/PDF/PLAN AND LSECTION (KM 320.500 TO KM 331.000)-1284.pdf</x:v>
      </x:c>
      <x:c r="E2446" s="23" t="str">
        <x:v>PLAN AND LSECTION (KM 320.500 TO KM 331.000)-1284.pdf</x:v>
      </x:c>
    </x:row>
    <x:row r="2447">
      <x:c r="A2447" s="24" t="n">
        <x:v>1220.1165</x:v>
      </x:c>
      <x:c r="B2447" s="24" t="n">
        <x:v>-0.162</x:v>
      </x:c>
      <x:c r="C2447" s="23" t="str">
        <x:v>Cut / Fill</x:v>
      </x:c>
      <x:c r="D2447" s="23" t="str">
        <x:v>pnp/P&amp;P/P&amp;P KM 319.500 TO KM 331.000/KM 320.500 - KM 331.000/PDF/PLAN AND LSECTION (KM 320.500 TO KM 331.000)-1284.pdf</x:v>
      </x:c>
      <x:c r="E2447" s="23" t="str">
        <x:v>PLAN AND LSECTION (KM 320.500 TO KM 331.000)-1284.pdf</x:v>
      </x:c>
    </x:row>
    <x:row r="2448">
      <x:c r="A2448" s="24" t="n">
        <x:v>1220.1365</x:v>
      </x:c>
      <x:c r="B2448" s="24" t="n">
        <x:v>0.201</x:v>
      </x:c>
      <x:c r="C2448" s="23" t="str">
        <x:v>Cut / Fill</x:v>
      </x:c>
      <x:c r="D2448" s="23" t="str">
        <x:v>pnp/P&amp;P/P&amp;P KM 319.500 TO KM 331.000/KM 320.500 - KM 331.000/PDF/PLAN AND LSECTION (KM 320.500 TO KM 331.000)-1284.pdf</x:v>
      </x:c>
      <x:c r="E2448" s="23" t="str">
        <x:v>PLAN AND LSECTION (KM 320.500 TO KM 331.000)-1284.pdf</x:v>
      </x:c>
    </x:row>
    <x:row r="2449">
      <x:c r="A2449" s="24" t="n">
        <x:v>1220.1565</x:v>
      </x:c>
      <x:c r="B2449" s="24" t="n">
        <x:v>0.327</x:v>
      </x:c>
      <x:c r="C2449" s="23" t="str">
        <x:v>Cut / Fill</x:v>
      </x:c>
      <x:c r="D2449" s="23" t="str">
        <x:v>pnp/P&amp;P/P&amp;P KM 319.500 TO KM 331.000/KM 320.500 - KM 331.000/PDF/PLAN AND LSECTION (KM 320.500 TO KM 331.000)-1284.pdf</x:v>
      </x:c>
      <x:c r="E2449" s="23" t="str">
        <x:v>PLAN AND LSECTION (KM 320.500 TO KM 331.000)-1284.pdf</x:v>
      </x:c>
    </x:row>
    <x:row r="2450">
      <x:c r="A2450" s="24" t="n">
        <x:v>1220.1765</x:v>
      </x:c>
      <x:c r="B2450" s="24" t="n">
        <x:v>0.271</x:v>
      </x:c>
      <x:c r="C2450" s="23" t="str">
        <x:v>Cut / Fill</x:v>
      </x:c>
      <x:c r="D2450" s="23" t="str">
        <x:v>pnp/P&amp;P/P&amp;P KM 319.500 TO KM 331.000/KM 320.500 - KM 331.000/PDF/PLAN AND LSECTION (KM 320.500 TO KM 331.000)-1284.pdf</x:v>
      </x:c>
      <x:c r="E2450" s="23" t="str">
        <x:v>PLAN AND LSECTION (KM 320.500 TO KM 331.000)-1284.pdf</x:v>
      </x:c>
    </x:row>
    <x:row r="2451">
      <x:c r="A2451" s="24" t="n">
        <x:v>1220.1965</x:v>
      </x:c>
      <x:c r="B2451" s="24" t="n">
        <x:v>0.246</x:v>
      </x:c>
      <x:c r="C2451" s="23" t="str">
        <x:v>Cut / Fill</x:v>
      </x:c>
      <x:c r="D2451" s="23" t="str">
        <x:v>pnp/P&amp;P/P&amp;P KM 319.500 TO KM 331.000/KM 320.500 - KM 331.000/PDF/PLAN AND LSECTION (KM 320.500 TO KM 331.000)-1284.pdf</x:v>
      </x:c>
      <x:c r="E2451" s="23" t="str">
        <x:v>PLAN AND LSECTION (KM 320.500 TO KM 331.000)-1284.pdf</x:v>
      </x:c>
    </x:row>
    <x:row r="2452">
      <x:c r="A2452" s="24" t="n">
        <x:v>1220.2165</x:v>
      </x:c>
      <x:c r="B2452" s="24" t="n">
        <x:v>0.101</x:v>
      </x:c>
      <x:c r="C2452" s="23" t="str">
        <x:v>Cut / Fill</x:v>
      </x:c>
      <x:c r="D2452" s="23" t="str">
        <x:v>pnp/P&amp;P/P&amp;P KM 319.500 TO KM 331.000/KM 320.500 - KM 331.000/PDF/PLAN AND LSECTION (KM 320.500 TO KM 331.000)-1284.pdf</x:v>
      </x:c>
      <x:c r="E2452" s="23" t="str">
        <x:v>PLAN AND LSECTION (KM 320.500 TO KM 331.000)-1284.pdf</x:v>
      </x:c>
    </x:row>
    <x:row r="2453">
      <x:c r="A2453" s="24" t="n">
        <x:v>1220.2365</x:v>
      </x:c>
      <x:c r="B2453" s="24" t="n">
        <x:v>0.06</x:v>
      </x:c>
      <x:c r="C2453" s="23" t="str">
        <x:v>Cut / Fill</x:v>
      </x:c>
      <x:c r="D2453" s="23" t="str">
        <x:v>pnp/P&amp;P/P&amp;P KM 319.500 TO KM 331.000/KM 320.500 - KM 331.000/PDF/PLAN AND LSECTION (KM 320.500 TO KM 331.000)-1284.pdf</x:v>
      </x:c>
      <x:c r="E2453" s="23" t="str">
        <x:v>PLAN AND LSECTION (KM 320.500 TO KM 331.000)-1284.pdf</x:v>
      </x:c>
    </x:row>
    <x:row r="2454">
      <x:c r="A2454" s="24" t="n">
        <x:v>1220.2565</x:v>
      </x:c>
      <x:c r="B2454" s="24" t="n">
        <x:v>0.026</x:v>
      </x:c>
      <x:c r="C2454" s="23" t="str">
        <x:v>Cut / Fill</x:v>
      </x:c>
      <x:c r="D2454" s="23" t="str">
        <x:v>pnp/P&amp;P/P&amp;P KM 319.500 TO KM 331.000/KM 320.500 - KM 331.000/PDF/PLAN AND LSECTION (KM 320.500 TO KM 331.000)-1284.pdf</x:v>
      </x:c>
      <x:c r="E2454" s="23" t="str">
        <x:v>PLAN AND LSECTION (KM 320.500 TO KM 331.000)-1284.pdf</x:v>
      </x:c>
    </x:row>
    <x:row r="2455">
      <x:c r="A2455" s="24" t="n">
        <x:v>1220.2765</x:v>
      </x:c>
      <x:c r="B2455" s="24" t="n">
        <x:v>0</x:v>
      </x:c>
      <x:c r="C2455" s="23" t="str">
        <x:v>Cut / Fill</x:v>
      </x:c>
      <x:c r="D2455" s="23" t="str">
        <x:v>pnp/P&amp;P/P&amp;P KM 319.500 TO KM 331.000/KM 320.500 - KM 331.000/PDF/PLAN AND LSECTION (KM 320.500 TO KM 331.000)-1284.pdf</x:v>
      </x:c>
      <x:c r="E2455" s="23" t="str">
        <x:v>PLAN AND LSECTION (KM 320.500 TO KM 331.000)-1284.pdf</x:v>
      </x:c>
    </x:row>
    <x:row r="2456">
      <x:c r="A2456" s="24" t="n">
        <x:v>1220.2965</x:v>
      </x:c>
      <x:c r="B2456" s="24" t="n">
        <x:v>-0.007</x:v>
      </x:c>
      <x:c r="C2456" s="23" t="str">
        <x:v>Cut / Fill</x:v>
      </x:c>
      <x:c r="D2456" s="23" t="str">
        <x:v>pnp/P&amp;P/P&amp;P KM 319.500 TO KM 331.000/KM 320.500 - KM 331.000/PDF/PLAN AND LSECTION (KM 320.500 TO KM 331.000)-1284.pdf</x:v>
      </x:c>
      <x:c r="E2456" s="23" t="str">
        <x:v>PLAN AND LSECTION (KM 320.500 TO KM 331.000)-1284.pdf</x:v>
      </x:c>
    </x:row>
    <x:row r="2457">
      <x:c r="A2457" s="24" t="n">
        <x:v>1220.3165</x:v>
      </x:c>
      <x:c r="B2457" s="24" t="n">
        <x:v>0.091</x:v>
      </x:c>
      <x:c r="C2457" s="23" t="str">
        <x:v>Cut / Fill</x:v>
      </x:c>
      <x:c r="D2457" s="23" t="str">
        <x:v>pnp/P&amp;P/P&amp;P KM 319.500 TO KM 331.000/KM 320.500 - KM 331.000/PDF/PLAN AND LSECTION (KM 320.500 TO KM 331.000)-1284.pdf</x:v>
      </x:c>
      <x:c r="E2457" s="23" t="str">
        <x:v>PLAN AND LSECTION (KM 320.500 TO KM 331.000)-1284.pdf</x:v>
      </x:c>
    </x:row>
    <x:row r="2458">
      <x:c r="A2458" s="24" t="n">
        <x:v>1220.3365</x:v>
      </x:c>
      <x:c r="B2458" s="24" t="n">
        <x:v>0.167</x:v>
      </x:c>
      <x:c r="C2458" s="23" t="str">
        <x:v>Cut / Fill</x:v>
      </x:c>
      <x:c r="D2458" s="23" t="str">
        <x:v>pnp/P&amp;P/P&amp;P KM 319.500 TO KM 331.000/KM 320.500 - KM 331.000/PDF/PLAN AND LSECTION (KM 320.500 TO KM 331.000)-1284.pdf</x:v>
      </x:c>
      <x:c r="E2458" s="23" t="str">
        <x:v>PLAN AND LSECTION (KM 320.500 TO KM 331.000)-1284.pdf</x:v>
      </x:c>
    </x:row>
    <x:row r="2459">
      <x:c r="A2459" s="24" t="n">
        <x:v>1220.3565</x:v>
      </x:c>
      <x:c r="B2459" s="24" t="n">
        <x:v>0.216</x:v>
      </x:c>
      <x:c r="C2459" s="23" t="str">
        <x:v>Cut / Fill</x:v>
      </x:c>
      <x:c r="D2459" s="23" t="str">
        <x:v>pnp/P&amp;P/P&amp;P KM 319.500 TO KM 331.000/KM 320.500 - KM 331.000/PDF/PLAN AND LSECTION (KM 320.500 TO KM 331.000)-1284.pdf</x:v>
      </x:c>
      <x:c r="E2459" s="23" t="str">
        <x:v>PLAN AND LSECTION (KM 320.500 TO KM 331.000)-1284.pdf</x:v>
      </x:c>
    </x:row>
    <x:row r="2460">
      <x:c r="A2460" s="24" t="n">
        <x:v>1220.3765</x:v>
      </x:c>
      <x:c r="B2460" s="24" t="n">
        <x:v>0.253</x:v>
      </x:c>
      <x:c r="C2460" s="23" t="str">
        <x:v>Cut / Fill</x:v>
      </x:c>
      <x:c r="D2460" s="23" t="str">
        <x:v>pnp/P&amp;P/P&amp;P KM 319.500 TO KM 331.000/KM 320.500 - KM 331.000/PDF/PLAN AND LSECTION (KM 320.500 TO KM 331.000)-1284.pdf</x:v>
      </x:c>
      <x:c r="E2460" s="23" t="str">
        <x:v>PLAN AND LSECTION (KM 320.500 TO KM 331.000)-1284.pdf</x:v>
      </x:c>
    </x:row>
    <x:row r="2461">
      <x:c r="A2461" s="24" t="n">
        <x:v>1220.3965</x:v>
      </x:c>
      <x:c r="B2461" s="24" t="n">
        <x:v>0.296</x:v>
      </x:c>
      <x:c r="C2461" s="23" t="str">
        <x:v>Cut / Fill</x:v>
      </x:c>
      <x:c r="D2461" s="23" t="str">
        <x:v>pnp/P&amp;P/P&amp;P KM 319.500 TO KM 331.000/KM 320.500 - KM 331.000/PDF/PLAN AND LSECTION (KM 320.500 TO KM 331.000)-1285.pdf</x:v>
      </x:c>
      <x:c r="E2461" s="23" t="str">
        <x:v>PLAN AND LSECTION (KM 320.500 TO KM 331.000)-1285.pdf</x:v>
      </x:c>
    </x:row>
    <x:row r="2462">
      <x:c r="A2462" s="24" t="n">
        <x:v>1220.4165</x:v>
      </x:c>
      <x:c r="B2462" s="24" t="n">
        <x:v>0.439</x:v>
      </x:c>
      <x:c r="C2462" s="23" t="str">
        <x:v>Cut / Fill</x:v>
      </x:c>
      <x:c r="D2462" s="23" t="str">
        <x:v>pnp/P&amp;P/P&amp;P KM 319.500 TO KM 331.000/KM 320.500 - KM 331.000/PDF/PLAN AND LSECTION (KM 320.500 TO KM 331.000)-1285.pdf</x:v>
      </x:c>
      <x:c r="E2462" s="23" t="str">
        <x:v>PLAN AND LSECTION (KM 320.500 TO KM 331.000)-1285.pdf</x:v>
      </x:c>
    </x:row>
    <x:row r="2463">
      <x:c r="A2463" s="24" t="n">
        <x:v>1220.4365</x:v>
      </x:c>
      <x:c r="B2463" s="24" t="n">
        <x:v>0.432</x:v>
      </x:c>
      <x:c r="C2463" s="23" t="str">
        <x:v>Cut / Fill</x:v>
      </x:c>
      <x:c r="D2463" s="23" t="str">
        <x:v>pnp/P&amp;P/P&amp;P KM 319.500 TO KM 331.000/KM 320.500 - KM 331.000/PDF/PLAN AND LSECTION (KM 320.500 TO KM 331.000)-1285.pdf</x:v>
      </x:c>
      <x:c r="E2463" s="23" t="str">
        <x:v>PLAN AND LSECTION (KM 320.500 TO KM 331.000)-1285.pdf</x:v>
      </x:c>
    </x:row>
    <x:row r="2464">
      <x:c r="A2464" s="24" t="n">
        <x:v>1220.4565</x:v>
      </x:c>
      <x:c r="B2464" s="24" t="n">
        <x:v>0.552</x:v>
      </x:c>
      <x:c r="C2464" s="23" t="str">
        <x:v>Cut / Fill</x:v>
      </x:c>
      <x:c r="D2464" s="23" t="str">
        <x:v>pnp/P&amp;P/P&amp;P KM 319.500 TO KM 331.000/KM 320.500 - KM 331.000/PDF/PLAN AND LSECTION (KM 320.500 TO KM 331.000)-1285.pdf</x:v>
      </x:c>
      <x:c r="E2464" s="23" t="str">
        <x:v>PLAN AND LSECTION (KM 320.500 TO KM 331.000)-1285.pdf</x:v>
      </x:c>
    </x:row>
    <x:row r="2465">
      <x:c r="A2465" s="24" t="n">
        <x:v>1220.4765</x:v>
      </x:c>
      <x:c r="B2465" s="24" t="n">
        <x:v>0.596</x:v>
      </x:c>
      <x:c r="C2465" s="23" t="str">
        <x:v>Cut / Fill</x:v>
      </x:c>
      <x:c r="D2465" s="23" t="str">
        <x:v>pnp/P&amp;P/P&amp;P KM 319.500 TO KM 331.000/KM 320.500 - KM 331.000/PDF/PLAN AND LSECTION (KM 320.500 TO KM 331.000)-1285.pdf</x:v>
      </x:c>
      <x:c r="E2465" s="23" t="str">
        <x:v>PLAN AND LSECTION (KM 320.500 TO KM 331.000)-1285.pdf</x:v>
      </x:c>
    </x:row>
    <x:row r="2466">
      <x:c r="A2466" s="24" t="n">
        <x:v>1220.4965</x:v>
      </x:c>
      <x:c r="B2466" s="24" t="n">
        <x:v>0.618</x:v>
      </x:c>
      <x:c r="C2466" s="23" t="str">
        <x:v>Cut / Fill</x:v>
      </x:c>
      <x:c r="D2466" s="23" t="str">
        <x:v>pnp/P&amp;P/P&amp;P KM 319.500 TO KM 331.000/KM 320.500 - KM 331.000/PDF/PLAN AND LSECTION (KM 320.500 TO KM 331.000)-1285.pdf</x:v>
      </x:c>
      <x:c r="E2466" s="23" t="str">
        <x:v>PLAN AND LSECTION (KM 320.500 TO KM 331.000)-1285.pdf</x:v>
      </x:c>
    </x:row>
    <x:row r="2467">
      <x:c r="A2467" s="24" t="n">
        <x:v>1220.5165</x:v>
      </x:c>
      <x:c r="B2467" s="24" t="n">
        <x:v>0.565</x:v>
      </x:c>
      <x:c r="C2467" s="23" t="str">
        <x:v>Cut / Fill</x:v>
      </x:c>
      <x:c r="D2467" s="23" t="str">
        <x:v>pnp/P&amp;P/P&amp;P KM 319.500 TO KM 331.000/KM 320.500 - KM 331.000/PDF/PLAN AND LSECTION (KM 320.500 TO KM 331.000)-1285.pdf</x:v>
      </x:c>
      <x:c r="E2467" s="23" t="str">
        <x:v>PLAN AND LSECTION (KM 320.500 TO KM 331.000)-1285.pdf</x:v>
      </x:c>
    </x:row>
    <x:row r="2468">
      <x:c r="A2468" s="24" t="n">
        <x:v>1220.5365</x:v>
      </x:c>
      <x:c r="B2468" s="24" t="n">
        <x:v>0.603</x:v>
      </x:c>
      <x:c r="C2468" s="23" t="str">
        <x:v>Cut / Fill</x:v>
      </x:c>
      <x:c r="D2468" s="23" t="str">
        <x:v>pnp/P&amp;P/P&amp;P KM 319.500 TO KM 331.000/KM 320.500 - KM 331.000/PDF/PLAN AND LSECTION (KM 320.500 TO KM 331.000)-1285.pdf</x:v>
      </x:c>
      <x:c r="E2468" s="23" t="str">
        <x:v>PLAN AND LSECTION (KM 320.500 TO KM 331.000)-1285.pdf</x:v>
      </x:c>
    </x:row>
    <x:row r="2469">
      <x:c r="A2469" s="24" t="n">
        <x:v>1220.5565</x:v>
      </x:c>
      <x:c r="B2469" s="24" t="n">
        <x:v>0.639</x:v>
      </x:c>
      <x:c r="C2469" s="23" t="str">
        <x:v>Cut / Fill</x:v>
      </x:c>
      <x:c r="D2469" s="23" t="str">
        <x:v>pnp/P&amp;P/P&amp;P KM 319.500 TO KM 331.000/KM 320.500 - KM 331.000/PDF/PLAN AND LSECTION (KM 320.500 TO KM 331.000)-1285.pdf</x:v>
      </x:c>
      <x:c r="E2469" s="23" t="str">
        <x:v>PLAN AND LSECTION (KM 320.500 TO KM 331.000)-1285.pdf</x:v>
      </x:c>
    </x:row>
    <x:row r="2470">
      <x:c r="A2470" s="24" t="n">
        <x:v>1220.5765</x:v>
      </x:c>
      <x:c r="B2470" s="24" t="n">
        <x:v>0.661</x:v>
      </x:c>
      <x:c r="C2470" s="23" t="str">
        <x:v>Cut / Fill</x:v>
      </x:c>
      <x:c r="D2470" s="23" t="str">
        <x:v>pnp/P&amp;P/P&amp;P KM 319.500 TO KM 331.000/KM 320.500 - KM 331.000/PDF/PLAN AND LSECTION (KM 320.500 TO KM 331.000)-1285.pdf</x:v>
      </x:c>
      <x:c r="E2470" s="23" t="str">
        <x:v>PLAN AND LSECTION (KM 320.500 TO KM 331.000)-1285.pdf</x:v>
      </x:c>
    </x:row>
    <x:row r="2471">
      <x:c r="A2471" s="24" t="n">
        <x:v>1220.5965</x:v>
      </x:c>
      <x:c r="B2471" s="24" t="n">
        <x:v>0.525</x:v>
      </x:c>
      <x:c r="C2471" s="23" t="str">
        <x:v>Cut / Fill</x:v>
      </x:c>
      <x:c r="D2471" s="23" t="str">
        <x:v>pnp/P&amp;P/P&amp;P KM 319.500 TO KM 331.000/KM 320.500 - KM 331.000/PDF/PLAN AND LSECTION (KM 320.500 TO KM 331.000)-1285.pdf</x:v>
      </x:c>
      <x:c r="E2471" s="23" t="str">
        <x:v>PLAN AND LSECTION (KM 320.500 TO KM 331.000)-1285.pdf</x:v>
      </x:c>
    </x:row>
    <x:row r="2472">
      <x:c r="A2472" s="24" t="n">
        <x:v>1220.6165</x:v>
      </x:c>
      <x:c r="B2472" s="24" t="n">
        <x:v>0.416</x:v>
      </x:c>
      <x:c r="C2472" s="23" t="str">
        <x:v>Cut / Fill</x:v>
      </x:c>
      <x:c r="D2472" s="23" t="str">
        <x:v>pnp/P&amp;P/P&amp;P KM 319.500 TO KM 331.000/KM 320.500 - KM 331.000/PDF/PLAN AND LSECTION (KM 320.500 TO KM 331.000)-1285.pdf</x:v>
      </x:c>
      <x:c r="E2472" s="23" t="str">
        <x:v>PLAN AND LSECTION (KM 320.500 TO KM 331.000)-1285.pdf</x:v>
      </x:c>
    </x:row>
    <x:row r="2473">
      <x:c r="A2473" s="24" t="n">
        <x:v>1220.6365</x:v>
      </x:c>
      <x:c r="B2473" s="24" t="n">
        <x:v>0.481</x:v>
      </x:c>
      <x:c r="C2473" s="23" t="str">
        <x:v>Cut / Fill</x:v>
      </x:c>
      <x:c r="D2473" s="23" t="str">
        <x:v>pnp/P&amp;P/P&amp;P KM 319.500 TO KM 331.000/KM 320.500 - KM 331.000/PDF/PLAN AND LSECTION (KM 320.500 TO KM 331.000)-1285.pdf</x:v>
      </x:c>
      <x:c r="E2473" s="23" t="str">
        <x:v>PLAN AND LSECTION (KM 320.500 TO KM 331.000)-1285.pdf</x:v>
      </x:c>
    </x:row>
    <x:row r="2474">
      <x:c r="A2474" s="24" t="n">
        <x:v>1220.6565</x:v>
      </x:c>
      <x:c r="B2474" s="24" t="n">
        <x:v>0.53</x:v>
      </x:c>
      <x:c r="C2474" s="23" t="str">
        <x:v>Cut / Fill</x:v>
      </x:c>
      <x:c r="D2474" s="23" t="str">
        <x:v>pnp/P&amp;P/P&amp;P KM 319.500 TO KM 331.000/KM 320.500 - KM 331.000/PDF/PLAN AND LSECTION (KM 320.500 TO KM 331.000)-1285.pdf</x:v>
      </x:c>
      <x:c r="E2474" s="23" t="str">
        <x:v>PLAN AND LSECTION (KM 320.500 TO KM 331.000)-1285.pdf</x:v>
      </x:c>
    </x:row>
    <x:row r="2475">
      <x:c r="A2475" s="24" t="n">
        <x:v>1220.6765</x:v>
      </x:c>
      <x:c r="B2475" s="24" t="n">
        <x:v>0.623</x:v>
      </x:c>
      <x:c r="C2475" s="23" t="str">
        <x:v>Cut / Fill</x:v>
      </x:c>
      <x:c r="D2475" s="23" t="str">
        <x:v>pnp/P&amp;P/P&amp;P KM 319.500 TO KM 331.000/KM 320.500 - KM 331.000/PDF/PLAN AND LSECTION (KM 320.500 TO KM 331.000)-1285.pdf</x:v>
      </x:c>
      <x:c r="E2475" s="23" t="str">
        <x:v>PLAN AND LSECTION (KM 320.500 TO KM 331.000)-1285.pdf</x:v>
      </x:c>
    </x:row>
    <x:row r="2476">
      <x:c r="A2476" s="24" t="n">
        <x:v>1220.6965</x:v>
      </x:c>
      <x:c r="B2476" s="24" t="n">
        <x:v>0.673</x:v>
      </x:c>
      <x:c r="C2476" s="23" t="str">
        <x:v>Cut / Fill</x:v>
      </x:c>
      <x:c r="D2476" s="23" t="str">
        <x:v>pnp/P&amp;P/P&amp;P KM 319.500 TO KM 331.000/KM 320.500 - KM 331.000/PDF/PLAN AND LSECTION (KM 320.500 TO KM 331.000)-1285.pdf</x:v>
      </x:c>
      <x:c r="E2476" s="23" t="str">
        <x:v>PLAN AND LSECTION (KM 320.500 TO KM 331.000)-1285.pdf</x:v>
      </x:c>
    </x:row>
    <x:row r="2477">
      <x:c r="A2477" s="24" t="n">
        <x:v>1220.7165</x:v>
      </x:c>
      <x:c r="B2477" s="24" t="n">
        <x:v>0.702</x:v>
      </x:c>
      <x:c r="C2477" s="23" t="str">
        <x:v>Cut / Fill</x:v>
      </x:c>
      <x:c r="D2477" s="23" t="str">
        <x:v>pnp/P&amp;P/P&amp;P KM 319.500 TO KM 331.000/KM 320.500 - KM 331.000/PDF/PLAN AND LSECTION (KM 320.500 TO KM 331.000)-1285.pdf</x:v>
      </x:c>
      <x:c r="E2477" s="23" t="str">
        <x:v>PLAN AND LSECTION (KM 320.500 TO KM 331.000)-1285.pdf</x:v>
      </x:c>
    </x:row>
    <x:row r="2478">
      <x:c r="A2478" s="24" t="n">
        <x:v>1220.7365</x:v>
      </x:c>
      <x:c r="B2478" s="24" t="n">
        <x:v>0.712</x:v>
      </x:c>
      <x:c r="C2478" s="23" t="str">
        <x:v>Cut / Fill</x:v>
      </x:c>
      <x:c r="D2478" s="23" t="str">
        <x:v>pnp/P&amp;P/P&amp;P KM 319.500 TO KM 331.000/KM 320.500 - KM 331.000/PDF/PLAN AND LSECTION (KM 320.500 TO KM 331.000)-1285.pdf</x:v>
      </x:c>
      <x:c r="E2478" s="23" t="str">
        <x:v>PLAN AND LSECTION (KM 320.500 TO KM 331.000)-1285.pdf</x:v>
      </x:c>
    </x:row>
    <x:row r="2479">
      <x:c r="A2479" s="24" t="n">
        <x:v>1220.7565</x:v>
      </x:c>
      <x:c r="B2479" s="24" t="n">
        <x:v>0.643</x:v>
      </x:c>
      <x:c r="C2479" s="23" t="str">
        <x:v>Cut / Fill</x:v>
      </x:c>
      <x:c r="D2479" s="23" t="str">
        <x:v>pnp/P&amp;P/P&amp;P KM 319.500 TO KM 331.000/KM 320.500 - KM 331.000/PDF/PLAN AND LSECTION (KM 320.500 TO KM 331.000)-1285.pdf</x:v>
      </x:c>
      <x:c r="E2479" s="23" t="str">
        <x:v>PLAN AND LSECTION (KM 320.500 TO KM 331.000)-1285.pdf</x:v>
      </x:c>
    </x:row>
    <x:row r="2480">
      <x:c r="A2480" s="24" t="n">
        <x:v>1220.7765</x:v>
      </x:c>
      <x:c r="B2480" s="24" t="n">
        <x:v>0.584</x:v>
      </x:c>
      <x:c r="C2480" s="23" t="str">
        <x:v>Cut / Fill</x:v>
      </x:c>
      <x:c r="D2480" s="23" t="str">
        <x:v>pnp/P&amp;P/P&amp;P KM 319.500 TO KM 331.000/KM 320.500 - KM 331.000/PDF/PLAN AND LSECTION (KM 320.500 TO KM 331.000)-1285.pdf</x:v>
      </x:c>
      <x:c r="E2480" s="23" t="str">
        <x:v>PLAN AND LSECTION (KM 320.500 TO KM 331.000)-1285.pdf</x:v>
      </x:c>
    </x:row>
    <x:row r="2481">
      <x:c r="A2481" s="24" t="n">
        <x:v>1220.7965</x:v>
      </x:c>
      <x:c r="B2481" s="24" t="n">
        <x:v>0.296</x:v>
      </x:c>
      <x:c r="C2481" s="23" t="str">
        <x:v>Cut / Fill</x:v>
      </x:c>
      <x:c r="D2481" s="23" t="str">
        <x:v>pnp/P&amp;P/P&amp;P KM 319.500 TO KM 331.000/KM 320.500 - KM 331.000/PDF/PLAN AND LSECTION (KM 320.500 TO KM 331.000)-1285.pdf</x:v>
      </x:c>
      <x:c r="E2481" s="23" t="str">
        <x:v>PLAN AND LSECTION (KM 320.500 TO KM 331.000)-1285.pdf</x:v>
      </x:c>
    </x:row>
    <x:row r="2482">
      <x:c r="A2482" s="24" t="n">
        <x:v>1220.8165</x:v>
      </x:c>
      <x:c r="B2482" s="24" t="n">
        <x:v>0.08</x:v>
      </x:c>
      <x:c r="C2482" s="23" t="str">
        <x:v>Cut / Fill</x:v>
      </x:c>
      <x:c r="D2482" s="23" t="str">
        <x:v>pnp/P&amp;P/P&amp;P KM 319.500 TO KM 331.000/KM 320.500 - KM 331.000/PDF/PLAN AND LSECTION (KM 320.500 TO KM 331.000)-1285.pdf</x:v>
      </x:c>
      <x:c r="E2482" s="23" t="str">
        <x:v>PLAN AND LSECTION (KM 320.500 TO KM 331.000)-1285.pdf</x:v>
      </x:c>
    </x:row>
    <x:row r="2483">
      <x:c r="A2483" s="24" t="n">
        <x:v>1220.8365</x:v>
      </x:c>
      <x:c r="B2483" s="24" t="n">
        <x:v>-0.128</x:v>
      </x:c>
      <x:c r="C2483" s="23" t="str">
        <x:v>Cut / Fill</x:v>
      </x:c>
      <x:c r="D2483" s="23" t="str">
        <x:v>pnp/P&amp;P/P&amp;P KM 319.500 TO KM 331.000/KM 320.500 - KM 331.000/PDF/PLAN AND LSECTION (KM 320.500 TO KM 331.000)-1285.pdf</x:v>
      </x:c>
      <x:c r="E2483" s="23" t="str">
        <x:v>PLAN AND LSECTION (KM 320.500 TO KM 331.000)-1285.pdf</x:v>
      </x:c>
    </x:row>
    <x:row r="2484">
      <x:c r="A2484" s="24" t="n">
        <x:v>1220.8565</x:v>
      </x:c>
      <x:c r="B2484" s="24" t="n">
        <x:v>-0.076</x:v>
      </x:c>
      <x:c r="C2484" s="23" t="str">
        <x:v>Cut / Fill</x:v>
      </x:c>
      <x:c r="D2484" s="23" t="str">
        <x:v>pnp/P&amp;P/P&amp;P KM 319.500 TO KM 331.000/KM 320.500 - KM 331.000/PDF/PLAN AND LSECTION (KM 320.500 TO KM 331.000)-1285.pdf</x:v>
      </x:c>
      <x:c r="E2484" s="23" t="str">
        <x:v>PLAN AND LSECTION (KM 320.500 TO KM 331.000)-1285.pdf</x:v>
      </x:c>
    </x:row>
    <x:row r="2485">
      <x:c r="A2485" s="24" t="n">
        <x:v>1220.8765</x:v>
      </x:c>
      <x:c r="B2485" s="24" t="n">
        <x:v>0.431</x:v>
      </x:c>
      <x:c r="C2485" s="23" t="str">
        <x:v>Cut / Fill</x:v>
      </x:c>
      <x:c r="D2485" s="23" t="str">
        <x:v>pnp/P&amp;P/P&amp;P KM 319.500 TO KM 331.000/KM 320.500 - KM 331.000/PDF/PLAN AND LSECTION (KM 320.500 TO KM 331.000)-1285.pdf</x:v>
      </x:c>
      <x:c r="E2485" s="23" t="str">
        <x:v>PLAN AND LSECTION (KM 320.500 TO KM 331.000)-1285.pdf</x:v>
      </x:c>
    </x:row>
    <x:row r="2486">
      <x:c r="A2486" s="24" t="n">
        <x:v>1220.8965</x:v>
      </x:c>
      <x:c r="B2486" s="24" t="n">
        <x:v>0.318</x:v>
      </x:c>
      <x:c r="C2486" s="23" t="str">
        <x:v>Cut / Fill</x:v>
      </x:c>
      <x:c r="D2486" s="23" t="str">
        <x:v>pnp/P&amp;P/P&amp;P KM 319.500 TO KM 331.000/KM 320.500 - KM 331.000/PDF/PLAN AND LSECTION (KM 320.500 TO KM 331.000)-1286.pdf</x:v>
      </x:c>
      <x:c r="E2486" s="23" t="str">
        <x:v>PLAN AND LSECTION (KM 320.500 TO KM 331.000)-1286.pdf</x:v>
      </x:c>
    </x:row>
    <x:row r="2487">
      <x:c r="A2487" s="24" t="n">
        <x:v>1220.9165</x:v>
      </x:c>
      <x:c r="B2487" s="24" t="n">
        <x:v>0.319</x:v>
      </x:c>
      <x:c r="C2487" s="23" t="str">
        <x:v>Cut / Fill</x:v>
      </x:c>
      <x:c r="D2487" s="23" t="str">
        <x:v>pnp/P&amp;P/P&amp;P KM 319.500 TO KM 331.000/KM 320.500 - KM 331.000/PDF/PLAN AND LSECTION (KM 320.500 TO KM 331.000)-1286.pdf</x:v>
      </x:c>
      <x:c r="E2487" s="23" t="str">
        <x:v>PLAN AND LSECTION (KM 320.500 TO KM 331.000)-1286.pdf</x:v>
      </x:c>
    </x:row>
    <x:row r="2488">
      <x:c r="A2488" s="24" t="n">
        <x:v>1220.9365</x:v>
      </x:c>
      <x:c r="B2488" s="24" t="n">
        <x:v>0.373</x:v>
      </x:c>
      <x:c r="C2488" s="23" t="str">
        <x:v>Cut / Fill</x:v>
      </x:c>
      <x:c r="D2488" s="23" t="str">
        <x:v>pnp/P&amp;P/P&amp;P KM 319.500 TO KM 331.000/KM 320.500 - KM 331.000/PDF/PLAN AND LSECTION (KM 320.500 TO KM 331.000)-1286.pdf</x:v>
      </x:c>
      <x:c r="E2488" s="23" t="str">
        <x:v>PLAN AND LSECTION (KM 320.500 TO KM 331.000)-1286.pdf</x:v>
      </x:c>
    </x:row>
    <x:row r="2489">
      <x:c r="A2489" s="24" t="n">
        <x:v>1220.9565</x:v>
      </x:c>
      <x:c r="B2489" s="24" t="n">
        <x:v>0.422</x:v>
      </x:c>
      <x:c r="C2489" s="23" t="str">
        <x:v>Cut / Fill</x:v>
      </x:c>
      <x:c r="D2489" s="23" t="str">
        <x:v>pnp/P&amp;P/P&amp;P KM 319.500 TO KM 331.000/KM 320.500 - KM 331.000/PDF/PLAN AND LSECTION (KM 320.500 TO KM 331.000)-1286.pdf</x:v>
      </x:c>
      <x:c r="E2489" s="23" t="str">
        <x:v>PLAN AND LSECTION (KM 320.500 TO KM 331.000)-1286.pdf</x:v>
      </x:c>
    </x:row>
    <x:row r="2490">
      <x:c r="A2490" s="24" t="n">
        <x:v>1220.9765</x:v>
      </x:c>
      <x:c r="B2490" s="24" t="n">
        <x:v>0.461</x:v>
      </x:c>
      <x:c r="C2490" s="23" t="str">
        <x:v>Cut / Fill</x:v>
      </x:c>
      <x:c r="D2490" s="23" t="str">
        <x:v>pnp/P&amp;P/P&amp;P KM 319.500 TO KM 331.000/KM 320.500 - KM 331.000/PDF/PLAN AND LSECTION (KM 320.500 TO KM 331.000)-1286.pdf</x:v>
      </x:c>
      <x:c r="E2490" s="23" t="str">
        <x:v>PLAN AND LSECTION (KM 320.500 TO KM 331.000)-1286.pdf</x:v>
      </x:c>
    </x:row>
    <x:row r="2491">
      <x:c r="A2491" s="24" t="n">
        <x:v>1220.9965</x:v>
      </x:c>
      <x:c r="B2491" s="24" t="n">
        <x:v>0.503</x:v>
      </x:c>
      <x:c r="C2491" s="23" t="str">
        <x:v>Cut / Fill</x:v>
      </x:c>
      <x:c r="D2491" s="23" t="str">
        <x:v>pnp/P&amp;P/P&amp;P KM 319.500 TO KM 331.000/KM 320.500 - KM 331.000/PDF/PLAN AND LSECTION (KM 320.500 TO KM 331.000)-1286.pdf</x:v>
      </x:c>
      <x:c r="E2491" s="23" t="str">
        <x:v>PLAN AND LSECTION (KM 320.500 TO KM 331.000)-1286.pdf</x:v>
      </x:c>
    </x:row>
    <x:row r="2492">
      <x:c r="A2492" s="24" t="n">
        <x:v>1221.0165</x:v>
      </x:c>
      <x:c r="B2492" s="24" t="n">
        <x:v>0.428</x:v>
      </x:c>
      <x:c r="C2492" s="23" t="str">
        <x:v>Cut / Fill</x:v>
      </x:c>
      <x:c r="D2492" s="23" t="str">
        <x:v>pnp/P&amp;P/P&amp;P KM 319.500 TO KM 331.000/KM 320.500 - KM 331.000/PDF/PLAN AND LSECTION (KM 320.500 TO KM 331.000)-1286.pdf</x:v>
      </x:c>
      <x:c r="E2492" s="23" t="str">
        <x:v>PLAN AND LSECTION (KM 320.500 TO KM 331.000)-1286.pdf</x:v>
      </x:c>
    </x:row>
    <x:row r="2493">
      <x:c r="A2493" s="24" t="n">
        <x:v>1221.0365</x:v>
      </x:c>
      <x:c r="B2493" s="24" t="n">
        <x:v>0.429</x:v>
      </x:c>
      <x:c r="C2493" s="23" t="str">
        <x:v>Cut / Fill</x:v>
      </x:c>
      <x:c r="D2493" s="23" t="str">
        <x:v>pnp/P&amp;P/P&amp;P KM 319.500 TO KM 331.000/KM 320.500 - KM 331.000/PDF/PLAN AND LSECTION (KM 320.500 TO KM 331.000)-1286.pdf</x:v>
      </x:c>
      <x:c r="E2493" s="23" t="str">
        <x:v>PLAN AND LSECTION (KM 320.500 TO KM 331.000)-1286.pdf</x:v>
      </x:c>
    </x:row>
    <x:row r="2494">
      <x:c r="A2494" s="24" t="n">
        <x:v>1221.0565</x:v>
      </x:c>
      <x:c r="B2494" s="24" t="n">
        <x:v>0.486</x:v>
      </x:c>
      <x:c r="C2494" s="23" t="str">
        <x:v>Cut / Fill</x:v>
      </x:c>
      <x:c r="D2494" s="23" t="str">
        <x:v>pnp/P&amp;P/P&amp;P KM 319.500 TO KM 331.000/KM 320.500 - KM 331.000/PDF/PLAN AND LSECTION (KM 320.500 TO KM 331.000)-1286.pdf</x:v>
      </x:c>
      <x:c r="E2494" s="23" t="str">
        <x:v>PLAN AND LSECTION (KM 320.500 TO KM 331.000)-1286.pdf</x:v>
      </x:c>
    </x:row>
    <x:row r="2495">
      <x:c r="A2495" s="24" t="n">
        <x:v>1221.0765</x:v>
      </x:c>
      <x:c r="B2495" s="24" t="n">
        <x:v>0.599</x:v>
      </x:c>
      <x:c r="C2495" s="23" t="str">
        <x:v>Cut / Fill</x:v>
      </x:c>
      <x:c r="D2495" s="23" t="str">
        <x:v>pnp/P&amp;P/P&amp;P KM 319.500 TO KM 331.000/KM 320.500 - KM 331.000/PDF/PLAN AND LSECTION (KM 320.500 TO KM 331.000)-1286.pdf</x:v>
      </x:c>
      <x:c r="E2495" s="23" t="str">
        <x:v>PLAN AND LSECTION (KM 320.500 TO KM 331.000)-1286.pdf</x:v>
      </x:c>
    </x:row>
    <x:row r="2496">
      <x:c r="A2496" s="24" t="n">
        <x:v>1221.0965</x:v>
      </x:c>
      <x:c r="B2496" s="24" t="n">
        <x:v>0.515</x:v>
      </x:c>
      <x:c r="C2496" s="23" t="str">
        <x:v>Cut / Fill</x:v>
      </x:c>
      <x:c r="D2496" s="23" t="str">
        <x:v>pnp/P&amp;P/P&amp;P KM 319.500 TO KM 331.000/KM 320.500 - KM 331.000/PDF/PLAN AND LSECTION (KM 320.500 TO KM 331.000)-1286.pdf</x:v>
      </x:c>
      <x:c r="E2496" s="23" t="str">
        <x:v>PLAN AND LSECTION (KM 320.500 TO KM 331.000)-1286.pdf</x:v>
      </x:c>
    </x:row>
    <x:row r="2497">
      <x:c r="A2497" s="24" t="n">
        <x:v>1221.1165</x:v>
      </x:c>
      <x:c r="B2497" s="24" t="n">
        <x:v>0.455</x:v>
      </x:c>
      <x:c r="C2497" s="23" t="str">
        <x:v>Cut / Fill</x:v>
      </x:c>
      <x:c r="D2497" s="23" t="str">
        <x:v>pnp/P&amp;P/P&amp;P KM 319.500 TO KM 331.000/KM 320.500 - KM 331.000/PDF/PLAN AND LSECTION (KM 320.500 TO KM 331.000)-1286.pdf</x:v>
      </x:c>
      <x:c r="E2497" s="23" t="str">
        <x:v>PLAN AND LSECTION (KM 320.500 TO KM 331.000)-1286.pdf</x:v>
      </x:c>
    </x:row>
    <x:row r="2498">
      <x:c r="A2498" s="24" t="n">
        <x:v>1221.1365</x:v>
      </x:c>
      <x:c r="B2498" s="24" t="n">
        <x:v>0.608</x:v>
      </x:c>
      <x:c r="C2498" s="23" t="str">
        <x:v>Cut / Fill</x:v>
      </x:c>
      <x:c r="D2498" s="23" t="str">
        <x:v>pnp/P&amp;P/P&amp;P KM 319.500 TO KM 331.000/KM 320.500 - KM 331.000/PDF/PLAN AND LSECTION (KM 320.500 TO KM 331.000)-1286.pdf</x:v>
      </x:c>
      <x:c r="E2498" s="23" t="str">
        <x:v>PLAN AND LSECTION (KM 320.500 TO KM 331.000)-1286.pdf</x:v>
      </x:c>
    </x:row>
    <x:row r="2499">
      <x:c r="A2499" s="24" t="n">
        <x:v>1221.1565</x:v>
      </x:c>
      <x:c r="B2499" s="24" t="n">
        <x:v>0.699</x:v>
      </x:c>
      <x:c r="C2499" s="23" t="str">
        <x:v>Cut / Fill</x:v>
      </x:c>
      <x:c r="D2499" s="23" t="str">
        <x:v>pnp/P&amp;P/P&amp;P KM 319.500 TO KM 331.000/KM 320.500 - KM 331.000/PDF/PLAN AND LSECTION (KM 320.500 TO KM 331.000)-1286.pdf</x:v>
      </x:c>
      <x:c r="E2499" s="23" t="str">
        <x:v>PLAN AND LSECTION (KM 320.500 TO KM 331.000)-1286.pdf</x:v>
      </x:c>
    </x:row>
    <x:row r="2500">
      <x:c r="A2500" s="24" t="n">
        <x:v>1221.1765</x:v>
      </x:c>
      <x:c r="B2500" s="24" t="n">
        <x:v>0.604</x:v>
      </x:c>
      <x:c r="C2500" s="23" t="str">
        <x:v>Cut / Fill</x:v>
      </x:c>
      <x:c r="D2500" s="23" t="str">
        <x:v>pnp/P&amp;P/P&amp;P KM 319.500 TO KM 331.000/KM 320.500 - KM 331.000/PDF/PLAN AND LSECTION (KM 320.500 TO KM 331.000)-1286.pdf</x:v>
      </x:c>
      <x:c r="E2500" s="23" t="str">
        <x:v>PLAN AND LSECTION (KM 320.500 TO KM 331.000)-1286.pdf</x:v>
      </x:c>
    </x:row>
    <x:row r="2501">
      <x:c r="A2501" s="24" t="n">
        <x:v>1221.1965</x:v>
      </x:c>
      <x:c r="B2501" s="24" t="n">
        <x:v>0.497</x:v>
      </x:c>
      <x:c r="C2501" s="23" t="str">
        <x:v>Cut / Fill</x:v>
      </x:c>
      <x:c r="D2501" s="23" t="str">
        <x:v>pnp/P&amp;P/P&amp;P KM 319.500 TO KM 331.000/KM 320.500 - KM 331.000/PDF/PLAN AND LSECTION (KM 320.500 TO KM 331.000)-1286.pdf</x:v>
      </x:c>
      <x:c r="E2501" s="23" t="str">
        <x:v>PLAN AND LSECTION (KM 320.500 TO KM 331.000)-1286.pdf</x:v>
      </x:c>
    </x:row>
    <x:row r="2502">
      <x:c r="A2502" s="24" t="n">
        <x:v>1221.2165</x:v>
      </x:c>
      <x:c r="B2502" s="24" t="n">
        <x:v>0.483</x:v>
      </x:c>
      <x:c r="C2502" s="23" t="str">
        <x:v>Cut / Fill</x:v>
      </x:c>
      <x:c r="D2502" s="23" t="str">
        <x:v>pnp/P&amp;P/P&amp;P KM 319.500 TO KM 331.000/KM 320.500 - KM 331.000/PDF/PLAN AND LSECTION (KM 320.500 TO KM 331.000)-1286.pdf</x:v>
      </x:c>
      <x:c r="E2502" s="23" t="str">
        <x:v>PLAN AND LSECTION (KM 320.500 TO KM 331.000)-1286.pdf</x:v>
      </x:c>
    </x:row>
    <x:row r="2503">
      <x:c r="A2503" s="24" t="n">
        <x:v>1221.2365</x:v>
      </x:c>
      <x:c r="B2503" s="24" t="n">
        <x:v>0.458</x:v>
      </x:c>
      <x:c r="C2503" s="23" t="str">
        <x:v>Cut / Fill</x:v>
      </x:c>
      <x:c r="D2503" s="23" t="str">
        <x:v>pnp/P&amp;P/P&amp;P KM 319.500 TO KM 331.000/KM 320.500 - KM 331.000/PDF/PLAN AND LSECTION (KM 320.500 TO KM 331.000)-1286.pdf</x:v>
      </x:c>
      <x:c r="E2503" s="23" t="str">
        <x:v>PLAN AND LSECTION (KM 320.500 TO KM 331.000)-1286.pdf</x:v>
      </x:c>
    </x:row>
    <x:row r="2504">
      <x:c r="A2504" s="24" t="n">
        <x:v>1221.2565</x:v>
      </x:c>
      <x:c r="B2504" s="24" t="n">
        <x:v>0.451</x:v>
      </x:c>
      <x:c r="C2504" s="23" t="str">
        <x:v>Cut / Fill</x:v>
      </x:c>
      <x:c r="D2504" s="23" t="str">
        <x:v>pnp/P&amp;P/P&amp;P KM 319.500 TO KM 331.000/KM 320.500 - KM 331.000/PDF/PLAN AND LSECTION (KM 320.500 TO KM 331.000)-1286.pdf</x:v>
      </x:c>
      <x:c r="E2504" s="23" t="str">
        <x:v>PLAN AND LSECTION (KM 320.500 TO KM 331.000)-1286.pdf</x:v>
      </x:c>
    </x:row>
    <x:row r="2505">
      <x:c r="A2505" s="24" t="n">
        <x:v>1221.2765</x:v>
      </x:c>
      <x:c r="B2505" s="24" t="n">
        <x:v>0.45</x:v>
      </x:c>
      <x:c r="C2505" s="23" t="str">
        <x:v>Cut / Fill</x:v>
      </x:c>
      <x:c r="D2505" s="23" t="str">
        <x:v>pnp/P&amp;P/P&amp;P KM 319.500 TO KM 331.000/KM 320.500 - KM 331.000/PDF/PLAN AND LSECTION (KM 320.500 TO KM 331.000)-1286.pdf</x:v>
      </x:c>
      <x:c r="E2505" s="23" t="str">
        <x:v>PLAN AND LSECTION (KM 320.500 TO KM 331.000)-1286.pdf</x:v>
      </x:c>
    </x:row>
    <x:row r="2506">
      <x:c r="A2506" s="24" t="n">
        <x:v>1221.2965</x:v>
      </x:c>
      <x:c r="B2506" s="24" t="n">
        <x:v>0.445</x:v>
      </x:c>
      <x:c r="C2506" s="23" t="str">
        <x:v>Cut / Fill</x:v>
      </x:c>
      <x:c r="D2506" s="23" t="str">
        <x:v>pnp/P&amp;P/P&amp;P KM 319.500 TO KM 331.000/KM 320.500 - KM 331.000/PDF/PLAN AND LSECTION (KM 320.500 TO KM 331.000)-1286.pdf</x:v>
      </x:c>
      <x:c r="E2506" s="23" t="str">
        <x:v>PLAN AND LSECTION (KM 320.500 TO KM 331.000)-1286.pdf</x:v>
      </x:c>
    </x:row>
    <x:row r="2507">
      <x:c r="A2507" s="24" t="n">
        <x:v>1221.3165</x:v>
      </x:c>
      <x:c r="B2507" s="24" t="n">
        <x:v>0.522</x:v>
      </x:c>
      <x:c r="C2507" s="23" t="str">
        <x:v>Cut / Fill</x:v>
      </x:c>
      <x:c r="D2507" s="23" t="str">
        <x:v>pnp/P&amp;P/P&amp;P KM 319.500 TO KM 331.000/KM 320.500 - KM 331.000/PDF/PLAN AND LSECTION (KM 320.500 TO KM 331.000)-1286.pdf</x:v>
      </x:c>
      <x:c r="E2507" s="23" t="str">
        <x:v>PLAN AND LSECTION (KM 320.500 TO KM 331.000)-1286.pdf</x:v>
      </x:c>
    </x:row>
    <x:row r="2508">
      <x:c r="A2508" s="24" t="n">
        <x:v>1221.3365</x:v>
      </x:c>
      <x:c r="B2508" s="24" t="n">
        <x:v>0.495</x:v>
      </x:c>
      <x:c r="C2508" s="23" t="str">
        <x:v>Cut / Fill</x:v>
      </x:c>
      <x:c r="D2508" s="23" t="str">
        <x:v>pnp/P&amp;P/P&amp;P KM 319.500 TO KM 331.000/KM 320.500 - KM 331.000/PDF/PLAN AND LSECTION (KM 320.500 TO KM 331.000)-1286.pdf</x:v>
      </x:c>
      <x:c r="E2508" s="23" t="str">
        <x:v>PLAN AND LSECTION (KM 320.500 TO KM 331.000)-1286.pdf</x:v>
      </x:c>
    </x:row>
    <x:row r="2509">
      <x:c r="A2509" s="24" t="n">
        <x:v>1221.3565</x:v>
      </x:c>
      <x:c r="B2509" s="24" t="n">
        <x:v>0.51</x:v>
      </x:c>
      <x:c r="C2509" s="23" t="str">
        <x:v>Cut / Fill</x:v>
      </x:c>
      <x:c r="D2509" s="23" t="str">
        <x:v>pnp/P&amp;P/P&amp;P KM 319.500 TO KM 331.000/KM 320.500 - KM 331.000/PDF/PLAN AND LSECTION (KM 320.500 TO KM 331.000)-1286.pdf</x:v>
      </x:c>
      <x:c r="E2509" s="23" t="str">
        <x:v>PLAN AND LSECTION (KM 320.500 TO KM 331.000)-1286.pdf</x:v>
      </x:c>
    </x:row>
    <x:row r="2510">
      <x:c r="A2510" s="24" t="n">
        <x:v>1221.3765</x:v>
      </x:c>
      <x:c r="B2510" s="24" t="n">
        <x:v>0.587</x:v>
      </x:c>
      <x:c r="C2510" s="23" t="str">
        <x:v>Cut / Fill</x:v>
      </x:c>
      <x:c r="D2510" s="23" t="str">
        <x:v>pnp/P&amp;P/P&amp;P KM 319.500 TO KM 331.000/KM 320.500 - KM 331.000/PDF/PLAN AND LSECTION (KM 320.500 TO KM 331.000)-1286.pdf</x:v>
      </x:c>
      <x:c r="E2510" s="23" t="str">
        <x:v>PLAN AND LSECTION (KM 320.500 TO KM 331.000)-1286.pdf</x:v>
      </x:c>
    </x:row>
    <x:row r="2511">
      <x:c r="A2511" s="24" t="n">
        <x:v>1221.3965</x:v>
      </x:c>
      <x:c r="B2511" s="24" t="n">
        <x:v>0.469</x:v>
      </x:c>
      <x:c r="C2511" s="23" t="str">
        <x:v>Cut / Fill</x:v>
      </x:c>
      <x:c r="D2511" s="23" t="str">
        <x:v>pnp/P&amp;P/P&amp;P KM 319.500 TO KM 331.000/KM 320.500 - KM 331.000/PDF/PLAN AND LSECTION (KM 320.500 TO KM 331.000)-1287.pdf</x:v>
      </x:c>
      <x:c r="E2511" s="23" t="str">
        <x:v>PLAN AND LSECTION (KM 320.500 TO KM 331.000)-1287.pdf</x:v>
      </x:c>
    </x:row>
    <x:row r="2512">
      <x:c r="A2512" s="24" t="n">
        <x:v>1221.4165</x:v>
      </x:c>
      <x:c r="B2512" s="24" t="n">
        <x:v>0.551</x:v>
      </x:c>
      <x:c r="C2512" s="23" t="str">
        <x:v>Cut / Fill</x:v>
      </x:c>
      <x:c r="D2512" s="23" t="str">
        <x:v>pnp/P&amp;P/P&amp;P KM 319.500 TO KM 331.000/KM 320.500 - KM 331.000/PDF/PLAN AND LSECTION (KM 320.500 TO KM 331.000)-1287.pdf</x:v>
      </x:c>
      <x:c r="E2512" s="23" t="str">
        <x:v>PLAN AND LSECTION (KM 320.500 TO KM 331.000)-1287.pdf</x:v>
      </x:c>
    </x:row>
    <x:row r="2513">
      <x:c r="A2513" s="24" t="n">
        <x:v>1221.4365</x:v>
      </x:c>
      <x:c r="B2513" s="24" t="n">
        <x:v>0.491</x:v>
      </x:c>
      <x:c r="C2513" s="23" t="str">
        <x:v>Cut / Fill</x:v>
      </x:c>
      <x:c r="D2513" s="23" t="str">
        <x:v>pnp/P&amp;P/P&amp;P KM 319.500 TO KM 331.000/KM 320.500 - KM 331.000/PDF/PLAN AND LSECTION (KM 320.500 TO KM 331.000)-1287.pdf</x:v>
      </x:c>
      <x:c r="E2513" s="23" t="str">
        <x:v>PLAN AND LSECTION (KM 320.500 TO KM 331.000)-1287.pdf</x:v>
      </x:c>
    </x:row>
    <x:row r="2514">
      <x:c r="A2514" s="24" t="n">
        <x:v>1221.4565</x:v>
      </x:c>
      <x:c r="B2514" s="24" t="n">
        <x:v>0.375</x:v>
      </x:c>
      <x:c r="C2514" s="23" t="str">
        <x:v>Cut / Fill</x:v>
      </x:c>
      <x:c r="D2514" s="23" t="str">
        <x:v>pnp/P&amp;P/P&amp;P KM 319.500 TO KM 331.000/KM 320.500 - KM 331.000/PDF/PLAN AND LSECTION (KM 320.500 TO KM 331.000)-1287.pdf</x:v>
      </x:c>
      <x:c r="E2514" s="23" t="str">
        <x:v>PLAN AND LSECTION (KM 320.500 TO KM 331.000)-1287.pdf</x:v>
      </x:c>
    </x:row>
    <x:row r="2515">
      <x:c r="A2515" s="24" t="n">
        <x:v>1221.4765</x:v>
      </x:c>
      <x:c r="B2515" s="24" t="n">
        <x:v>0.464</x:v>
      </x:c>
      <x:c r="C2515" s="23" t="str">
        <x:v>Cut / Fill</x:v>
      </x:c>
      <x:c r="D2515" s="23" t="str">
        <x:v>pnp/P&amp;P/P&amp;P KM 319.500 TO KM 331.000/KM 320.500 - KM 331.000/PDF/PLAN AND LSECTION (KM 320.500 TO KM 331.000)-1287.pdf</x:v>
      </x:c>
      <x:c r="E2515" s="23" t="str">
        <x:v>PLAN AND LSECTION (KM 320.500 TO KM 331.000)-1287.pdf</x:v>
      </x:c>
    </x:row>
    <x:row r="2516">
      <x:c r="A2516" s="24" t="n">
        <x:v>1221.4965</x:v>
      </x:c>
      <x:c r="B2516" s="24" t="n">
        <x:v>1.151</x:v>
      </x:c>
      <x:c r="C2516" s="23" t="str">
        <x:v>Cut / Fill</x:v>
      </x:c>
      <x:c r="D2516" s="23" t="str">
        <x:v>pnp/P&amp;P/P&amp;P KM 319.500 TO KM 331.000/KM 320.500 - KM 331.000/PDF/PLAN AND LSECTION (KM 320.500 TO KM 331.000)-1287.pdf</x:v>
      </x:c>
      <x:c r="E2516" s="23" t="str">
        <x:v>PLAN AND LSECTION (KM 320.500 TO KM 331.000)-1287.pdf</x:v>
      </x:c>
    </x:row>
    <x:row r="2517">
      <x:c r="A2517" s="24" t="n">
        <x:v>1221.5165</x:v>
      </x:c>
      <x:c r="B2517" s="24" t="n">
        <x:v>0.613</x:v>
      </x:c>
      <x:c r="C2517" s="23" t="str">
        <x:v>Cut / Fill</x:v>
      </x:c>
      <x:c r="D2517" s="23" t="str">
        <x:v>pnp/P&amp;P/P&amp;P KM 319.500 TO KM 331.000/KM 320.500 - KM 331.000/PDF/PLAN AND LSECTION (KM 320.500 TO KM 331.000)-1287.pdf</x:v>
      </x:c>
      <x:c r="E2517" s="23" t="str">
        <x:v>PLAN AND LSECTION (KM 320.500 TO KM 331.000)-1287.pdf</x:v>
      </x:c>
    </x:row>
    <x:row r="2518">
      <x:c r="A2518" s="24" t="n">
        <x:v>1221.5365</x:v>
      </x:c>
      <x:c r="B2518" s="24" t="n">
        <x:v>0.301</x:v>
      </x:c>
      <x:c r="C2518" s="23" t="str">
        <x:v>Cut / Fill</x:v>
      </x:c>
      <x:c r="D2518" s="23" t="str">
        <x:v>pnp/P&amp;P/P&amp;P KM 319.500 TO KM 331.000/KM 320.500 - KM 331.000/PDF/PLAN AND LSECTION (KM 320.500 TO KM 331.000)-1287.pdf</x:v>
      </x:c>
      <x:c r="E2518" s="23" t="str">
        <x:v>PLAN AND LSECTION (KM 320.500 TO KM 331.000)-1287.pdf</x:v>
      </x:c>
    </x:row>
    <x:row r="2519">
      <x:c r="A2519" s="24" t="n">
        <x:v>1221.5565</x:v>
      </x:c>
      <x:c r="B2519" s="24" t="n">
        <x:v>0.378</x:v>
      </x:c>
      <x:c r="C2519" s="23" t="str">
        <x:v>Cut / Fill</x:v>
      </x:c>
      <x:c r="D2519" s="23" t="str">
        <x:v>pnp/P&amp;P/P&amp;P KM 319.500 TO KM 331.000/KM 320.500 - KM 331.000/PDF/PLAN AND LSECTION (KM 320.500 TO KM 331.000)-1287.pdf</x:v>
      </x:c>
      <x:c r="E2519" s="23" t="str">
        <x:v>PLAN AND LSECTION (KM 320.500 TO KM 331.000)-1287.pdf</x:v>
      </x:c>
    </x:row>
    <x:row r="2520">
      <x:c r="A2520" s="24" t="n">
        <x:v>1221.5765</x:v>
      </x:c>
      <x:c r="B2520" s="24" t="n">
        <x:v>0.534</x:v>
      </x:c>
      <x:c r="C2520" s="23" t="str">
        <x:v>Cut / Fill</x:v>
      </x:c>
      <x:c r="D2520" s="23" t="str">
        <x:v>pnp/P&amp;P/P&amp;P KM 319.500 TO KM 331.000/KM 320.500 - KM 331.000/PDF/PLAN AND LSECTION (KM 320.500 TO KM 331.000)-1287.pdf</x:v>
      </x:c>
      <x:c r="E2520" s="23" t="str">
        <x:v>PLAN AND LSECTION (KM 320.500 TO KM 331.000)-1287.pdf</x:v>
      </x:c>
    </x:row>
    <x:row r="2521">
      <x:c r="A2521" s="24" t="n">
        <x:v>1221.5965</x:v>
      </x:c>
      <x:c r="B2521" s="24" t="n">
        <x:v>0.587</x:v>
      </x:c>
      <x:c r="C2521" s="23" t="str">
        <x:v>Cut / Fill</x:v>
      </x:c>
      <x:c r="D2521" s="23" t="str">
        <x:v>pnp/P&amp;P/P&amp;P KM 319.500 TO KM 331.000/KM 320.500 - KM 331.000/PDF/PLAN AND LSECTION (KM 320.500 TO KM 331.000)-1287.pdf</x:v>
      </x:c>
      <x:c r="E2521" s="23" t="str">
        <x:v>PLAN AND LSECTION (KM 320.500 TO KM 331.000)-1287.pdf</x:v>
      </x:c>
    </x:row>
    <x:row r="2522">
      <x:c r="A2522" s="24" t="n">
        <x:v>1221.6165</x:v>
      </x:c>
      <x:c r="B2522" s="24" t="n">
        <x:v>0.628</x:v>
      </x:c>
      <x:c r="C2522" s="23" t="str">
        <x:v>Cut / Fill</x:v>
      </x:c>
      <x:c r="D2522" s="23" t="str">
        <x:v>pnp/P&amp;P/P&amp;P KM 319.500 TO KM 331.000/KM 320.500 - KM 331.000/PDF/PLAN AND LSECTION (KM 320.500 TO KM 331.000)-1287.pdf</x:v>
      </x:c>
      <x:c r="E2522" s="23" t="str">
        <x:v>PLAN AND LSECTION (KM 320.500 TO KM 331.000)-1287.pdf</x:v>
      </x:c>
    </x:row>
    <x:row r="2523">
      <x:c r="A2523" s="24" t="n">
        <x:v>1221.6365</x:v>
      </x:c>
      <x:c r="B2523" s="24" t="n">
        <x:v>0.641</x:v>
      </x:c>
      <x:c r="C2523" s="23" t="str">
        <x:v>Cut / Fill</x:v>
      </x:c>
      <x:c r="D2523" s="23" t="str">
        <x:v>pnp/P&amp;P/P&amp;P KM 319.500 TO KM 331.000/KM 320.500 - KM 331.000/PDF/PLAN AND LSECTION (KM 320.500 TO KM 331.000)-1287.pdf</x:v>
      </x:c>
      <x:c r="E2523" s="23" t="str">
        <x:v>PLAN AND LSECTION (KM 320.500 TO KM 331.000)-1287.pdf</x:v>
      </x:c>
    </x:row>
    <x:row r="2524">
      <x:c r="A2524" s="24" t="n">
        <x:v>1221.6565</x:v>
      </x:c>
      <x:c r="B2524" s="24" t="n">
        <x:v>0.764</x:v>
      </x:c>
      <x:c r="C2524" s="23" t="str">
        <x:v>Cut / Fill</x:v>
      </x:c>
      <x:c r="D2524" s="23" t="str">
        <x:v>pnp/P&amp;P/P&amp;P KM 319.500 TO KM 331.000/KM 320.500 - KM 331.000/PDF/PLAN AND LSECTION (KM 320.500 TO KM 331.000)-1287.pdf</x:v>
      </x:c>
      <x:c r="E2524" s="23" t="str">
        <x:v>PLAN AND LSECTION (KM 320.500 TO KM 331.000)-1287.pdf</x:v>
      </x:c>
    </x:row>
    <x:row r="2525">
      <x:c r="A2525" s="24" t="n">
        <x:v>1221.6765</x:v>
      </x:c>
      <x:c r="B2525" s="24" t="n">
        <x:v>0.78</x:v>
      </x:c>
      <x:c r="C2525" s="23" t="str">
        <x:v>Cut / Fill</x:v>
      </x:c>
      <x:c r="D2525" s="23" t="str">
        <x:v>pnp/P&amp;P/P&amp;P KM 319.500 TO KM 331.000/KM 320.500 - KM 331.000/PDF/PLAN AND LSECTION (KM 320.500 TO KM 331.000)-1287.pdf</x:v>
      </x:c>
      <x:c r="E2525" s="23" t="str">
        <x:v>PLAN AND LSECTION (KM 320.500 TO KM 331.000)-1287.pdf</x:v>
      </x:c>
    </x:row>
    <x:row r="2526">
      <x:c r="A2526" s="24" t="n">
        <x:v>1221.6965</x:v>
      </x:c>
      <x:c r="B2526" s="24" t="n">
        <x:v>0.763</x:v>
      </x:c>
      <x:c r="C2526" s="23" t="str">
        <x:v>Cut / Fill</x:v>
      </x:c>
      <x:c r="D2526" s="23" t="str">
        <x:v>pnp/P&amp;P/P&amp;P KM 319.500 TO KM 331.000/KM 320.500 - KM 331.000/PDF/PLAN AND LSECTION (KM 320.500 TO KM 331.000)-1287.pdf</x:v>
      </x:c>
      <x:c r="E2526" s="23" t="str">
        <x:v>PLAN AND LSECTION (KM 320.500 TO KM 331.000)-1287.pdf</x:v>
      </x:c>
    </x:row>
    <x:row r="2527">
      <x:c r="A2527" s="24" t="n">
        <x:v>1221.7165</x:v>
      </x:c>
      <x:c r="B2527" s="24" t="n">
        <x:v>0.716</x:v>
      </x:c>
      <x:c r="C2527" s="23" t="str">
        <x:v>Cut / Fill</x:v>
      </x:c>
      <x:c r="D2527" s="23" t="str">
        <x:v>pnp/P&amp;P/P&amp;P KM 319.500 TO KM 331.000/KM 320.500 - KM 331.000/PDF/PLAN AND LSECTION (KM 320.500 TO KM 331.000)-1287.pdf</x:v>
      </x:c>
      <x:c r="E2527" s="23" t="str">
        <x:v>PLAN AND LSECTION (KM 320.500 TO KM 331.000)-1287.pdf</x:v>
      </x:c>
    </x:row>
    <x:row r="2528">
      <x:c r="A2528" s="24" t="n">
        <x:v>1221.7365</x:v>
      </x:c>
      <x:c r="B2528" s="24" t="n">
        <x:v>0.811</x:v>
      </x:c>
      <x:c r="C2528" s="23" t="str">
        <x:v>Cut / Fill</x:v>
      </x:c>
      <x:c r="D2528" s="23" t="str">
        <x:v>pnp/P&amp;P/P&amp;P KM 319.500 TO KM 331.000/KM 320.500 - KM 331.000/PDF/PLAN AND LSECTION (KM 320.500 TO KM 331.000)-1287.pdf</x:v>
      </x:c>
      <x:c r="E2528" s="23" t="str">
        <x:v>PLAN AND LSECTION (KM 320.500 TO KM 331.000)-1287.pdf</x:v>
      </x:c>
    </x:row>
    <x:row r="2529">
      <x:c r="A2529" s="24" t="n">
        <x:v>1221.7565</x:v>
      </x:c>
      <x:c r="B2529" s="24" t="n">
        <x:v>0.978</x:v>
      </x:c>
      <x:c r="C2529" s="23" t="str">
        <x:v>Cut / Fill</x:v>
      </x:c>
      <x:c r="D2529" s="23" t="str">
        <x:v>pnp/P&amp;P/P&amp;P KM 319.500 TO KM 331.000/KM 320.500 - KM 331.000/PDF/PLAN AND LSECTION (KM 320.500 TO KM 331.000)-1287.pdf</x:v>
      </x:c>
      <x:c r="E2529" s="23" t="str">
        <x:v>PLAN AND LSECTION (KM 320.500 TO KM 331.000)-1287.pdf</x:v>
      </x:c>
    </x:row>
    <x:row r="2530">
      <x:c r="A2530" s="24" t="n">
        <x:v>1221.7765</x:v>
      </x:c>
      <x:c r="B2530" s="24" t="n">
        <x:v>0.823</x:v>
      </x:c>
      <x:c r="C2530" s="23" t="str">
        <x:v>Cut / Fill</x:v>
      </x:c>
      <x:c r="D2530" s="23" t="str">
        <x:v>pnp/P&amp;P/P&amp;P KM 319.500 TO KM 331.000/KM 320.500 - KM 331.000/PDF/PLAN AND LSECTION (KM 320.500 TO KM 331.000)-1287.pdf</x:v>
      </x:c>
      <x:c r="E2530" s="23" t="str">
        <x:v>PLAN AND LSECTION (KM 320.500 TO KM 331.000)-1287.pdf</x:v>
      </x:c>
    </x:row>
    <x:row r="2531">
      <x:c r="A2531" s="24" t="n">
        <x:v>1221.7965</x:v>
      </x:c>
      <x:c r="B2531" s="24" t="n">
        <x:v>0.709</x:v>
      </x:c>
      <x:c r="C2531" s="23" t="str">
        <x:v>Cut / Fill</x:v>
      </x:c>
      <x:c r="D2531" s="23" t="str">
        <x:v>pnp/P&amp;P/P&amp;P KM 319.500 TO KM 331.000/KM 320.500 - KM 331.000/PDF/PLAN AND LSECTION (KM 320.500 TO KM 331.000)-1287.pdf</x:v>
      </x:c>
      <x:c r="E2531" s="23" t="str">
        <x:v>PLAN AND LSECTION (KM 320.500 TO KM 331.000)-1287.pdf</x:v>
      </x:c>
    </x:row>
    <x:row r="2532">
      <x:c r="A2532" s="24" t="n">
        <x:v>1221.8165</x:v>
      </x:c>
      <x:c r="B2532" s="24" t="n">
        <x:v>0.603</x:v>
      </x:c>
      <x:c r="C2532" s="23" t="str">
        <x:v>Cut / Fill</x:v>
      </x:c>
      <x:c r="D2532" s="23" t="str">
        <x:v>pnp/P&amp;P/P&amp;P KM 319.500 TO KM 331.000/KM 320.500 - KM 331.000/PDF/PLAN AND LSECTION (KM 320.500 TO KM 331.000)-1287.pdf</x:v>
      </x:c>
      <x:c r="E2532" s="23" t="str">
        <x:v>PLAN AND LSECTION (KM 320.500 TO KM 331.000)-1287.pdf</x:v>
      </x:c>
    </x:row>
    <x:row r="2533">
      <x:c r="A2533" s="24" t="n">
        <x:v>1221.8365</x:v>
      </x:c>
      <x:c r="B2533" s="24" t="n">
        <x:v>0.68</x:v>
      </x:c>
      <x:c r="C2533" s="23" t="str">
        <x:v>Cut / Fill</x:v>
      </x:c>
      <x:c r="D2533" s="23" t="str">
        <x:v>pnp/P&amp;P/P&amp;P KM 319.500 TO KM 331.000/KM 320.500 - KM 331.000/PDF/PLAN AND LSECTION (KM 320.500 TO KM 331.000)-1287.pdf</x:v>
      </x:c>
      <x:c r="E2533" s="23" t="str">
        <x:v>PLAN AND LSECTION (KM 320.500 TO KM 331.000)-1287.pdf</x:v>
      </x:c>
    </x:row>
    <x:row r="2534">
      <x:c r="A2534" s="24" t="n">
        <x:v>1221.8565</x:v>
      </x:c>
      <x:c r="B2534" s="24" t="n">
        <x:v>0.669</x:v>
      </x:c>
      <x:c r="C2534" s="23" t="str">
        <x:v>Cut / Fill</x:v>
      </x:c>
      <x:c r="D2534" s="23" t="str">
        <x:v>pnp/P&amp;P/P&amp;P KM 319.500 TO KM 331.000/KM 320.500 - KM 331.000/PDF/PLAN AND LSECTION (KM 320.500 TO KM 331.000)-1287.pdf</x:v>
      </x:c>
      <x:c r="E2534" s="23" t="str">
        <x:v>PLAN AND LSECTION (KM 320.500 TO KM 331.000)-1287.pdf</x:v>
      </x:c>
    </x:row>
    <x:row r="2535">
      <x:c r="A2535" s="24" t="n">
        <x:v>1221.8765</x:v>
      </x:c>
      <x:c r="B2535" s="24" t="n">
        <x:v>0.527</x:v>
      </x:c>
      <x:c r="C2535" s="23" t="str">
        <x:v>Cut / Fill</x:v>
      </x:c>
      <x:c r="D2535" s="23" t="str">
        <x:v>pnp/P&amp;P/P&amp;P KM 319.500 TO KM 331.000/KM 320.500 - KM 331.000/PDF/PLAN AND LSECTION (KM 320.500 TO KM 331.000)-1287.pdf</x:v>
      </x:c>
      <x:c r="E2535" s="23" t="str">
        <x:v>PLAN AND LSECTION (KM 320.500 TO KM 331.000)-1287.pdf</x:v>
      </x:c>
    </x:row>
    <x:row r="2536">
      <x:c r="A2536" s="24" t="n">
        <x:v>1221.8965</x:v>
      </x:c>
      <x:c r="B2536" s="24" t="n">
        <x:v>0.45</x:v>
      </x:c>
      <x:c r="C2536" s="23" t="str">
        <x:v>Cut / Fill</x:v>
      </x:c>
      <x:c r="D2536" s="23" t="str">
        <x:v>pnp/P&amp;P/P&amp;P KM 331.000 TO KM 334.500/PDF/PLAN AND LSECTION (KM 331.000 TO KM 334.500)-1288.pdf</x:v>
      </x:c>
      <x:c r="E2536" s="23" t="str">
        <x:v>PLAN AND LSECTION (KM 331.000 TO KM 334.500)-1288.pdf</x:v>
      </x:c>
    </x:row>
    <x:row r="2537">
      <x:c r="A2537" s="24" t="n">
        <x:v>1221.9165</x:v>
      </x:c>
      <x:c r="B2537" s="24" t="n">
        <x:v>0.413</x:v>
      </x:c>
      <x:c r="C2537" s="23" t="str">
        <x:v>Cut / Fill</x:v>
      </x:c>
      <x:c r="D2537" s="23" t="str">
        <x:v>pnp/P&amp;P/P&amp;P KM 331.000 TO KM 334.500/PDF/PLAN AND LSECTION (KM 331.000 TO KM 334.500)-1288.pdf</x:v>
      </x:c>
      <x:c r="E2537" s="23" t="str">
        <x:v>PLAN AND LSECTION (KM 331.000 TO KM 334.500)-1288.pdf</x:v>
      </x:c>
    </x:row>
    <x:row r="2538">
      <x:c r="A2538" s="24" t="n">
        <x:v>1221.9365</x:v>
      </x:c>
      <x:c r="B2538" s="24" t="n">
        <x:v>0.346</x:v>
      </x:c>
      <x:c r="C2538" s="23" t="str">
        <x:v>Cut / Fill</x:v>
      </x:c>
      <x:c r="D2538" s="23" t="str">
        <x:v>pnp/P&amp;P/P&amp;P KM 331.000 TO KM 334.500/PDF/PLAN AND LSECTION (KM 331.000 TO KM 334.500)-1288.pdf</x:v>
      </x:c>
      <x:c r="E2538" s="23" t="str">
        <x:v>PLAN AND LSECTION (KM 331.000 TO KM 334.500)-1288.pdf</x:v>
      </x:c>
    </x:row>
    <x:row r="2539">
      <x:c r="A2539" s="24" t="n">
        <x:v>1221.9565</x:v>
      </x:c>
      <x:c r="B2539" s="24" t="n">
        <x:v>0.368</x:v>
      </x:c>
      <x:c r="C2539" s="23" t="str">
        <x:v>Cut / Fill</x:v>
      </x:c>
      <x:c r="D2539" s="23" t="str">
        <x:v>pnp/P&amp;P/P&amp;P KM 331.000 TO KM 334.500/PDF/PLAN AND LSECTION (KM 331.000 TO KM 334.500)-1288.pdf</x:v>
      </x:c>
      <x:c r="E2539" s="23" t="str">
        <x:v>PLAN AND LSECTION (KM 331.000 TO KM 334.500)-1288.pdf</x:v>
      </x:c>
    </x:row>
    <x:row r="2540">
      <x:c r="A2540" s="24" t="n">
        <x:v>1221.9765</x:v>
      </x:c>
      <x:c r="B2540" s="24" t="n">
        <x:v>0.575</x:v>
      </x:c>
      <x:c r="C2540" s="23" t="str">
        <x:v>Cut / Fill</x:v>
      </x:c>
      <x:c r="D2540" s="23" t="str">
        <x:v>pnp/P&amp;P/P&amp;P KM 331.000 TO KM 334.500/PDF/PLAN AND LSECTION (KM 331.000 TO KM 334.500)-1288.pdf</x:v>
      </x:c>
      <x:c r="E2540" s="23" t="str">
        <x:v>PLAN AND LSECTION (KM 331.000 TO KM 334.500)-1288.pdf</x:v>
      </x:c>
    </x:row>
    <x:row r="2541">
      <x:c r="A2541" s="24" t="n">
        <x:v>1221.9965</x:v>
      </x:c>
      <x:c r="B2541" s="24" t="n">
        <x:v>0.675</x:v>
      </x:c>
      <x:c r="C2541" s="23" t="str">
        <x:v>Cut / Fill</x:v>
      </x:c>
      <x:c r="D2541" s="23" t="str">
        <x:v>pnp/P&amp;P/P&amp;P KM 331.000 TO KM 334.500/PDF/PLAN AND LSECTION (KM 331.000 TO KM 334.500)-1288.pdf</x:v>
      </x:c>
      <x:c r="E2541" s="23" t="str">
        <x:v>PLAN AND LSECTION (KM 331.000 TO KM 334.500)-1288.pdf</x:v>
      </x:c>
    </x:row>
    <x:row r="2542">
      <x:c r="A2542" s="24" t="n">
        <x:v>1222.0165</x:v>
      </x:c>
      <x:c r="B2542" s="24" t="n">
        <x:v>0.79</x:v>
      </x:c>
      <x:c r="C2542" s="23" t="str">
        <x:v>Cut / Fill</x:v>
      </x:c>
      <x:c r="D2542" s="23" t="str">
        <x:v>pnp/P&amp;P/P&amp;P KM 331.000 TO KM 334.500/PDF/PLAN AND LSECTION (KM 331.000 TO KM 334.500)-1288.pdf</x:v>
      </x:c>
      <x:c r="E2542" s="23" t="str">
        <x:v>PLAN AND LSECTION (KM 331.000 TO KM 334.500)-1288.pdf</x:v>
      </x:c>
    </x:row>
    <x:row r="2543">
      <x:c r="A2543" s="24" t="n">
        <x:v>1222.0365</x:v>
      </x:c>
      <x:c r="B2543" s="24" t="n">
        <x:v>0.872</x:v>
      </x:c>
      <x:c r="C2543" s="23" t="str">
        <x:v>Cut / Fill</x:v>
      </x:c>
      <x:c r="D2543" s="23" t="str">
        <x:v>pnp/P&amp;P/P&amp;P KM 331.000 TO KM 334.500/PDF/PLAN AND LSECTION (KM 331.000 TO KM 334.500)-1288.pdf</x:v>
      </x:c>
      <x:c r="E2543" s="23" t="str">
        <x:v>PLAN AND LSECTION (KM 331.000 TO KM 334.500)-1288.pdf</x:v>
      </x:c>
    </x:row>
    <x:row r="2544">
      <x:c r="A2544" s="24" t="n">
        <x:v>1222.0565</x:v>
      </x:c>
      <x:c r="B2544" s="24" t="n">
        <x:v>0.897</x:v>
      </x:c>
      <x:c r="C2544" s="23" t="str">
        <x:v>Cut / Fill</x:v>
      </x:c>
      <x:c r="D2544" s="23" t="str">
        <x:v>pnp/P&amp;P/P&amp;P KM 331.000 TO KM 334.500/PDF/PLAN AND LSECTION (KM 331.000 TO KM 334.500)-1288.pdf</x:v>
      </x:c>
      <x:c r="E2544" s="23" t="str">
        <x:v>PLAN AND LSECTION (KM 331.000 TO KM 334.500)-1288.pdf</x:v>
      </x:c>
    </x:row>
    <x:row r="2545">
      <x:c r="A2545" s="24" t="n">
        <x:v>1222.0765</x:v>
      </x:c>
      <x:c r="B2545" s="24" t="n">
        <x:v>0.952</x:v>
      </x:c>
      <x:c r="C2545" s="23" t="str">
        <x:v>Cut / Fill</x:v>
      </x:c>
      <x:c r="D2545" s="23" t="str">
        <x:v>pnp/P&amp;P/P&amp;P KM 331.000 TO KM 334.500/PDF/PLAN AND LSECTION (KM 331.000 TO KM 334.500)-1288.pdf</x:v>
      </x:c>
      <x:c r="E2545" s="23" t="str">
        <x:v>PLAN AND LSECTION (KM 331.000 TO KM 334.500)-1288.pdf</x:v>
      </x:c>
    </x:row>
    <x:row r="2546">
      <x:c r="A2546" s="24" t="n">
        <x:v>1222.0965</x:v>
      </x:c>
      <x:c r="B2546" s="24" t="n">
        <x:v>0.995</x:v>
      </x:c>
      <x:c r="C2546" s="23" t="str">
        <x:v>Cut / Fill</x:v>
      </x:c>
      <x:c r="D2546" s="23" t="str">
        <x:v>pnp/P&amp;P/P&amp;P KM 331.000 TO KM 334.500/PDF/PLAN AND LSECTION (KM 331.000 TO KM 334.500)-1288.pdf</x:v>
      </x:c>
      <x:c r="E2546" s="23" t="str">
        <x:v>PLAN AND LSECTION (KM 331.000 TO KM 334.500)-1288.pdf</x:v>
      </x:c>
    </x:row>
    <x:row r="2547">
      <x:c r="A2547" s="24" t="n">
        <x:v>1222.1165</x:v>
      </x:c>
      <x:c r="B2547" s="24" t="n">
        <x:v>1.098</x:v>
      </x:c>
      <x:c r="C2547" s="23" t="str">
        <x:v>Cut / Fill</x:v>
      </x:c>
      <x:c r="D2547" s="23" t="str">
        <x:v>pnp/P&amp;P/P&amp;P KM 331.000 TO KM 334.500/PDF/PLAN AND LSECTION (KM 331.000 TO KM 334.500)-1288.pdf</x:v>
      </x:c>
      <x:c r="E2547" s="23" t="str">
        <x:v>PLAN AND LSECTION (KM 331.000 TO KM 334.500)-1288.pdf</x:v>
      </x:c>
    </x:row>
    <x:row r="2548">
      <x:c r="A2548" s="24" t="n">
        <x:v>1222.1365</x:v>
      </x:c>
      <x:c r="B2548" s="24" t="n">
        <x:v>1.175</x:v>
      </x:c>
      <x:c r="C2548" s="23" t="str">
        <x:v>Cut / Fill</x:v>
      </x:c>
      <x:c r="D2548" s="23" t="str">
        <x:v>pnp/P&amp;P/P&amp;P KM 331.000 TO KM 334.500/PDF/PLAN AND LSECTION (KM 331.000 TO KM 334.500)-1288.pdf</x:v>
      </x:c>
      <x:c r="E2548" s="23" t="str">
        <x:v>PLAN AND LSECTION (KM 331.000 TO KM 334.500)-1288.pdf</x:v>
      </x:c>
    </x:row>
    <x:row r="2549">
      <x:c r="A2549" s="24" t="n">
        <x:v>1222.1565</x:v>
      </x:c>
      <x:c r="B2549" s="24" t="n">
        <x:v>1.228</x:v>
      </x:c>
      <x:c r="C2549" s="23" t="str">
        <x:v>Cut / Fill</x:v>
      </x:c>
      <x:c r="D2549" s="23" t="str">
        <x:v>pnp/P&amp;P/P&amp;P KM 331.000 TO KM 334.500/PDF/PLAN AND LSECTION (KM 331.000 TO KM 334.500)-1288.pdf</x:v>
      </x:c>
      <x:c r="E2549" s="23" t="str">
        <x:v>PLAN AND LSECTION (KM 331.000 TO KM 334.500)-1288.pdf</x:v>
      </x:c>
    </x:row>
    <x:row r="2550">
      <x:c r="A2550" s="24" t="n">
        <x:v>1222.1765</x:v>
      </x:c>
      <x:c r="B2550" s="24" t="n">
        <x:v>1.179</x:v>
      </x:c>
      <x:c r="C2550" s="23" t="str">
        <x:v>Cut / Fill</x:v>
      </x:c>
      <x:c r="D2550" s="23" t="str">
        <x:v>pnp/P&amp;P/P&amp;P KM 331.000 TO KM 334.500/PDF/PLAN AND LSECTION (KM 331.000 TO KM 334.500)-1288.pdf</x:v>
      </x:c>
      <x:c r="E2550" s="23" t="str">
        <x:v>PLAN AND LSECTION (KM 331.000 TO KM 334.500)-1288.pdf</x:v>
      </x:c>
    </x:row>
    <x:row r="2551">
      <x:c r="A2551" s="24" t="n">
        <x:v>1222.1965</x:v>
      </x:c>
      <x:c r="B2551" s="24" t="n">
        <x:v>1.218</x:v>
      </x:c>
      <x:c r="C2551" s="23" t="str">
        <x:v>Cut / Fill</x:v>
      </x:c>
      <x:c r="D2551" s="23" t="str">
        <x:v>pnp/P&amp;P/P&amp;P KM 331.000 TO KM 334.500/PDF/PLAN AND LSECTION (KM 331.000 TO KM 334.500)-1288.pdf</x:v>
      </x:c>
      <x:c r="E2551" s="23" t="str">
        <x:v>PLAN AND LSECTION (KM 331.000 TO KM 334.500)-1288.pdf</x:v>
      </x:c>
    </x:row>
    <x:row r="2552">
      <x:c r="A2552" s="24" t="n">
        <x:v>1222.2165</x:v>
      </x:c>
      <x:c r="B2552" s="24" t="n">
        <x:v>1.455</x:v>
      </x:c>
      <x:c r="C2552" s="23" t="str">
        <x:v>Cut / Fill</x:v>
      </x:c>
      <x:c r="D2552" s="23" t="str">
        <x:v>pnp/P&amp;P/P&amp;P KM 331.000 TO KM 334.500/PDF/PLAN AND LSECTION (KM 331.000 TO KM 334.500)-1288.pdf</x:v>
      </x:c>
      <x:c r="E2552" s="23" t="str">
        <x:v>PLAN AND LSECTION (KM 331.000 TO KM 334.500)-1288.pdf</x:v>
      </x:c>
    </x:row>
    <x:row r="2553">
      <x:c r="A2553" s="24" t="n">
        <x:v>1222.2365</x:v>
      </x:c>
      <x:c r="B2553" s="24" t="n">
        <x:v>1.386</x:v>
      </x:c>
      <x:c r="C2553" s="23" t="str">
        <x:v>Cut / Fill</x:v>
      </x:c>
      <x:c r="D2553" s="23" t="str">
        <x:v>pnp/P&amp;P/P&amp;P KM 331.000 TO KM 334.500/PDF/PLAN AND LSECTION (KM 331.000 TO KM 334.500)-1288.pdf</x:v>
      </x:c>
      <x:c r="E2553" s="23" t="str">
        <x:v>PLAN AND LSECTION (KM 331.000 TO KM 334.500)-1288.pdf</x:v>
      </x:c>
    </x:row>
    <x:row r="2554">
      <x:c r="A2554" s="24" t="n">
        <x:v>1222.2565</x:v>
      </x:c>
      <x:c r="B2554" s="24" t="n">
        <x:v>1.433</x:v>
      </x:c>
      <x:c r="C2554" s="23" t="str">
        <x:v>Cut / Fill</x:v>
      </x:c>
      <x:c r="D2554" s="23" t="str">
        <x:v>pnp/P&amp;P/P&amp;P KM 331.000 TO KM 334.500/PDF/PLAN AND LSECTION (KM 331.000 TO KM 334.500)-1288.pdf</x:v>
      </x:c>
      <x:c r="E2554" s="23" t="str">
        <x:v>PLAN AND LSECTION (KM 331.000 TO KM 334.500)-1288.pdf</x:v>
      </x:c>
    </x:row>
    <x:row r="2555">
      <x:c r="A2555" s="24" t="n">
        <x:v>1222.2765</x:v>
      </x:c>
      <x:c r="B2555" s="24" t="n">
        <x:v>1.282</x:v>
      </x:c>
      <x:c r="C2555" s="23" t="str">
        <x:v>Cut / Fill</x:v>
      </x:c>
      <x:c r="D2555" s="23" t="str">
        <x:v>pnp/P&amp;P/P&amp;P KM 331.000 TO KM 334.500/PDF/PLAN AND LSECTION (KM 331.000 TO KM 334.500)-1288.pdf</x:v>
      </x:c>
      <x:c r="E2555" s="23" t="str">
        <x:v>PLAN AND LSECTION (KM 331.000 TO KM 334.500)-1288.pdf</x:v>
      </x:c>
    </x:row>
    <x:row r="2556">
      <x:c r="A2556" s="24" t="n">
        <x:v>1222.2965</x:v>
      </x:c>
      <x:c r="B2556" s="24" t="n">
        <x:v>1.4</x:v>
      </x:c>
      <x:c r="C2556" s="23" t="str">
        <x:v>Cut / Fill</x:v>
      </x:c>
      <x:c r="D2556" s="23" t="str">
        <x:v>pnp/P&amp;P/P&amp;P KM 331.000 TO KM 334.500/PDF/PLAN AND LSECTION (KM 331.000 TO KM 334.500)-1288.pdf</x:v>
      </x:c>
      <x:c r="E2556" s="23" t="str">
        <x:v>PLAN AND LSECTION (KM 331.000 TO KM 334.500)-1288.pdf</x:v>
      </x:c>
    </x:row>
    <x:row r="2557">
      <x:c r="A2557" s="24" t="n">
        <x:v>1222.3165</x:v>
      </x:c>
      <x:c r="B2557" s="24" t="n">
        <x:v>1.346</x:v>
      </x:c>
      <x:c r="C2557" s="23" t="str">
        <x:v>Cut / Fill</x:v>
      </x:c>
      <x:c r="D2557" s="23" t="str">
        <x:v>pnp/P&amp;P/P&amp;P KM 331.000 TO KM 334.500/PDF/PLAN AND LSECTION (KM 331.000 TO KM 334.500)-1288.pdf</x:v>
      </x:c>
      <x:c r="E2557" s="23" t="str">
        <x:v>PLAN AND LSECTION (KM 331.000 TO KM 334.500)-1288.pdf</x:v>
      </x:c>
    </x:row>
    <x:row r="2558">
      <x:c r="A2558" s="24" t="n">
        <x:v>1222.3365</x:v>
      </x:c>
      <x:c r="B2558" s="24" t="n">
        <x:v>0.855</x:v>
      </x:c>
      <x:c r="C2558" s="23" t="str">
        <x:v>Cut / Fill</x:v>
      </x:c>
      <x:c r="D2558" s="23" t="str">
        <x:v>pnp/P&amp;P/P&amp;P KM 331.000 TO KM 334.500/PDF/PLAN AND LSECTION (KM 331.000 TO KM 334.500)-1288.pdf</x:v>
      </x:c>
      <x:c r="E2558" s="23" t="str">
        <x:v>PLAN AND LSECTION (KM 331.000 TO KM 334.500)-1288.pdf</x:v>
      </x:c>
    </x:row>
    <x:row r="2559">
      <x:c r="A2559" s="24" t="n">
        <x:v>1222.3565</x:v>
      </x:c>
      <x:c r="B2559" s="24" t="n">
        <x:v>-0.207</x:v>
      </x:c>
      <x:c r="C2559" s="23" t="str">
        <x:v>Cut / Fill</x:v>
      </x:c>
      <x:c r="D2559" s="23" t="str">
        <x:v>pnp/P&amp;P/P&amp;P KM 331.000 TO KM 334.500/PDF/PLAN AND LSECTION (KM 331.000 TO KM 334.500)-1288.pdf</x:v>
      </x:c>
      <x:c r="E2559" s="23" t="str">
        <x:v>PLAN AND LSECTION (KM 331.000 TO KM 334.500)-1288.pdf</x:v>
      </x:c>
    </x:row>
    <x:row r="2560">
      <x:c r="A2560" s="24" t="n">
        <x:v>1222.3765</x:v>
      </x:c>
      <x:c r="B2560" s="24" t="n">
        <x:v>-0.078</x:v>
      </x:c>
      <x:c r="C2560" s="23" t="str">
        <x:v>Cut / Fill</x:v>
      </x:c>
      <x:c r="D2560" s="23" t="str">
        <x:v>pnp/P&amp;P/P&amp;P KM 331.000 TO KM 334.500/PDF/PLAN AND LSECTION (KM 331.000 TO KM 334.500)-1288.pdf</x:v>
      </x:c>
      <x:c r="E2560" s="23" t="str">
        <x:v>PLAN AND LSECTION (KM 331.000 TO KM 334.500)-1288.pdf</x:v>
      </x:c>
    </x:row>
    <x:row r="2561">
      <x:c r="A2561" s="24" t="n">
        <x:v>1222.3965</x:v>
      </x:c>
      <x:c r="B2561" s="24" t="n">
        <x:v>0.252</x:v>
      </x:c>
      <x:c r="C2561" s="23" t="str">
        <x:v>Cut / Fill</x:v>
      </x:c>
      <x:c r="D2561" s="23" t="str">
        <x:v>pnp/P&amp;P/P&amp;P KM 331.000 TO KM 334.500/PDF/PLAN AND LSECTION (KM 331.000 TO KM 334.500)-1289.pdf</x:v>
      </x:c>
      <x:c r="E2561" s="23" t="str">
        <x:v>PLAN AND LSECTION (KM 331.000 TO KM 334.500)-1289.pdf</x:v>
      </x:c>
    </x:row>
    <x:row r="2562">
      <x:c r="A2562" s="24" t="n">
        <x:v>1222.4165</x:v>
      </x:c>
      <x:c r="B2562" s="24" t="n">
        <x:v>0.156</x:v>
      </x:c>
      <x:c r="C2562" s="23" t="str">
        <x:v>Cut / Fill</x:v>
      </x:c>
      <x:c r="D2562" s="23" t="str">
        <x:v>pnp/P&amp;P/P&amp;P KM 331.000 TO KM 334.500/PDF/PLAN AND LSECTION (KM 331.000 TO KM 334.500)-1289.pdf</x:v>
      </x:c>
      <x:c r="E2562" s="23" t="str">
        <x:v>PLAN AND LSECTION (KM 331.000 TO KM 334.500)-1289.pdf</x:v>
      </x:c>
    </x:row>
    <x:row r="2563">
      <x:c r="A2563" s="24" t="n">
        <x:v>1222.4366</x:v>
      </x:c>
      <x:c r="B2563" s="24" t="n">
        <x:v>0.026</x:v>
      </x:c>
      <x:c r="C2563" s="23" t="str">
        <x:v>Cut / Fill</x:v>
      </x:c>
      <x:c r="D2563" s="23" t="str">
        <x:v>pnp/P&amp;P/P&amp;P KM 331.000 TO KM 334.500/PDF/PLAN AND LSECTION (KM 331.000 TO KM 334.500)-1289.pdf</x:v>
      </x:c>
      <x:c r="E2563" s="23" t="str">
        <x:v>PLAN AND LSECTION (KM 331.000 TO KM 334.500)-1289.pdf</x:v>
      </x:c>
    </x:row>
    <x:row r="2564">
      <x:c r="A2564" s="24" t="n">
        <x:v>1222.4566</x:v>
      </x:c>
      <x:c r="B2564" s="24" t="n">
        <x:v>-0.17</x:v>
      </x:c>
      <x:c r="C2564" s="23" t="str">
        <x:v>Cut / Fill</x:v>
      </x:c>
      <x:c r="D2564" s="23" t="str">
        <x:v>pnp/P&amp;P/P&amp;P KM 331.000 TO KM 334.500/PDF/PLAN AND LSECTION (KM 331.000 TO KM 334.500)-1289.pdf</x:v>
      </x:c>
      <x:c r="E2564" s="23" t="str">
        <x:v>PLAN AND LSECTION (KM 331.000 TO KM 334.500)-1289.pdf</x:v>
      </x:c>
    </x:row>
    <x:row r="2565">
      <x:c r="A2565" s="24" t="n">
        <x:v>1222.4766</x:v>
      </x:c>
      <x:c r="B2565" s="24" t="n">
        <x:v>-0.262</x:v>
      </x:c>
      <x:c r="C2565" s="23" t="str">
        <x:v>Cut / Fill</x:v>
      </x:c>
      <x:c r="D2565" s="23" t="str">
        <x:v>pnp/P&amp;P/P&amp;P KM 331.000 TO KM 334.500/PDF/PLAN AND LSECTION (KM 331.000 TO KM 334.500)-1289.pdf</x:v>
      </x:c>
      <x:c r="E2565" s="23" t="str">
        <x:v>PLAN AND LSECTION (KM 331.000 TO KM 334.500)-1289.pdf</x:v>
      </x:c>
    </x:row>
    <x:row r="2566">
      <x:c r="A2566" s="24" t="n">
        <x:v>1222.4966</x:v>
      </x:c>
      <x:c r="B2566" s="24" t="n">
        <x:v>-0.288</x:v>
      </x:c>
      <x:c r="C2566" s="23" t="str">
        <x:v>Cut / Fill</x:v>
      </x:c>
      <x:c r="D2566" s="23" t="str">
        <x:v>pnp/P&amp;P/P&amp;P KM 331.000 TO KM 334.500/PDF/PLAN AND LSECTION (KM 331.000 TO KM 334.500)-1289.pdf</x:v>
      </x:c>
      <x:c r="E2566" s="23" t="str">
        <x:v>PLAN AND LSECTION (KM 331.000 TO KM 334.500)-1289.pdf</x:v>
      </x:c>
    </x:row>
    <x:row r="2567">
      <x:c r="A2567" s="24" t="n">
        <x:v>1222.5166</x:v>
      </x:c>
      <x:c r="B2567" s="24" t="n">
        <x:v>-0.308</x:v>
      </x:c>
      <x:c r="C2567" s="23" t="str">
        <x:v>Cut / Fill</x:v>
      </x:c>
      <x:c r="D2567" s="23" t="str">
        <x:v>pnp/P&amp;P/P&amp;P KM 331.000 TO KM 334.500/PDF/PLAN AND LSECTION (KM 331.000 TO KM 334.500)-1289.pdf</x:v>
      </x:c>
      <x:c r="E2567" s="23" t="str">
        <x:v>PLAN AND LSECTION (KM 331.000 TO KM 334.500)-1289.pdf</x:v>
      </x:c>
    </x:row>
    <x:row r="2568">
      <x:c r="A2568" s="24" t="n">
        <x:v>1222.5366</x:v>
      </x:c>
      <x:c r="B2568" s="24" t="n">
        <x:v>-0.306</x:v>
      </x:c>
      <x:c r="C2568" s="23" t="str">
        <x:v>Cut / Fill</x:v>
      </x:c>
      <x:c r="D2568" s="23" t="str">
        <x:v>pnp/P&amp;P/P&amp;P KM 331.000 TO KM 334.500/PDF/PLAN AND LSECTION (KM 331.000 TO KM 334.500)-1289.pdf</x:v>
      </x:c>
      <x:c r="E2568" s="23" t="str">
        <x:v>PLAN AND LSECTION (KM 331.000 TO KM 334.500)-1289.pdf</x:v>
      </x:c>
    </x:row>
    <x:row r="2569">
      <x:c r="A2569" s="24" t="n">
        <x:v>1222.5566</x:v>
      </x:c>
      <x:c r="B2569" s="24" t="n">
        <x:v>-0.272</x:v>
      </x:c>
      <x:c r="C2569" s="23" t="str">
        <x:v>Cut / Fill</x:v>
      </x:c>
      <x:c r="D2569" s="23" t="str">
        <x:v>pnp/P&amp;P/P&amp;P KM 331.000 TO KM 334.500/PDF/PLAN AND LSECTION (KM 331.000 TO KM 334.500)-1289.pdf</x:v>
      </x:c>
      <x:c r="E2569" s="23" t="str">
        <x:v>PLAN AND LSECTION (KM 331.000 TO KM 334.500)-1289.pdf</x:v>
      </x:c>
    </x:row>
    <x:row r="2570">
      <x:c r="A2570" s="24" t="n">
        <x:v>1222.5766</x:v>
      </x:c>
      <x:c r="B2570" s="24" t="n">
        <x:v>-0.289</x:v>
      </x:c>
      <x:c r="C2570" s="23" t="str">
        <x:v>Cut / Fill</x:v>
      </x:c>
      <x:c r="D2570" s="23" t="str">
        <x:v>pnp/P&amp;P/P&amp;P KM 331.000 TO KM 334.500/PDF/PLAN AND LSECTION (KM 331.000 TO KM 334.500)-1289.pdf</x:v>
      </x:c>
      <x:c r="E2570" s="23" t="str">
        <x:v>PLAN AND LSECTION (KM 331.000 TO KM 334.500)-1289.pdf</x:v>
      </x:c>
    </x:row>
    <x:row r="2571">
      <x:c r="A2571" s="24" t="n">
        <x:v>1222.5966</x:v>
      </x:c>
      <x:c r="B2571" s="24" t="n">
        <x:v>-0.329</x:v>
      </x:c>
      <x:c r="C2571" s="23" t="str">
        <x:v>Cut / Fill</x:v>
      </x:c>
      <x:c r="D2571" s="23" t="str">
        <x:v>pnp/P&amp;P/P&amp;P KM 331.000 TO KM 334.500/PDF/PLAN AND LSECTION (KM 331.000 TO KM 334.500)-1289.pdf</x:v>
      </x:c>
      <x:c r="E2571" s="23" t="str">
        <x:v>PLAN AND LSECTION (KM 331.000 TO KM 334.500)-1289.pdf</x:v>
      </x:c>
    </x:row>
    <x:row r="2572">
      <x:c r="A2572" s="24" t="n">
        <x:v>1222.6166</x:v>
      </x:c>
      <x:c r="B2572" s="24" t="n">
        <x:v>-0.341</x:v>
      </x:c>
      <x:c r="C2572" s="23" t="str">
        <x:v>Cut / Fill</x:v>
      </x:c>
      <x:c r="D2572" s="23" t="str">
        <x:v>pnp/P&amp;P/P&amp;P KM 331.000 TO KM 334.500/PDF/PLAN AND LSECTION (KM 331.000 TO KM 334.500)-1289.pdf</x:v>
      </x:c>
      <x:c r="E2572" s="23" t="str">
        <x:v>PLAN AND LSECTION (KM 331.000 TO KM 334.500)-1289.pdf</x:v>
      </x:c>
    </x:row>
    <x:row r="2573">
      <x:c r="A2573" s="24" t="n">
        <x:v>1222.6366</x:v>
      </x:c>
      <x:c r="B2573" s="24" t="n">
        <x:v>-0.369</x:v>
      </x:c>
      <x:c r="C2573" s="23" t="str">
        <x:v>Cut / Fill</x:v>
      </x:c>
      <x:c r="D2573" s="23" t="str">
        <x:v>pnp/P&amp;P/P&amp;P KM 331.000 TO KM 334.500/PDF/PLAN AND LSECTION (KM 331.000 TO KM 334.500)-1289.pdf</x:v>
      </x:c>
      <x:c r="E2573" s="23" t="str">
        <x:v>PLAN AND LSECTION (KM 331.000 TO KM 334.500)-1289.pdf</x:v>
      </x:c>
    </x:row>
    <x:row r="2574">
      <x:c r="A2574" s="24" t="n">
        <x:v>1222.6566</x:v>
      </x:c>
      <x:c r="B2574" s="24" t="n">
        <x:v>-0.4</x:v>
      </x:c>
      <x:c r="C2574" s="23" t="str">
        <x:v>Cut / Fill</x:v>
      </x:c>
      <x:c r="D2574" s="23" t="str">
        <x:v>pnp/P&amp;P/P&amp;P KM 331.000 TO KM 334.500/PDF/PLAN AND LSECTION (KM 331.000 TO KM 334.500)-1289.pdf</x:v>
      </x:c>
      <x:c r="E2574" s="23" t="str">
        <x:v>PLAN AND LSECTION (KM 331.000 TO KM 334.500)-1289.pdf</x:v>
      </x:c>
    </x:row>
    <x:row r="2575">
      <x:c r="A2575" s="24" t="n">
        <x:v>1222.6766</x:v>
      </x:c>
      <x:c r="B2575" s="24" t="n">
        <x:v>-0.388</x:v>
      </x:c>
      <x:c r="C2575" s="23" t="str">
        <x:v>Cut / Fill</x:v>
      </x:c>
      <x:c r="D2575" s="23" t="str">
        <x:v>pnp/P&amp;P/P&amp;P KM 331.000 TO KM 334.500/PDF/PLAN AND LSECTION (KM 331.000 TO KM 334.500)-1289.pdf</x:v>
      </x:c>
      <x:c r="E2575" s="23" t="str">
        <x:v>PLAN AND LSECTION (KM 331.000 TO KM 334.500)-1289.pdf</x:v>
      </x:c>
    </x:row>
    <x:row r="2576">
      <x:c r="A2576" s="24" t="n">
        <x:v>1222.6966</x:v>
      </x:c>
      <x:c r="B2576" s="24" t="n">
        <x:v>-0.38</x:v>
      </x:c>
      <x:c r="C2576" s="23" t="str">
        <x:v>Cut / Fill</x:v>
      </x:c>
      <x:c r="D2576" s="23" t="str">
        <x:v>pnp/P&amp;P/P&amp;P KM 331.000 TO KM 334.500/PDF/PLAN AND LSECTION (KM 331.000 TO KM 334.500)-1289.pdf</x:v>
      </x:c>
      <x:c r="E2576" s="23" t="str">
        <x:v>PLAN AND LSECTION (KM 331.000 TO KM 334.500)-1289.pdf</x:v>
      </x:c>
    </x:row>
    <x:row r="2577">
      <x:c r="A2577" s="24" t="n">
        <x:v>1222.7166</x:v>
      </x:c>
      <x:c r="B2577" s="24" t="n">
        <x:v>-0.396</x:v>
      </x:c>
      <x:c r="C2577" s="23" t="str">
        <x:v>Cut / Fill</x:v>
      </x:c>
      <x:c r="D2577" s="23" t="str">
        <x:v>pnp/P&amp;P/P&amp;P KM 331.000 TO KM 334.500/PDF/PLAN AND LSECTION (KM 331.000 TO KM 334.500)-1289.pdf</x:v>
      </x:c>
      <x:c r="E2577" s="23" t="str">
        <x:v>PLAN AND LSECTION (KM 331.000 TO KM 334.500)-1289.pdf</x:v>
      </x:c>
    </x:row>
    <x:row r="2578">
      <x:c r="A2578" s="24" t="n">
        <x:v>1222.7366</x:v>
      </x:c>
      <x:c r="B2578" s="24" t="n">
        <x:v>-0.386</x:v>
      </x:c>
      <x:c r="C2578" s="23" t="str">
        <x:v>Cut / Fill</x:v>
      </x:c>
      <x:c r="D2578" s="23" t="str">
        <x:v>pnp/P&amp;P/P&amp;P KM 331.000 TO KM 334.500/PDF/PLAN AND LSECTION (KM 331.000 TO KM 334.500)-1289.pdf</x:v>
      </x:c>
      <x:c r="E2578" s="23" t="str">
        <x:v>PLAN AND LSECTION (KM 331.000 TO KM 334.500)-1289.pdf</x:v>
      </x:c>
    </x:row>
    <x:row r="2579">
      <x:c r="A2579" s="24" t="n">
        <x:v>1222.7566</x:v>
      </x:c>
      <x:c r="B2579" s="24" t="n">
        <x:v>-0.425</x:v>
      </x:c>
      <x:c r="C2579" s="23" t="str">
        <x:v>Cut / Fill</x:v>
      </x:c>
      <x:c r="D2579" s="23" t="str">
        <x:v>pnp/P&amp;P/P&amp;P KM 331.000 TO KM 334.500/PDF/PLAN AND LSECTION (KM 331.000 TO KM 334.500)-1289.pdf</x:v>
      </x:c>
      <x:c r="E2579" s="23" t="str">
        <x:v>PLAN AND LSECTION (KM 331.000 TO KM 334.500)-1289.pdf</x:v>
      </x:c>
    </x:row>
    <x:row r="2580">
      <x:c r="A2580" s="24" t="n">
        <x:v>1222.7766</x:v>
      </x:c>
      <x:c r="B2580" s="24" t="n">
        <x:v>-0.434</x:v>
      </x:c>
      <x:c r="C2580" s="23" t="str">
        <x:v>Cut / Fill</x:v>
      </x:c>
      <x:c r="D2580" s="23" t="str">
        <x:v>pnp/P&amp;P/P&amp;P KM 331.000 TO KM 334.500/PDF/PLAN AND LSECTION (KM 331.000 TO KM 334.500)-1289.pdf</x:v>
      </x:c>
      <x:c r="E2580" s="23" t="str">
        <x:v>PLAN AND LSECTION (KM 331.000 TO KM 334.500)-1289.pdf</x:v>
      </x:c>
    </x:row>
    <x:row r="2581">
      <x:c r="A2581" s="24" t="n">
        <x:v>1222.7966</x:v>
      </x:c>
      <x:c r="B2581" s="24" t="n">
        <x:v>-0.426</x:v>
      </x:c>
      <x:c r="C2581" s="23" t="str">
        <x:v>Cut / Fill</x:v>
      </x:c>
      <x:c r="D2581" s="23" t="str">
        <x:v>pnp/P&amp;P/P&amp;P KM 331.000 TO KM 334.500/PDF/PLAN AND LSECTION (KM 331.000 TO KM 334.500)-1289.pdf</x:v>
      </x:c>
      <x:c r="E2581" s="23" t="str">
        <x:v>PLAN AND LSECTION (KM 331.000 TO KM 334.500)-1289.pdf</x:v>
      </x:c>
    </x:row>
    <x:row r="2582">
      <x:c r="A2582" s="24" t="n">
        <x:v>1222.8166</x:v>
      </x:c>
      <x:c r="B2582" s="24" t="n">
        <x:v>-0.423</x:v>
      </x:c>
      <x:c r="C2582" s="23" t="str">
        <x:v>Cut / Fill</x:v>
      </x:c>
      <x:c r="D2582" s="23" t="str">
        <x:v>pnp/P&amp;P/P&amp;P KM 331.000 TO KM 334.500/PDF/PLAN AND LSECTION (KM 331.000 TO KM 334.500)-1289.pdf</x:v>
      </x:c>
      <x:c r="E2582" s="23" t="str">
        <x:v>PLAN AND LSECTION (KM 331.000 TO KM 334.500)-1289.pdf</x:v>
      </x:c>
    </x:row>
    <x:row r="2583">
      <x:c r="A2583" s="24" t="n">
        <x:v>1222.8366</x:v>
      </x:c>
      <x:c r="B2583" s="24" t="n">
        <x:v>-0.41</x:v>
      </x:c>
      <x:c r="C2583" s="23" t="str">
        <x:v>Cut / Fill</x:v>
      </x:c>
      <x:c r="D2583" s="23" t="str">
        <x:v>pnp/P&amp;P/P&amp;P KM 331.000 TO KM 334.500/PDF/PLAN AND LSECTION (KM 331.000 TO KM 334.500)-1289.pdf</x:v>
      </x:c>
      <x:c r="E2583" s="23" t="str">
        <x:v>PLAN AND LSECTION (KM 331.000 TO KM 334.500)-1289.pdf</x:v>
      </x:c>
    </x:row>
    <x:row r="2584">
      <x:c r="A2584" s="24" t="n">
        <x:v>1222.8401</x:v>
      </x:c>
      <x:c r="B2584" s="24" t="n">
        <x:v>-0.407</x:v>
      </x:c>
      <x:c r="C2584" s="23" t="str">
        <x:v>Cut / Fill</x:v>
      </x:c>
      <x:c r="D2584" s="23" t="str">
        <x:v>pnp/P&amp;P/P&amp;P KM 331.000 TO KM 334.500/PDF/PLAN AND LSECTION (KM 331.000 TO KM 334.500)-1289.pdf</x:v>
      </x:c>
      <x:c r="E2584" s="23" t="str">
        <x:v>PLAN AND LSECTION (KM 331.000 TO KM 334.500)-1289.pdf</x:v>
      </x:c>
    </x:row>
    <x:row r="2585">
      <x:c r="A2585" s="24" t="n">
        <x:v>1222.8601</x:v>
      </x:c>
      <x:c r="B2585" s="24" t="n">
        <x:v>-0.386</x:v>
      </x:c>
      <x:c r="C2585" s="23" t="str">
        <x:v>Cut / Fill</x:v>
      </x:c>
      <x:c r="D2585" s="23" t="str">
        <x:v>pnp/P&amp;P/P&amp;P KM 331.000 TO KM 334.500/PDF/PLAN AND LSECTION (KM 331.000 TO KM 334.500)-1290.pdf</x:v>
      </x:c>
      <x:c r="E2585" s="23" t="str">
        <x:v>PLAN AND LSECTION (KM 331.000 TO KM 334.500)-1290.pdf</x:v>
      </x:c>
    </x:row>
    <x:row r="2586">
      <x:c r="A2586" s="24" t="n">
        <x:v>1222.8801</x:v>
      </x:c>
      <x:c r="B2586" s="24" t="n">
        <x:v>-0.393</x:v>
      </x:c>
      <x:c r="C2586" s="23" t="str">
        <x:v>Cut / Fill</x:v>
      </x:c>
      <x:c r="D2586" s="23" t="str">
        <x:v>pnp/P&amp;P/P&amp;P KM 331.000 TO KM 334.500/PDF/PLAN AND LSECTION (KM 331.000 TO KM 334.500)-1290.pdf</x:v>
      </x:c>
      <x:c r="E2586" s="23" t="str">
        <x:v>PLAN AND LSECTION (KM 331.000 TO KM 334.500)-1290.pdf</x:v>
      </x:c>
    </x:row>
    <x:row r="2587">
      <x:c r="A2587" s="24" t="n">
        <x:v>1222.9001</x:v>
      </x:c>
      <x:c r="B2587" s="24" t="n">
        <x:v>-0.489</x:v>
      </x:c>
      <x:c r="C2587" s="23" t="str">
        <x:v>Cut / Fill</x:v>
      </x:c>
      <x:c r="D2587" s="23" t="str">
        <x:v>pnp/P&amp;P/P&amp;P KM 331.000 TO KM 334.500/PDF/PLAN AND LSECTION (KM 331.000 TO KM 334.500)-1290.pdf</x:v>
      </x:c>
      <x:c r="E2587" s="23" t="str">
        <x:v>PLAN AND LSECTION (KM 331.000 TO KM 334.500)-1290.pdf</x:v>
      </x:c>
    </x:row>
    <x:row r="2588">
      <x:c r="A2588" s="24" t="n">
        <x:v>1222.9201</x:v>
      </x:c>
      <x:c r="B2588" s="24" t="n">
        <x:v>-0.494</x:v>
      </x:c>
      <x:c r="C2588" s="23" t="str">
        <x:v>Cut / Fill</x:v>
      </x:c>
      <x:c r="D2588" s="23" t="str">
        <x:v>pnp/P&amp;P/P&amp;P KM 331.000 TO KM 334.500/PDF/PLAN AND LSECTION (KM 331.000 TO KM 334.500)-1290.pdf</x:v>
      </x:c>
      <x:c r="E2588" s="23" t="str">
        <x:v>PLAN AND LSECTION (KM 331.000 TO KM 334.500)-1290.pdf</x:v>
      </x:c>
    </x:row>
    <x:row r="2589">
      <x:c r="A2589" s="24" t="n">
        <x:v>1222.9401</x:v>
      </x:c>
      <x:c r="B2589" s="24" t="n">
        <x:v>-0.484</x:v>
      </x:c>
      <x:c r="C2589" s="23" t="str">
        <x:v>Cut / Fill</x:v>
      </x:c>
      <x:c r="D2589" s="23" t="str">
        <x:v>pnp/P&amp;P/P&amp;P KM 331.000 TO KM 334.500/PDF/PLAN AND LSECTION (KM 331.000 TO KM 334.500)-1290.pdf</x:v>
      </x:c>
      <x:c r="E2589" s="23" t="str">
        <x:v>PLAN AND LSECTION (KM 331.000 TO KM 334.500)-1290.pdf</x:v>
      </x:c>
    </x:row>
    <x:row r="2590">
      <x:c r="A2590" s="24" t="n">
        <x:v>1222.9601</x:v>
      </x:c>
      <x:c r="B2590" s="24" t="n">
        <x:v>-0.451</x:v>
      </x:c>
      <x:c r="C2590" s="23" t="str">
        <x:v>Cut / Fill</x:v>
      </x:c>
      <x:c r="D2590" s="23" t="str">
        <x:v>pnp/P&amp;P/P&amp;P KM 331.000 TO KM 334.500/PDF/PLAN AND LSECTION (KM 331.000 TO KM 334.500)-1290.pdf</x:v>
      </x:c>
      <x:c r="E2590" s="23" t="str">
        <x:v>PLAN AND LSECTION (KM 331.000 TO KM 334.500)-1290.pdf</x:v>
      </x:c>
    </x:row>
    <x:row r="2591">
      <x:c r="A2591" s="24" t="n">
        <x:v>1222.9801</x:v>
      </x:c>
      <x:c r="B2591" s="24" t="n">
        <x:v>-0.436</x:v>
      </x:c>
      <x:c r="C2591" s="23" t="str">
        <x:v>Cut / Fill</x:v>
      </x:c>
      <x:c r="D2591" s="23" t="str">
        <x:v>pnp/P&amp;P/P&amp;P KM 331.000 TO KM 334.500/PDF/PLAN AND LSECTION (KM 331.000 TO KM 334.500)-1290.pdf</x:v>
      </x:c>
      <x:c r="E2591" s="23" t="str">
        <x:v>PLAN AND LSECTION (KM 331.000 TO KM 334.500)-1290.pdf</x:v>
      </x:c>
    </x:row>
    <x:row r="2592">
      <x:c r="A2592" s="24" t="n">
        <x:v>1223.0001</x:v>
      </x:c>
      <x:c r="B2592" s="24" t="n">
        <x:v>-0.517</x:v>
      </x:c>
      <x:c r="C2592" s="23" t="str">
        <x:v>Cut / Fill</x:v>
      </x:c>
      <x:c r="D2592" s="23" t="str">
        <x:v>pnp/P&amp;P/P&amp;P KM 331.000 TO KM 334.500/PDF/PLAN AND LSECTION (KM 331.000 TO KM 334.500)-1290.pdf</x:v>
      </x:c>
      <x:c r="E2592" s="23" t="str">
        <x:v>PLAN AND LSECTION (KM 331.000 TO KM 334.500)-1290.pdf</x:v>
      </x:c>
    </x:row>
    <x:row r="2593">
      <x:c r="A2593" s="24" t="n">
        <x:v>1223.0201</x:v>
      </x:c>
      <x:c r="B2593" s="24" t="n">
        <x:v>-0.555</x:v>
      </x:c>
      <x:c r="C2593" s="23" t="str">
        <x:v>Cut / Fill</x:v>
      </x:c>
      <x:c r="D2593" s="23" t="str">
        <x:v>pnp/P&amp;P/P&amp;P KM 331.000 TO KM 334.500/PDF/PLAN AND LSECTION (KM 331.000 TO KM 334.500)-1290.pdf</x:v>
      </x:c>
      <x:c r="E2593" s="23" t="str">
        <x:v>PLAN AND LSECTION (KM 331.000 TO KM 334.500)-1290.pdf</x:v>
      </x:c>
    </x:row>
    <x:row r="2594">
      <x:c r="A2594" s="24" t="n">
        <x:v>1223.0401</x:v>
      </x:c>
      <x:c r="B2594" s="24" t="n">
        <x:v>-0.536</x:v>
      </x:c>
      <x:c r="C2594" s="23" t="str">
        <x:v>Cut / Fill</x:v>
      </x:c>
      <x:c r="D2594" s="23" t="str">
        <x:v>pnp/P&amp;P/P&amp;P KM 331.000 TO KM 334.500/PDF/PLAN AND LSECTION (KM 331.000 TO KM 334.500)-1290.pdf</x:v>
      </x:c>
      <x:c r="E2594" s="23" t="str">
        <x:v>PLAN AND LSECTION (KM 331.000 TO KM 334.500)-1290.pdf</x:v>
      </x:c>
    </x:row>
    <x:row r="2595">
      <x:c r="A2595" s="24" t="n">
        <x:v>1223.0601</x:v>
      </x:c>
      <x:c r="B2595" s="24" t="n">
        <x:v>-0.52</x:v>
      </x:c>
      <x:c r="C2595" s="23" t="str">
        <x:v>Cut / Fill</x:v>
      </x:c>
      <x:c r="D2595" s="23" t="str">
        <x:v>pnp/P&amp;P/P&amp;P KM 331.000 TO KM 334.500/PDF/PLAN AND LSECTION (KM 331.000 TO KM 334.500)-1290.pdf</x:v>
      </x:c>
      <x:c r="E2595" s="23" t="str">
        <x:v>PLAN AND LSECTION (KM 331.000 TO KM 334.500)-1290.pdf</x:v>
      </x:c>
    </x:row>
    <x:row r="2596">
      <x:c r="A2596" s="24" t="n">
        <x:v>1223.0801</x:v>
      </x:c>
      <x:c r="B2596" s="24" t="n">
        <x:v>-0.59</x:v>
      </x:c>
      <x:c r="C2596" s="23" t="str">
        <x:v>Cut / Fill</x:v>
      </x:c>
      <x:c r="D2596" s="23" t="str">
        <x:v>pnp/P&amp;P/P&amp;P KM 331.000 TO KM 334.500/PDF/PLAN AND LSECTION (KM 331.000 TO KM 334.500)-1290.pdf</x:v>
      </x:c>
      <x:c r="E2596" s="23" t="str">
        <x:v>PLAN AND LSECTION (KM 331.000 TO KM 334.500)-1290.pdf</x:v>
      </x:c>
    </x:row>
    <x:row r="2597">
      <x:c r="A2597" s="24" t="n">
        <x:v>1223.1001</x:v>
      </x:c>
      <x:c r="B2597" s="24" t="n">
        <x:v>-0.573</x:v>
      </x:c>
      <x:c r="C2597" s="23" t="str">
        <x:v>Cut / Fill</x:v>
      </x:c>
      <x:c r="D2597" s="23" t="str">
        <x:v>pnp/P&amp;P/P&amp;P KM 331.000 TO KM 334.500/PDF/PLAN AND LSECTION (KM 331.000 TO KM 334.500)-1290.pdf</x:v>
      </x:c>
      <x:c r="E2597" s="23" t="str">
        <x:v>PLAN AND LSECTION (KM 331.000 TO KM 334.500)-1290.pdf</x:v>
      </x:c>
    </x:row>
    <x:row r="2598">
      <x:c r="A2598" s="24" t="n">
        <x:v>1223.1201</x:v>
      </x:c>
      <x:c r="B2598" s="24" t="n">
        <x:v>-0.589</x:v>
      </x:c>
      <x:c r="C2598" s="23" t="str">
        <x:v>Cut / Fill</x:v>
      </x:c>
      <x:c r="D2598" s="23" t="str">
        <x:v>pnp/P&amp;P/P&amp;P KM 331.000 TO KM 334.500/PDF/PLAN AND LSECTION (KM 331.000 TO KM 334.500)-1290.pdf</x:v>
      </x:c>
      <x:c r="E2598" s="23" t="str">
        <x:v>PLAN AND LSECTION (KM 331.000 TO KM 334.500)-1290.pdf</x:v>
      </x:c>
    </x:row>
    <x:row r="2599">
      <x:c r="A2599" s="24" t="n">
        <x:v>1223.1401</x:v>
      </x:c>
      <x:c r="B2599" s="24" t="n">
        <x:v>-0.619</x:v>
      </x:c>
      <x:c r="C2599" s="23" t="str">
        <x:v>Cut / Fill</x:v>
      </x:c>
      <x:c r="D2599" s="23" t="str">
        <x:v>pnp/P&amp;P/P&amp;P KM 331.000 TO KM 334.500/PDF/PLAN AND LSECTION (KM 331.000 TO KM 334.500)-1290.pdf</x:v>
      </x:c>
      <x:c r="E2599" s="23" t="str">
        <x:v>PLAN AND LSECTION (KM 331.000 TO KM 334.500)-1290.pdf</x:v>
      </x:c>
    </x:row>
    <x:row r="2600">
      <x:c r="A2600" s="24" t="n">
        <x:v>1223.1601</x:v>
      </x:c>
      <x:c r="B2600" s="24" t="n">
        <x:v>-0.626</x:v>
      </x:c>
      <x:c r="C2600" s="23" t="str">
        <x:v>Cut / Fill</x:v>
      </x:c>
      <x:c r="D2600" s="23" t="str">
        <x:v>pnp/P&amp;P/P&amp;P KM 331.000 TO KM 334.500/PDF/PLAN AND LSECTION (KM 331.000 TO KM 334.500)-1290.pdf</x:v>
      </x:c>
      <x:c r="E2600" s="23" t="str">
        <x:v>PLAN AND LSECTION (KM 331.000 TO KM 334.500)-1290.pdf</x:v>
      </x:c>
    </x:row>
    <x:row r="2601">
      <x:c r="A2601" s="24" t="n">
        <x:v>1223.1801</x:v>
      </x:c>
      <x:c r="B2601" s="24" t="n">
        <x:v>-0.67</x:v>
      </x:c>
      <x:c r="C2601" s="23" t="str">
        <x:v>Cut / Fill</x:v>
      </x:c>
      <x:c r="D2601" s="23" t="str">
        <x:v>pnp/P&amp;P/P&amp;P KM 331.000 TO KM 334.500/PDF/PLAN AND LSECTION (KM 331.000 TO KM 334.500)-1290.pdf</x:v>
      </x:c>
      <x:c r="E2601" s="23" t="str">
        <x:v>PLAN AND LSECTION (KM 331.000 TO KM 334.500)-1290.pdf</x:v>
      </x:c>
    </x:row>
    <x:row r="2602">
      <x:c r="A2602" s="24" t="n">
        <x:v>1223.2002</x:v>
      </x:c>
      <x:c r="B2602" s="24" t="n">
        <x:v>-0.714</x:v>
      </x:c>
      <x:c r="C2602" s="23" t="str">
        <x:v>Cut / Fill</x:v>
      </x:c>
      <x:c r="D2602" s="23" t="str">
        <x:v>pnp/P&amp;P/P&amp;P KM 331.000 TO KM 334.500/PDF/PLAN AND LSECTION (KM 331.000 TO KM 334.500)-1290.pdf</x:v>
      </x:c>
      <x:c r="E2602" s="23" t="str">
        <x:v>PLAN AND LSECTION (KM 331.000 TO KM 334.500)-1290.pdf</x:v>
      </x:c>
    </x:row>
    <x:row r="2603">
      <x:c r="A2603" s="24" t="n">
        <x:v>1223.2202</x:v>
      </x:c>
      <x:c r="B2603" s="24" t="n">
        <x:v>-0.756</x:v>
      </x:c>
      <x:c r="C2603" s="23" t="str">
        <x:v>Cut / Fill</x:v>
      </x:c>
      <x:c r="D2603" s="23" t="str">
        <x:v>pnp/P&amp;P/P&amp;P KM 331.000 TO KM 334.500/PDF/PLAN AND LSECTION (KM 331.000 TO KM 334.500)-1290.pdf</x:v>
      </x:c>
      <x:c r="E2603" s="23" t="str">
        <x:v>PLAN AND LSECTION (KM 331.000 TO KM 334.500)-1290.pdf</x:v>
      </x:c>
    </x:row>
    <x:row r="2604">
      <x:c r="A2604" s="24" t="n">
        <x:v>1223.2404</x:v>
      </x:c>
      <x:c r="B2604" s="24" t="n">
        <x:v>-0.774</x:v>
      </x:c>
      <x:c r="C2604" s="23" t="str">
        <x:v>Cut / Fill</x:v>
      </x:c>
      <x:c r="D2604" s="23" t="str">
        <x:v>pnp/P&amp;P/P&amp;P KM 331.000 TO KM 334.500/PDF/PLAN AND LSECTION (KM 331.000 TO KM 334.500)-1290.pdf</x:v>
      </x:c>
      <x:c r="E2604" s="23" t="str">
        <x:v>PLAN AND LSECTION (KM 331.000 TO KM 334.500)-1290.pdf</x:v>
      </x:c>
    </x:row>
    <x:row r="2605">
      <x:c r="A2605" s="24" t="n">
        <x:v>1223.2604</x:v>
      </x:c>
      <x:c r="B2605" s="24" t="n">
        <x:v>-0.817</x:v>
      </x:c>
      <x:c r="C2605" s="23" t="str">
        <x:v>Cut / Fill</x:v>
      </x:c>
      <x:c r="D2605" s="23" t="str">
        <x:v>pnp/P&amp;P/P&amp;P KM 331.000 TO KM 334.500/PDF/PLAN AND LSECTION (KM 331.000 TO KM 334.500)-1290.pdf</x:v>
      </x:c>
      <x:c r="E2605" s="23" t="str">
        <x:v>PLAN AND LSECTION (KM 331.000 TO KM 334.500)-1290.pdf</x:v>
      </x:c>
    </x:row>
    <x:row r="2606">
      <x:c r="A2606" s="24" t="n">
        <x:v>1223.2806</x:v>
      </x:c>
      <x:c r="B2606" s="24" t="n">
        <x:v>-0.848</x:v>
      </x:c>
      <x:c r="C2606" s="23" t="str">
        <x:v>Cut / Fill</x:v>
      </x:c>
      <x:c r="D2606" s="23" t="str">
        <x:v>pnp/P&amp;P/P&amp;P KM 331.000 TO KM 334.500/PDF/PLAN AND LSECTION (KM 331.000 TO KM 334.500)-1290.pdf</x:v>
      </x:c>
      <x:c r="E2606" s="23" t="str">
        <x:v>PLAN AND LSECTION (KM 331.000 TO KM 334.500)-1290.pdf</x:v>
      </x:c>
    </x:row>
    <x:row r="2607">
      <x:c r="A2607" s="24" t="n">
        <x:v>1223.3007</x:v>
      </x:c>
      <x:c r="B2607" s="24" t="n">
        <x:v>-0.875</x:v>
      </x:c>
      <x:c r="C2607" s="23" t="str">
        <x:v>Cut / Fill</x:v>
      </x:c>
      <x:c r="D2607" s="23" t="str">
        <x:v>pnp/P&amp;P/P&amp;P KM 331.000 TO KM 334.500/PDF/PLAN AND LSECTION (KM 331.000 TO KM 334.500)-1290.pdf</x:v>
      </x:c>
      <x:c r="E2607" s="23" t="str">
        <x:v>PLAN AND LSECTION (KM 331.000 TO KM 334.500)-1290.pdf</x:v>
      </x:c>
    </x:row>
    <x:row r="2608">
      <x:c r="A2608" s="24" t="n">
        <x:v>1223.3205</x:v>
      </x:c>
      <x:c r="B2608" s="24" t="n">
        <x:v>-0.9</x:v>
      </x:c>
      <x:c r="C2608" s="23" t="str">
        <x:v>Cut / Fill</x:v>
      </x:c>
      <x:c r="D2608" s="23" t="str">
        <x:v>pnp/P&amp;P/P&amp;P KM 331.000 TO KM 334.500/PDF/PLAN AND LSECTION (KM 331.000 TO KM 334.500)-1290.pdf</x:v>
      </x:c>
      <x:c r="E2608" s="23" t="str">
        <x:v>PLAN AND LSECTION (KM 331.000 TO KM 334.500)-1290.pdf</x:v>
      </x:c>
    </x:row>
    <x:row r="2609">
      <x:c r="A2609" s="24" t="n">
        <x:v>1223.3407</x:v>
      </x:c>
      <x:c r="B2609" s="24" t="n">
        <x:v>-0.899</x:v>
      </x:c>
      <x:c r="C2609" s="23" t="str">
        <x:v>Cut / Fill</x:v>
      </x:c>
      <x:c r="D2609" s="23" t="str">
        <x:v>pnp/P&amp;P/P&amp;P KM 331.000 TO KM 334.500/PDF/PLAN AND LSECTION (KM 331.000 TO KM 334.500)-1290.pdf</x:v>
      </x:c>
      <x:c r="E2609" s="23" t="str">
        <x:v>PLAN AND LSECTION (KM 331.000 TO KM 334.500)-1290.pdf</x:v>
      </x:c>
    </x:row>
    <x:row r="2610">
      <x:c r="A2610" s="24" t="n">
        <x:v>1223.3606</x:v>
      </x:c>
      <x:c r="B2610" s="24" t="n">
        <x:v>-1.292</x:v>
      </x:c>
      <x:c r="C2610" s="23" t="str">
        <x:v>Cut / Fill</x:v>
      </x:c>
      <x:c r="D2610" s="23" t="str">
        <x:v>pnp/P&amp;P/P&amp;P KM 331.000 TO KM 334.500/PDF/PLAN AND LSECTION (KM 331.000 TO KM 334.500)-1291.pdf</x:v>
      </x:c>
      <x:c r="E2610" s="23" t="str">
        <x:v>PLAN AND LSECTION (KM 331.000 TO KM 334.500)-1291.pdf</x:v>
      </x:c>
    </x:row>
    <x:row r="2611">
      <x:c r="A2611" s="24" t="n">
        <x:v>1223.3806</x:v>
      </x:c>
      <x:c r="B2611" s="24" t="n">
        <x:v>-0.652</x:v>
      </x:c>
      <x:c r="C2611" s="23" t="str">
        <x:v>Cut / Fill</x:v>
      </x:c>
      <x:c r="D2611" s="23" t="str">
        <x:v>pnp/P&amp;P/P&amp;P KM 331.000 TO KM 334.500/PDF/PLAN AND LSECTION (KM 331.000 TO KM 334.500)-1291.pdf</x:v>
      </x:c>
      <x:c r="E2611" s="23" t="str">
        <x:v>PLAN AND LSECTION (KM 331.000 TO KM 334.500)-1291.pdf</x:v>
      </x:c>
    </x:row>
    <x:row r="2612">
      <x:c r="A2612" s="24" t="n">
        <x:v>1223.4005</x:v>
      </x:c>
      <x:c r="B2612" s="24" t="n">
        <x:v>0.406</x:v>
      </x:c>
      <x:c r="C2612" s="23" t="str">
        <x:v>Cut / Fill</x:v>
      </x:c>
      <x:c r="D2612" s="23" t="str">
        <x:v>pnp/P&amp;P/P&amp;P KM 331.000 TO KM 334.500/PDF/PLAN AND LSECTION (KM 331.000 TO KM 334.500)-1291.pdf</x:v>
      </x:c>
      <x:c r="E2612" s="23" t="str">
        <x:v>PLAN AND LSECTION (KM 331.000 TO KM 334.500)-1291.pdf</x:v>
      </x:c>
    </x:row>
    <x:row r="2613">
      <x:c r="A2613" s="24" t="n">
        <x:v>1223.4205</x:v>
      </x:c>
      <x:c r="B2613" s="24" t="n">
        <x:v>0.399</x:v>
      </x:c>
      <x:c r="C2613" s="23" t="str">
        <x:v>Cut / Fill</x:v>
      </x:c>
      <x:c r="D2613" s="23" t="str">
        <x:v>pnp/P&amp;P/P&amp;P KM 331.000 TO KM 334.500/PDF/PLAN AND LSECTION (KM 331.000 TO KM 334.500)-1291.pdf</x:v>
      </x:c>
      <x:c r="E2613" s="23" t="str">
        <x:v>PLAN AND LSECTION (KM 331.000 TO KM 334.500)-1291.pdf</x:v>
      </x:c>
    </x:row>
    <x:row r="2614">
      <x:c r="A2614" s="24" t="n">
        <x:v>1223.4403</x:v>
      </x:c>
      <x:c r="B2614" s="24" t="n">
        <x:v>-0.471</x:v>
      </x:c>
      <x:c r="C2614" s="23" t="str">
        <x:v>Cut / Fill</x:v>
      </x:c>
      <x:c r="D2614" s="23" t="str">
        <x:v>pnp/P&amp;P/P&amp;P KM 331.000 TO KM 334.500/PDF/PLAN AND LSECTION (KM 331.000 TO KM 334.500)-1291.pdf</x:v>
      </x:c>
      <x:c r="E2614" s="23" t="str">
        <x:v>PLAN AND LSECTION (KM 331.000 TO KM 334.500)-1291.pdf</x:v>
      </x:c>
    </x:row>
    <x:row r="2615">
      <x:c r="A2615" s="24" t="n">
        <x:v>1223.4601</x:v>
      </x:c>
      <x:c r="B2615" s="24" t="n">
        <x:v>-0.386</x:v>
      </x:c>
      <x:c r="C2615" s="23" t="str">
        <x:v>Cut / Fill</x:v>
      </x:c>
      <x:c r="D2615" s="23" t="str">
        <x:v>pnp/P&amp;P/P&amp;P KM 331.000 TO KM 334.500/PDF/PLAN AND LSECTION (KM 331.000 TO KM 334.500)-1291.pdf</x:v>
      </x:c>
      <x:c r="E2615" s="23" t="str">
        <x:v>PLAN AND LSECTION (KM 331.000 TO KM 334.500)-1291.pdf</x:v>
      </x:c>
    </x:row>
    <x:row r="2616">
      <x:c r="A2616" s="24" t="n">
        <x:v>1223.4802</x:v>
      </x:c>
      <x:c r="B2616" s="24" t="n">
        <x:v>-0.175</x:v>
      </x:c>
      <x:c r="C2616" s="23" t="str">
        <x:v>Cut / Fill</x:v>
      </x:c>
      <x:c r="D2616" s="23" t="str">
        <x:v>pnp/P&amp;P/P&amp;P KM 331.000 TO KM 334.500/PDF/PLAN AND LSECTION (KM 331.000 TO KM 334.500)-1291.pdf</x:v>
      </x:c>
      <x:c r="E2616" s="23" t="str">
        <x:v>PLAN AND LSECTION (KM 331.000 TO KM 334.500)-1291.pdf</x:v>
      </x:c>
    </x:row>
    <x:row r="2617">
      <x:c r="A2617" s="24" t="n">
        <x:v>1223.5002</x:v>
      </x:c>
      <x:c r="B2617" s="24" t="n">
        <x:v>-0.284</x:v>
      </x:c>
      <x:c r="C2617" s="23" t="str">
        <x:v>Cut / Fill</x:v>
      </x:c>
      <x:c r="D2617" s="23" t="str">
        <x:v>pnp/P&amp;P/P&amp;P KM 331.000 TO KM 334.500/PDF/PLAN AND LSECTION (KM 331.000 TO KM 334.500)-1291.pdf</x:v>
      </x:c>
      <x:c r="E2617" s="23" t="str">
        <x:v>PLAN AND LSECTION (KM 331.000 TO KM 334.500)-1291.pdf</x:v>
      </x:c>
    </x:row>
    <x:row r="2618">
      <x:c r="A2618" s="24" t="n">
        <x:v>1223.5202</x:v>
      </x:c>
      <x:c r="B2618" s="24" t="n">
        <x:v>-0.32</x:v>
      </x:c>
      <x:c r="C2618" s="23" t="str">
        <x:v>Cut / Fill</x:v>
      </x:c>
      <x:c r="D2618" s="23" t="str">
        <x:v>pnp/P&amp;P/P&amp;P KM 331.000 TO KM 334.500/PDF/PLAN AND LSECTION (KM 331.000 TO KM 334.500)-1291.pdf</x:v>
      </x:c>
      <x:c r="E2618" s="23" t="str">
        <x:v>PLAN AND LSECTION (KM 331.000 TO KM 334.500)-1291.pdf</x:v>
      </x:c>
    </x:row>
    <x:row r="2619">
      <x:c r="A2619" s="24" t="n">
        <x:v>1223.5401</x:v>
      </x:c>
      <x:c r="B2619" s="24" t="n">
        <x:v>-0.425</x:v>
      </x:c>
      <x:c r="C2619" s="23" t="str">
        <x:v>Cut / Fill</x:v>
      </x:c>
      <x:c r="D2619" s="23" t="str">
        <x:v>pnp/P&amp;P/P&amp;P KM 331.000 TO KM 334.500/PDF/PLAN AND LSECTION (KM 331.000 TO KM 334.500)-1291.pdf</x:v>
      </x:c>
      <x:c r="E2619" s="23" t="str">
        <x:v>PLAN AND LSECTION (KM 331.000 TO KM 334.500)-1291.pdf</x:v>
      </x:c>
    </x:row>
    <x:row r="2620">
      <x:c r="A2620" s="24" t="n">
        <x:v>1223.5602</x:v>
      </x:c>
      <x:c r="B2620" s="24" t="n">
        <x:v>-0.64</x:v>
      </x:c>
      <x:c r="C2620" s="23" t="str">
        <x:v>Cut / Fill</x:v>
      </x:c>
      <x:c r="D2620" s="23" t="str">
        <x:v>pnp/P&amp;P/P&amp;P KM 331.000 TO KM 334.500/PDF/PLAN AND LSECTION (KM 331.000 TO KM 334.500)-1291.pdf</x:v>
      </x:c>
      <x:c r="E2620" s="23" t="str">
        <x:v>PLAN AND LSECTION (KM 331.000 TO KM 334.500)-1291.pdf</x:v>
      </x:c>
    </x:row>
    <x:row r="2621">
      <x:c r="A2621" s="24" t="n">
        <x:v>1223.5803</x:v>
      </x:c>
      <x:c r="B2621" s="24" t="n">
        <x:v>-0.555</x:v>
      </x:c>
      <x:c r="C2621" s="23" t="str">
        <x:v>Cut / Fill</x:v>
      </x:c>
      <x:c r="D2621" s="23" t="str">
        <x:v>pnp/P&amp;P/P&amp;P KM 331.000 TO KM 334.500/PDF/PLAN AND LSECTION (KM 331.000 TO KM 334.500)-1291.pdf</x:v>
      </x:c>
      <x:c r="E2621" s="23" t="str">
        <x:v>PLAN AND LSECTION (KM 331.000 TO KM 334.500)-1291.pdf</x:v>
      </x:c>
    </x:row>
    <x:row r="2622">
      <x:c r="A2622" s="24" t="n">
        <x:v>1223.6003</x:v>
      </x:c>
      <x:c r="B2622" s="24" t="n">
        <x:v>-0.601</x:v>
      </x:c>
      <x:c r="C2622" s="23" t="str">
        <x:v>Cut / Fill</x:v>
      </x:c>
      <x:c r="D2622" s="23" t="str">
        <x:v>pnp/P&amp;P/P&amp;P KM 331.000 TO KM 334.500/PDF/PLAN AND LSECTION (KM 331.000 TO KM 334.500)-1291.pdf</x:v>
      </x:c>
      <x:c r="E2622" s="23" t="str">
        <x:v>PLAN AND LSECTION (KM 331.000 TO KM 334.500)-1291.pdf</x:v>
      </x:c>
    </x:row>
    <x:row r="2623">
      <x:c r="A2623" s="24" t="n">
        <x:v>1223.6203</x:v>
      </x:c>
      <x:c r="B2623" s="24" t="n">
        <x:v>-0.483</x:v>
      </x:c>
      <x:c r="C2623" s="23" t="str">
        <x:v>Cut / Fill</x:v>
      </x:c>
      <x:c r="D2623" s="23" t="str">
        <x:v>pnp/P&amp;P/P&amp;P KM 331.000 TO KM 334.500/PDF/PLAN AND LSECTION (KM 331.000 TO KM 334.500)-1291.pdf</x:v>
      </x:c>
      <x:c r="E2623" s="23" t="str">
        <x:v>PLAN AND LSECTION (KM 331.000 TO KM 334.500)-1291.pdf</x:v>
      </x:c>
    </x:row>
    <x:row r="2624">
      <x:c r="A2624" s="24" t="n">
        <x:v>1223.6399</x:v>
      </x:c>
      <x:c r="B2624" s="24" t="n">
        <x:v>-0.45</x:v>
      </x:c>
      <x:c r="C2624" s="23" t="str">
        <x:v>Cut / Fill</x:v>
      </x:c>
      <x:c r="D2624" s="23" t="str">
        <x:v>pnp/P&amp;P/P&amp;P KM 331.000 TO KM 334.500/PDF/PLAN AND LSECTION (KM 331.000 TO KM 334.500)-1291.pdf</x:v>
      </x:c>
      <x:c r="E2624" s="23" t="str">
        <x:v>PLAN AND LSECTION (KM 331.000 TO KM 334.500)-1291.pdf</x:v>
      </x:c>
    </x:row>
    <x:row r="2625">
      <x:c r="A2625" s="24" t="n">
        <x:v>1223.6599</x:v>
      </x:c>
      <x:c r="B2625" s="24" t="n">
        <x:v>-0.415</x:v>
      </x:c>
      <x:c r="C2625" s="23" t="str">
        <x:v>Cut / Fill</x:v>
      </x:c>
      <x:c r="D2625" s="23" t="str">
        <x:v>pnp/P&amp;P/P&amp;P KM 331.000 TO KM 334.500/PDF/PLAN AND LSECTION (KM 331.000 TO KM 334.500)-1291.pdf</x:v>
      </x:c>
      <x:c r="E2625" s="23" t="str">
        <x:v>PLAN AND LSECTION (KM 331.000 TO KM 334.500)-1291.pdf</x:v>
      </x:c>
    </x:row>
    <x:row r="2626">
      <x:c r="A2626" s="24" t="n">
        <x:v>1223.6799</x:v>
      </x:c>
      <x:c r="B2626" s="24" t="n">
        <x:v>-0.414</x:v>
      </x:c>
      <x:c r="C2626" s="23" t="str">
        <x:v>Cut / Fill</x:v>
      </x:c>
      <x:c r="D2626" s="23" t="str">
        <x:v>pnp/P&amp;P/P&amp;P KM 331.000 TO KM 334.500/PDF/PLAN AND LSECTION (KM 331.000 TO KM 334.500)-1291.pdf</x:v>
      </x:c>
      <x:c r="E2626" s="23" t="str">
        <x:v>PLAN AND LSECTION (KM 331.000 TO KM 334.500)-1291.pdf</x:v>
      </x:c>
    </x:row>
    <x:row r="2627">
      <x:c r="A2627" s="24" t="n">
        <x:v>1223.7001</x:v>
      </x:c>
      <x:c r="B2627" s="24" t="n">
        <x:v>-0.482</x:v>
      </x:c>
      <x:c r="C2627" s="23" t="str">
        <x:v>Cut / Fill</x:v>
      </x:c>
      <x:c r="D2627" s="23" t="str">
        <x:v>pnp/P&amp;P/P&amp;P KM 331.000 TO KM 334.500/PDF/PLAN AND LSECTION (KM 331.000 TO KM 334.500)-1291.pdf</x:v>
      </x:c>
      <x:c r="E2627" s="23" t="str">
        <x:v>PLAN AND LSECTION (KM 331.000 TO KM 334.500)-1291.pdf</x:v>
      </x:c>
    </x:row>
    <x:row r="2628">
      <x:c r="A2628" s="24" t="n">
        <x:v>1223.7202</x:v>
      </x:c>
      <x:c r="B2628" s="24" t="n">
        <x:v>-0.263</x:v>
      </x:c>
      <x:c r="C2628" s="23" t="str">
        <x:v>Cut / Fill</x:v>
      </x:c>
      <x:c r="D2628" s="23" t="str">
        <x:v>pnp/P&amp;P/P&amp;P KM 331.000 TO KM 334.500/PDF/PLAN AND LSECTION (KM 331.000 TO KM 334.500)-1291.pdf</x:v>
      </x:c>
      <x:c r="E2628" s="23" t="str">
        <x:v>PLAN AND LSECTION (KM 331.000 TO KM 334.500)-1291.pdf</x:v>
      </x:c>
    </x:row>
    <x:row r="2629">
      <x:c r="A2629" s="24" t="n">
        <x:v>1223.7402</x:v>
      </x:c>
      <x:c r="B2629" s="24" t="n">
        <x:v>-0.24</x:v>
      </x:c>
      <x:c r="C2629" s="23" t="str">
        <x:v>Cut / Fill</x:v>
      </x:c>
      <x:c r="D2629" s="23" t="str">
        <x:v>pnp/P&amp;P/P&amp;P KM 331.000 TO KM 334.500/PDF/PLAN AND LSECTION (KM 331.000 TO KM 334.500)-1291.pdf</x:v>
      </x:c>
      <x:c r="E2629" s="23" t="str">
        <x:v>PLAN AND LSECTION (KM 331.000 TO KM 334.500)-1291.pdf</x:v>
      </x:c>
    </x:row>
    <x:row r="2630">
      <x:c r="A2630" s="24" t="n">
        <x:v>1223.7602</x:v>
      </x:c>
      <x:c r="B2630" s="24" t="n">
        <x:v>-0.417</x:v>
      </x:c>
      <x:c r="C2630" s="23" t="str">
        <x:v>Cut / Fill</x:v>
      </x:c>
      <x:c r="D2630" s="23" t="str">
        <x:v>pnp/P&amp;P/P&amp;P KM 331.000 TO KM 334.500/PDF/PLAN AND LSECTION (KM 331.000 TO KM 334.500)-1291.pdf</x:v>
      </x:c>
      <x:c r="E2630" s="23" t="str">
        <x:v>PLAN AND LSECTION (KM 331.000 TO KM 334.500)-1291.pdf</x:v>
      </x:c>
    </x:row>
    <x:row r="2631">
      <x:c r="A2631" s="24" t="n">
        <x:v>1223.7802</x:v>
      </x:c>
      <x:c r="B2631" s="24" t="n">
        <x:v>-0.514</x:v>
      </x:c>
      <x:c r="C2631" s="23" t="str">
        <x:v>Cut / Fill</x:v>
      </x:c>
      <x:c r="D2631" s="23" t="str">
        <x:v>pnp/P&amp;P/P&amp;P KM 331.000 TO KM 334.500/PDF/PLAN AND LSECTION (KM 331.000 TO KM 334.500)-1291.pdf</x:v>
      </x:c>
      <x:c r="E2631" s="23" t="str">
        <x:v>PLAN AND LSECTION (KM 331.000 TO KM 334.500)-1291.pdf</x:v>
      </x:c>
    </x:row>
    <x:row r="2632">
      <x:c r="A2632" s="24" t="n">
        <x:v>1223.8002</x:v>
      </x:c>
      <x:c r="B2632" s="24" t="n">
        <x:v>-0.67</x:v>
      </x:c>
      <x:c r="C2632" s="23" t="str">
        <x:v>Cut / Fill</x:v>
      </x:c>
      <x:c r="D2632" s="23" t="str">
        <x:v>pnp/P&amp;P/P&amp;P KM 331.000 TO KM 334.500/PDF/PLAN AND LSECTION (KM 331.000 TO KM 334.500)-1291.pdf</x:v>
      </x:c>
      <x:c r="E2632" s="23" t="str">
        <x:v>PLAN AND LSECTION (KM 331.000 TO KM 334.500)-1291.pdf</x:v>
      </x:c>
    </x:row>
    <x:row r="2633">
      <x:c r="A2633" s="24" t="n">
        <x:v>1223.8202</x:v>
      </x:c>
      <x:c r="B2633" s="24" t="n">
        <x:v>-1.744</x:v>
      </x:c>
      <x:c r="C2633" s="23" t="str">
        <x:v>Cut / Fill</x:v>
      </x:c>
      <x:c r="D2633" s="23" t="str">
        <x:v>pnp/P&amp;P/P&amp;P KM 331.000 TO KM 334.500/PDF/PLAN AND LSECTION (KM 331.000 TO KM 334.500)-1291.pdf</x:v>
      </x:c>
      <x:c r="E2633" s="23" t="str">
        <x:v>PLAN AND LSECTION (KM 331.000 TO KM 334.500)-1291.pdf</x:v>
      </x:c>
    </x:row>
    <x:row r="2634">
      <x:c r="A2634" s="24" t="n">
        <x:v>1223.8402</x:v>
      </x:c>
      <x:c r="B2634" s="24" t="n">
        <x:v>-0.812</x:v>
      </x:c>
      <x:c r="C2634" s="23" t="str">
        <x:v>Cut / Fill</x:v>
      </x:c>
      <x:c r="D2634" s="23" t="str">
        <x:v>pnp/P&amp;P/P&amp;P KM 331.000 TO KM 334.500/PDF/PLAN AND LSECTION (KM 331.000 TO KM 334.500)-1291.pdf</x:v>
      </x:c>
      <x:c r="E2634" s="23" t="str">
        <x:v>PLAN AND LSECTION (KM 331.000 TO KM 334.500)-1291.pdf</x:v>
      </x:c>
    </x:row>
    <x:row r="2635">
      <x:c r="A2635" s="24" t="n">
        <x:v>1223.8602</x:v>
      </x:c>
      <x:c r="B2635" s="24" t="n">
        <x:v>-0.828</x:v>
      </x:c>
      <x:c r="C2635" s="23" t="str">
        <x:v>Cut / Fill</x:v>
      </x:c>
      <x:c r="D2635" s="23" t="str">
        <x:v>pnp/P&amp;P/P&amp;P KM 331.000 TO KM 334.500/PDF/PLAN AND LSECTION (KM 331.000 TO KM 334.500)-1291.pdf</x:v>
      </x:c>
      <x:c r="E2635" s="23" t="str">
        <x:v>PLAN AND LSECTION (KM 331.000 TO KM 334.500)-1291.pdf</x:v>
      </x:c>
    </x:row>
    <x:row r="2636">
      <x:c r="A2636" s="24" t="n">
        <x:v>1223.875</x:v>
      </x:c>
      <x:c r="B2636" s="24" t="n">
        <x:v>-1.808</x:v>
      </x:c>
      <x:c r="C2636" s="23" t="str">
        <x:v>Cut / Fill</x:v>
      </x:c>
      <x:c r="D2636" s="23" t="str">
        <x:v>pnp/P&amp;P/P&amp;P KM 331.000 TO KM 334.500/PDF/PLAN AND LSECTION (KM 331.000 TO KM 334.500)-1291.pdf</x:v>
      </x:c>
      <x:c r="E2636" s="23" t="str">
        <x:v>PLAN AND LSECTION (KM 331.000 TO KM 334.500)-1291.pdf</x:v>
      </x:c>
    </x:row>
    <x:row r="2637">
      <x:c r="A2637" s="24" t="n">
        <x:v>1223.8949</x:v>
      </x:c>
      <x:c r="B2637" s="24" t="n">
        <x:v>-0.853</x:v>
      </x:c>
      <x:c r="C2637" s="23" t="str">
        <x:v>Cut / Fill</x:v>
      </x:c>
      <x:c r="D2637" s="23" t="str">
        <x:v>pnp/P&amp;P/P&amp;P KM 331.000 TO KM 334.500/PDF/PLAN AND LSECTION (KM 331.000 TO KM 334.500)-1292.pdf</x:v>
      </x:c>
      <x:c r="E2637" s="23" t="str">
        <x:v>PLAN AND LSECTION (KM 331.000 TO KM 334.500)-1292.pdf</x:v>
      </x:c>
    </x:row>
    <x:row r="2638">
      <x:c r="A2638" s="24" t="n">
        <x:v>1223.9147</x:v>
      </x:c>
      <x:c r="B2638" s="24" t="n">
        <x:v>-0.881</x:v>
      </x:c>
      <x:c r="C2638" s="23" t="str">
        <x:v>Cut / Fill</x:v>
      </x:c>
      <x:c r="D2638" s="23" t="str">
        <x:v>pnp/P&amp;P/P&amp;P KM 331.000 TO KM 334.500/PDF/PLAN AND LSECTION (KM 331.000 TO KM 334.500)-1292.pdf</x:v>
      </x:c>
      <x:c r="E2638" s="23" t="str">
        <x:v>PLAN AND LSECTION (KM 331.000 TO KM 334.500)-1292.pdf</x:v>
      </x:c>
    </x:row>
    <x:row r="2639">
      <x:c r="A2639" s="24" t="n">
        <x:v>1223.9348</x:v>
      </x:c>
      <x:c r="B2639" s="24" t="n">
        <x:v>-0.788</x:v>
      </x:c>
      <x:c r="C2639" s="23" t="str">
        <x:v>Cut / Fill</x:v>
      </x:c>
      <x:c r="D2639" s="23" t="str">
        <x:v>pnp/P&amp;P/P&amp;P KM 331.000 TO KM 334.500/PDF/PLAN AND LSECTION (KM 331.000 TO KM 334.500)-1292.pdf</x:v>
      </x:c>
      <x:c r="E2639" s="23" t="str">
        <x:v>PLAN AND LSECTION (KM 331.000 TO KM 334.500)-1292.pdf</x:v>
      </x:c>
    </x:row>
    <x:row r="2640">
      <x:c r="A2640" s="24" t="n">
        <x:v>1223.9549</x:v>
      </x:c>
      <x:c r="B2640" s="24" t="n">
        <x:v>-0.816</x:v>
      </x:c>
      <x:c r="C2640" s="23" t="str">
        <x:v>Cut / Fill</x:v>
      </x:c>
      <x:c r="D2640" s="23" t="str">
        <x:v>pnp/P&amp;P/P&amp;P KM 331.000 TO KM 334.500/PDF/PLAN AND LSECTION (KM 331.000 TO KM 334.500)-1292.pdf</x:v>
      </x:c>
      <x:c r="E2640" s="23" t="str">
        <x:v>PLAN AND LSECTION (KM 331.000 TO KM 334.500)-1292.pdf</x:v>
      </x:c>
    </x:row>
    <x:row r="2641">
      <x:c r="A2641" s="24" t="n">
        <x:v>1223.9751</x:v>
      </x:c>
      <x:c r="B2641" s="24" t="n">
        <x:v>-0.777</x:v>
      </x:c>
      <x:c r="C2641" s="23" t="str">
        <x:v>Cut / Fill</x:v>
      </x:c>
      <x:c r="D2641" s="23" t="str">
        <x:v>pnp/P&amp;P/P&amp;P KM 331.000 TO KM 334.500/PDF/PLAN AND LSECTION (KM 331.000 TO KM 334.500)-1292.pdf</x:v>
      </x:c>
      <x:c r="E2641" s="23" t="str">
        <x:v>PLAN AND LSECTION (KM 331.000 TO KM 334.500)-1292.pdf</x:v>
      </x:c>
    </x:row>
    <x:row r="2642">
      <x:c r="A2642" s="24" t="n">
        <x:v>1223.995</x:v>
      </x:c>
      <x:c r="B2642" s="24" t="n">
        <x:v>-0.601</x:v>
      </x:c>
      <x:c r="C2642" s="23" t="str">
        <x:v>Cut / Fill</x:v>
      </x:c>
      <x:c r="D2642" s="23" t="str">
        <x:v>pnp/P&amp;P/P&amp;P KM 331.000 TO KM 334.500/PDF/PLAN AND LSECTION (KM 331.000 TO KM 334.500)-1292.pdf</x:v>
      </x:c>
      <x:c r="E2642" s="23" t="str">
        <x:v>PLAN AND LSECTION (KM 331.000 TO KM 334.500)-1292.pdf</x:v>
      </x:c>
    </x:row>
    <x:row r="2643">
      <x:c r="A2643" s="24" t="n">
        <x:v>1224.015</x:v>
      </x:c>
      <x:c r="B2643" s="24" t="n">
        <x:v>-0.474</x:v>
      </x:c>
      <x:c r="C2643" s="23" t="str">
        <x:v>Cut / Fill</x:v>
      </x:c>
      <x:c r="D2643" s="23" t="str">
        <x:v>pnp/P&amp;P/P&amp;P KM 331.000 TO KM 334.500/PDF/PLAN AND LSECTION (KM 331.000 TO KM 334.500)-1292.pdf</x:v>
      </x:c>
      <x:c r="E2643" s="23" t="str">
        <x:v>PLAN AND LSECTION (KM 331.000 TO KM 334.500)-1292.pdf</x:v>
      </x:c>
    </x:row>
    <x:row r="2644">
      <x:c r="A2644" s="24" t="n">
        <x:v>1224.035</x:v>
      </x:c>
      <x:c r="B2644" s="24" t="n">
        <x:v>0.096</x:v>
      </x:c>
      <x:c r="C2644" s="23" t="str">
        <x:v>Cut / Fill</x:v>
      </x:c>
      <x:c r="D2644" s="23" t="str">
        <x:v>pnp/P&amp;P/P&amp;P KM 331.000 TO KM 334.500/PDF/PLAN AND LSECTION (KM 331.000 TO KM 334.500)-1292.pdf</x:v>
      </x:c>
      <x:c r="E2644" s="23" t="str">
        <x:v>PLAN AND LSECTION (KM 331.000 TO KM 334.500)-1292.pdf</x:v>
      </x:c>
    </x:row>
    <x:row r="2645">
      <x:c r="A2645" s="24" t="n">
        <x:v>1224.055</x:v>
      </x:c>
      <x:c r="B2645" s="24" t="n">
        <x:v>0.034</x:v>
      </x:c>
      <x:c r="C2645" s="23" t="str">
        <x:v>Cut / Fill</x:v>
      </x:c>
      <x:c r="D2645" s="23" t="str">
        <x:v>pnp/P&amp;P/P&amp;P KM 331.000 TO KM 334.500/PDF/PLAN AND LSECTION (KM 331.000 TO KM 334.500)-1292.pdf</x:v>
      </x:c>
      <x:c r="E2645" s="23" t="str">
        <x:v>PLAN AND LSECTION (KM 331.000 TO KM 334.500)-1292.pdf</x:v>
      </x:c>
    </x:row>
    <x:row r="2646">
      <x:c r="A2646" s="24" t="n">
        <x:v>1224.075</x:v>
      </x:c>
      <x:c r="B2646" s="24" t="n">
        <x:v>-0.01</x:v>
      </x:c>
      <x:c r="C2646" s="23" t="str">
        <x:v>Cut / Fill</x:v>
      </x:c>
      <x:c r="D2646" s="23" t="str">
        <x:v>pnp/P&amp;P/P&amp;P KM 331.000 TO KM 334.500/PDF/PLAN AND LSECTION (KM 331.000 TO KM 334.500)-1292.pdf</x:v>
      </x:c>
      <x:c r="E2646" s="23" t="str">
        <x:v>PLAN AND LSECTION (KM 331.000 TO KM 334.500)-1292.pdf</x:v>
      </x:c>
    </x:row>
    <x:row r="2647">
      <x:c r="A2647" s="24" t="n">
        <x:v>1224.0951</x:v>
      </x:c>
      <x:c r="B2647" s="24" t="n">
        <x:v>0.588</x:v>
      </x:c>
      <x:c r="C2647" s="23" t="str">
        <x:v>Cut / Fill</x:v>
      </x:c>
      <x:c r="D2647" s="23" t="str">
        <x:v>pnp/P&amp;P/P&amp;P KM 331.000 TO KM 334.500/PDF/PLAN AND LSECTION (KM 331.000 TO KM 334.500)-1292.pdf</x:v>
      </x:c>
      <x:c r="E2647" s="23" t="str">
        <x:v>PLAN AND LSECTION (KM 331.000 TO KM 334.500)-1292.pdf</x:v>
      </x:c>
    </x:row>
    <x:row r="2648">
      <x:c r="A2648" s="24" t="n">
        <x:v>1224.1151</x:v>
      </x:c>
      <x:c r="B2648" s="24" t="n">
        <x:v>0.379</x:v>
      </x:c>
      <x:c r="C2648" s="23" t="str">
        <x:v>Cut / Fill</x:v>
      </x:c>
      <x:c r="D2648" s="23" t="str">
        <x:v>pnp/P&amp;P/P&amp;P KM 331.000 TO KM 334.500/PDF/PLAN AND LSECTION (KM 331.000 TO KM 334.500)-1292.pdf</x:v>
      </x:c>
      <x:c r="E2648" s="23" t="str">
        <x:v>PLAN AND LSECTION (KM 331.000 TO KM 334.500)-1292.pdf</x:v>
      </x:c>
    </x:row>
    <x:row r="2649">
      <x:c r="A2649" s="24" t="n">
        <x:v>1224.1351</x:v>
      </x:c>
      <x:c r="B2649" s="24" t="n">
        <x:v>0.096</x:v>
      </x:c>
      <x:c r="C2649" s="23" t="str">
        <x:v>Cut / Fill</x:v>
      </x:c>
      <x:c r="D2649" s="23" t="str">
        <x:v>pnp/P&amp;P/P&amp;P KM 331.000 TO KM 334.500/PDF/PLAN AND LSECTION (KM 331.000 TO KM 334.500)-1292.pdf</x:v>
      </x:c>
      <x:c r="E2649" s="23" t="str">
        <x:v>PLAN AND LSECTION (KM 331.000 TO KM 334.500)-1292.pdf</x:v>
      </x:c>
    </x:row>
    <x:row r="2650">
      <x:c r="A2650" s="24" t="n">
        <x:v>1224.1551</x:v>
      </x:c>
      <x:c r="B2650" s="24" t="n">
        <x:v>-0.436</x:v>
      </x:c>
      <x:c r="C2650" s="23" t="str">
        <x:v>Cut / Fill</x:v>
      </x:c>
      <x:c r="D2650" s="23" t="str">
        <x:v>pnp/P&amp;P/P&amp;P KM 331.000 TO KM 334.500/PDF/PLAN AND LSECTION (KM 331.000 TO KM 334.500)-1292.pdf</x:v>
      </x:c>
      <x:c r="E2650" s="23" t="str">
        <x:v>PLAN AND LSECTION (KM 331.000 TO KM 334.500)-1292.pdf</x:v>
      </x:c>
    </x:row>
    <x:row r="2651">
      <x:c r="A2651" s="24" t="n">
        <x:v>1224.1751</x:v>
      </x:c>
      <x:c r="B2651" s="24" t="n">
        <x:v>-0.305</x:v>
      </x:c>
      <x:c r="C2651" s="23" t="str">
        <x:v>Cut / Fill</x:v>
      </x:c>
      <x:c r="D2651" s="23" t="str">
        <x:v>pnp/P&amp;P/P&amp;P KM 331.000 TO KM 334.500/PDF/PLAN AND LSECTION (KM 331.000 TO KM 334.500)-1292.pdf</x:v>
      </x:c>
      <x:c r="E2651" s="23" t="str">
        <x:v>PLAN AND LSECTION (KM 331.000 TO KM 334.500)-1292.pdf</x:v>
      </x:c>
    </x:row>
    <x:row r="2652">
      <x:c r="A2652" s="24" t="n">
        <x:v>1224.1951</x:v>
      </x:c>
      <x:c r="B2652" s="24" t="n">
        <x:v>0.171</x:v>
      </x:c>
      <x:c r="C2652" s="23" t="str">
        <x:v>Cut / Fill</x:v>
      </x:c>
      <x:c r="D2652" s="23" t="str">
        <x:v>pnp/P&amp;P/P&amp;P KM 331.000 TO KM 334.500/PDF/PLAN AND LSECTION (KM 331.000 TO KM 334.500)-1292.pdf</x:v>
      </x:c>
      <x:c r="E2652" s="23" t="str">
        <x:v>PLAN AND LSECTION (KM 331.000 TO KM 334.500)-1292.pdf</x:v>
      </x:c>
    </x:row>
    <x:row r="2653">
      <x:c r="A2653" s="24" t="n">
        <x:v>1224.2151</x:v>
      </x:c>
      <x:c r="B2653" s="24" t="n">
        <x:v>-0.109</x:v>
      </x:c>
      <x:c r="C2653" s="23" t="str">
        <x:v>Cut / Fill</x:v>
      </x:c>
      <x:c r="D2653" s="23" t="str">
        <x:v>pnp/P&amp;P/P&amp;P KM 331.000 TO KM 334.500/PDF/PLAN AND LSECTION (KM 331.000 TO KM 334.500)-1292.pdf</x:v>
      </x:c>
      <x:c r="E2653" s="23" t="str">
        <x:v>PLAN AND LSECTION (KM 331.000 TO KM 334.500)-1292.pdf</x:v>
      </x:c>
    </x:row>
    <x:row r="2654">
      <x:c r="A2654" s="24" t="n">
        <x:v>1224.2351</x:v>
      </x:c>
      <x:c r="B2654" s="24" t="n">
        <x:v>-0.672</x:v>
      </x:c>
      <x:c r="C2654" s="23" t="str">
        <x:v>Cut / Fill</x:v>
      </x:c>
      <x:c r="D2654" s="23" t="str">
        <x:v>pnp/P&amp;P/P&amp;P KM 331.000 TO KM 334.500/PDF/PLAN AND LSECTION (KM 331.000 TO KM 334.500)-1292.pdf</x:v>
      </x:c>
      <x:c r="E2654" s="23" t="str">
        <x:v>PLAN AND LSECTION (KM 331.000 TO KM 334.500)-1292.pdf</x:v>
      </x:c>
    </x:row>
    <x:row r="2655">
      <x:c r="A2655" s="24" t="n">
        <x:v>1224.2551</x:v>
      </x:c>
      <x:c r="B2655" s="24" t="n">
        <x:v>-0.301</x:v>
      </x:c>
      <x:c r="C2655" s="23" t="str">
        <x:v>Cut / Fill</x:v>
      </x:c>
      <x:c r="D2655" s="23" t="str">
        <x:v>pnp/P&amp;P/P&amp;P KM 331.000 TO KM 334.500/PDF/PLAN AND LSECTION (KM 331.000 TO KM 334.500)-1292.pdf</x:v>
      </x:c>
      <x:c r="E2655" s="23" t="str">
        <x:v>PLAN AND LSECTION (KM 331.000 TO KM 334.500)-1292.pdf</x:v>
      </x:c>
    </x:row>
    <x:row r="2656">
      <x:c r="A2656" s="24" t="n">
        <x:v>1224.2751</x:v>
      </x:c>
      <x:c r="B2656" s="24" t="n">
        <x:v>-0.399</x:v>
      </x:c>
      <x:c r="C2656" s="23" t="str">
        <x:v>Cut / Fill</x:v>
      </x:c>
      <x:c r="D2656" s="23" t="str">
        <x:v>pnp/P&amp;P/P&amp;P KM 331.000 TO KM 334.500/PDF/PLAN AND LSECTION (KM 331.000 TO KM 334.500)-1292.pdf</x:v>
      </x:c>
      <x:c r="E2656" s="23" t="str">
        <x:v>PLAN AND LSECTION (KM 331.000 TO KM 334.500)-1292.pdf</x:v>
      </x:c>
    </x:row>
    <x:row r="2657">
      <x:c r="A2657" s="24" t="n">
        <x:v>1224.2951</x:v>
      </x:c>
      <x:c r="B2657" s="24" t="n">
        <x:v>0.119</x:v>
      </x:c>
      <x:c r="C2657" s="23" t="str">
        <x:v>Cut / Fill</x:v>
      </x:c>
      <x:c r="D2657" s="23" t="str">
        <x:v>pnp/P&amp;P/P&amp;P KM 331.000 TO KM 334.500/PDF/PLAN AND LSECTION (KM 331.000 TO KM 334.500)-1292.pdf</x:v>
      </x:c>
      <x:c r="E2657" s="23" t="str">
        <x:v>PLAN AND LSECTION (KM 331.000 TO KM 334.500)-1292.pdf</x:v>
      </x:c>
    </x:row>
    <x:row r="2658">
      <x:c r="A2658" s="24" t="n">
        <x:v>1224.3151</x:v>
      </x:c>
      <x:c r="B2658" s="24" t="n">
        <x:v>-0.451</x:v>
      </x:c>
      <x:c r="C2658" s="23" t="str">
        <x:v>Cut / Fill</x:v>
      </x:c>
      <x:c r="D2658" s="23" t="str">
        <x:v>pnp/P&amp;P/P&amp;P KM 331.000 TO KM 334.500/PDF/PLAN AND LSECTION (KM 331.000 TO KM 334.500)-1292.pdf</x:v>
      </x:c>
      <x:c r="E2658" s="23" t="str">
        <x:v>PLAN AND LSECTION (KM 331.000 TO KM 334.500)-1292.pdf</x:v>
      </x:c>
    </x:row>
    <x:row r="2659">
      <x:c r="A2659" s="24" t="n">
        <x:v>1224.3351</x:v>
      </x:c>
      <x:c r="B2659" s="24" t="n">
        <x:v>-0.386</x:v>
      </x:c>
      <x:c r="C2659" s="23" t="str">
        <x:v>Cut / Fill</x:v>
      </x:c>
      <x:c r="D2659" s="23" t="str">
        <x:v>pnp/P&amp;P/P&amp;P KM 331.000 TO KM 334.500/PDF/PLAN AND LSECTION (KM 331.000 TO KM 334.500)-1292.pdf</x:v>
      </x:c>
      <x:c r="E2659" s="23" t="str">
        <x:v>PLAN AND LSECTION (KM 331.000 TO KM 334.500)-1292.pdf</x:v>
      </x:c>
    </x:row>
    <x:row r="2660">
      <x:c r="A2660" s="24" t="n">
        <x:v>1224.3551</x:v>
      </x:c>
      <x:c r="B2660" s="24" t="n">
        <x:v>0.054</x:v>
      </x:c>
      <x:c r="C2660" s="23" t="str">
        <x:v>Cut / Fill</x:v>
      </x:c>
      <x:c r="D2660" s="23" t="str">
        <x:v>pnp/P&amp;P/P&amp;P KM 331.000 TO KM 334.500/PDF/PLAN AND LSECTION (KM 331.000 TO KM 334.500)-1292.pdf</x:v>
      </x:c>
      <x:c r="E2660" s="23" t="str">
        <x:v>PLAN AND LSECTION (KM 331.000 TO KM 334.500)-1292.pdf</x:v>
      </x:c>
    </x:row>
    <x:row r="2661">
      <x:c r="A2661" s="24" t="n">
        <x:v>1224.3751</x:v>
      </x:c>
      <x:c r="B2661" s="24" t="n">
        <x:v>0.565</x:v>
      </x:c>
      <x:c r="C2661" s="23" t="str">
        <x:v>Cut / Fill</x:v>
      </x:c>
      <x:c r="D2661" s="23" t="str">
        <x:v>pnp/P&amp;P/P&amp;P KM 331.000 TO KM 334.500/PDF/PLAN AND LSECTION (KM 331.000 TO KM 334.500)-1292.pdf</x:v>
      </x:c>
      <x:c r="E2661" s="23" t="str">
        <x:v>PLAN AND LSECTION (KM 331.000 TO KM 334.500)-1292.pdf</x:v>
      </x:c>
    </x:row>
    <x:row r="2662">
      <x:c r="A2662" s="24" t="n">
        <x:v>1224.3951</x:v>
      </x:c>
      <x:c r="B2662" s="24" t="n">
        <x:v>1.233</x:v>
      </x:c>
      <x:c r="C2662" s="23" t="str">
        <x:v>Cut / Fill</x:v>
      </x:c>
      <x:c r="D2662" s="23" t="str">
        <x:v>pnp/P&amp;P/P&amp;P KM 331.000 TO KM 334.500/PDF/PLAN AND LSECTION (KM 331.000 TO KM 334.500)-1293.pdf</x:v>
      </x:c>
      <x:c r="E2662" s="23" t="str">
        <x:v>PLAN AND LSECTION (KM 331.000 TO KM 334.500)-1293.pdf</x:v>
      </x:c>
    </x:row>
    <x:row r="2663">
      <x:c r="A2663" s="24" t="n">
        <x:v>1224.4151</x:v>
      </x:c>
      <x:c r="B2663" s="24" t="n">
        <x:v>0.75</x:v>
      </x:c>
      <x:c r="C2663" s="23" t="str">
        <x:v>Cut / Fill</x:v>
      </x:c>
      <x:c r="D2663" s="23" t="str">
        <x:v>pnp/P&amp;P/P&amp;P KM 331.000 TO KM 334.500/PDF/PLAN AND LSECTION (KM 331.000 TO KM 334.500)-1293.pdf</x:v>
      </x:c>
      <x:c r="E2663" s="23" t="str">
        <x:v>PLAN AND LSECTION (KM 331.000 TO KM 334.500)-1293.pdf</x:v>
      </x:c>
    </x:row>
    <x:row r="2664">
      <x:c r="A2664" s="24" t="n">
        <x:v>1224.4351</x:v>
      </x:c>
      <x:c r="B2664" s="24" t="n">
        <x:v>0.672</x:v>
      </x:c>
      <x:c r="C2664" s="23" t="str">
        <x:v>Cut / Fill</x:v>
      </x:c>
      <x:c r="D2664" s="23" t="str">
        <x:v>pnp/P&amp;P/P&amp;P KM 331.000 TO KM 334.500/PDF/PLAN AND LSECTION (KM 331.000 TO KM 334.500)-1293.pdf</x:v>
      </x:c>
      <x:c r="E2664" s="23" t="str">
        <x:v>PLAN AND LSECTION (KM 331.000 TO KM 334.500)-1293.pdf</x:v>
      </x:c>
    </x:row>
    <x:row r="2665">
      <x:c r="A2665" s="24" t="n">
        <x:v>1224.455</x:v>
      </x:c>
      <x:c r="B2665" s="24" t="n">
        <x:v>0.209</x:v>
      </x:c>
      <x:c r="C2665" s="23" t="str">
        <x:v>Cut / Fill</x:v>
      </x:c>
      <x:c r="D2665" s="23" t="str">
        <x:v>pnp/P&amp;P/P&amp;P KM 331.000 TO KM 334.500/PDF/PLAN AND LSECTION (KM 331.000 TO KM 334.500)-1293.pdf</x:v>
      </x:c>
      <x:c r="E2665" s="23" t="str">
        <x:v>PLAN AND LSECTION (KM 331.000 TO KM 334.500)-1293.pdf</x:v>
      </x:c>
    </x:row>
    <x:row r="2666">
      <x:c r="A2666" s="24" t="n">
        <x:v>1224.475</x:v>
      </x:c>
      <x:c r="B2666" s="24" t="n">
        <x:v>-0.022</x:v>
      </x:c>
      <x:c r="C2666" s="23" t="str">
        <x:v>Cut / Fill</x:v>
      </x:c>
      <x:c r="D2666" s="23" t="str">
        <x:v>pnp/P&amp;P/P&amp;P KM 331.000 TO KM 334.500/PDF/PLAN AND LSECTION (KM 331.000 TO KM 334.500)-1293.pdf</x:v>
      </x:c>
      <x:c r="E2666" s="23" t="str">
        <x:v>PLAN AND LSECTION (KM 331.000 TO KM 334.500)-1293.pdf</x:v>
      </x:c>
    </x:row>
    <x:row r="2667">
      <x:c r="A2667" s="24" t="n">
        <x:v>1224.495</x:v>
      </x:c>
      <x:c r="B2667" s="24" t="n">
        <x:v>-0.139</x:v>
      </x:c>
      <x:c r="C2667" s="23" t="str">
        <x:v>Cut / Fill</x:v>
      </x:c>
      <x:c r="D2667" s="23" t="str">
        <x:v>pnp/P&amp;P/P&amp;P KM 331.000 TO KM 334.500/PDF/PLAN AND LSECTION (KM 331.000 TO KM 334.500)-1293.pdf</x:v>
      </x:c>
      <x:c r="E2667" s="23" t="str">
        <x:v>PLAN AND LSECTION (KM 331.000 TO KM 334.500)-1293.pdf</x:v>
      </x:c>
    </x:row>
    <x:row r="2668">
      <x:c r="A2668" s="24" t="n">
        <x:v>1224.515</x:v>
      </x:c>
      <x:c r="B2668" s="24" t="n">
        <x:v>0.087</x:v>
      </x:c>
      <x:c r="C2668" s="23" t="str">
        <x:v>Cut / Fill</x:v>
      </x:c>
      <x:c r="D2668" s="23" t="str">
        <x:v>pnp/P&amp;P/P&amp;P KM 331.000 TO KM 334.500/PDF/PLAN AND LSECTION (KM 331.000 TO KM 334.500)-1293.pdf</x:v>
      </x:c>
      <x:c r="E2668" s="23" t="str">
        <x:v>PLAN AND LSECTION (KM 331.000 TO KM 334.500)-1293.pdf</x:v>
      </x:c>
    </x:row>
    <x:row r="2669">
      <x:c r="A2669" s="24" t="n">
        <x:v>1224.5349</x:v>
      </x:c>
      <x:c r="B2669" s="24" t="n">
        <x:v>0.189</x:v>
      </x:c>
      <x:c r="C2669" s="23" t="str">
        <x:v>Cut / Fill</x:v>
      </x:c>
      <x:c r="D2669" s="23" t="str">
        <x:v>pnp/P&amp;P/P&amp;P KM 331.000 TO KM 334.500/PDF/PLAN AND LSECTION (KM 331.000 TO KM 334.500)-1293.pdf</x:v>
      </x:c>
      <x:c r="E2669" s="23" t="str">
        <x:v>PLAN AND LSECTION (KM 331.000 TO KM 334.500)-1293.pdf</x:v>
      </x:c>
    </x:row>
    <x:row r="2670">
      <x:c r="A2670" s="24" t="n">
        <x:v>1224.5548</x:v>
      </x:c>
      <x:c r="B2670" s="24" t="n">
        <x:v>0.65</x:v>
      </x:c>
      <x:c r="C2670" s="23" t="str">
        <x:v>Cut / Fill</x:v>
      </x:c>
      <x:c r="D2670" s="23" t="str">
        <x:v>pnp/P&amp;P/P&amp;P KM 331.000 TO KM 334.500/PDF/PLAN AND LSECTION (KM 331.000 TO KM 334.500)-1293.pdf</x:v>
      </x:c>
      <x:c r="E2670" s="23" t="str">
        <x:v>PLAN AND LSECTION (KM 331.000 TO KM 334.500)-1293.pdf</x:v>
      </x:c>
    </x:row>
    <x:row r="2671">
      <x:c r="A2671" s="24" t="n">
        <x:v>1224.5748</x:v>
      </x:c>
      <x:c r="B2671" s="24" t="n">
        <x:v>1.27</x:v>
      </x:c>
      <x:c r="C2671" s="23" t="str">
        <x:v>Cut / Fill</x:v>
      </x:c>
      <x:c r="D2671" s="23" t="str">
        <x:v>pnp/P&amp;P/P&amp;P KM 331.000 TO KM 334.500/PDF/PLAN AND LSECTION (KM 331.000 TO KM 334.500)-1293.pdf</x:v>
      </x:c>
      <x:c r="E2671" s="23" t="str">
        <x:v>PLAN AND LSECTION (KM 331.000 TO KM 334.500)-1293.pdf</x:v>
      </x:c>
    </x:row>
    <x:row r="2672">
      <x:c r="A2672" s="24" t="n">
        <x:v>1224.5947</x:v>
      </x:c>
      <x:c r="B2672" s="24" t="n">
        <x:v>1.248</x:v>
      </x:c>
      <x:c r="C2672" s="23" t="str">
        <x:v>Cut / Fill</x:v>
      </x:c>
      <x:c r="D2672" s="23" t="str">
        <x:v>pnp/P&amp;P/P&amp;P KM 331.000 TO KM 334.500/PDF/PLAN AND LSECTION (KM 331.000 TO KM 334.500)-1293.pdf</x:v>
      </x:c>
      <x:c r="E2672" s="23" t="str">
        <x:v>PLAN AND LSECTION (KM 331.000 TO KM 334.500)-1293.pdf</x:v>
      </x:c>
    </x:row>
    <x:row r="2673">
      <x:c r="A2673" s="24" t="n">
        <x:v>1224.6148</x:v>
      </x:c>
      <x:c r="B2673" s="24" t="n">
        <x:v>0.11</x:v>
      </x:c>
      <x:c r="C2673" s="23" t="str">
        <x:v>Cut / Fill</x:v>
      </x:c>
      <x:c r="D2673" s="23" t="str">
        <x:v>pnp/P&amp;P/P&amp;P KM 331.000 TO KM 334.500/PDF/PLAN AND LSECTION (KM 331.000 TO KM 334.500)-1293.pdf</x:v>
      </x:c>
      <x:c r="E2673" s="23" t="str">
        <x:v>PLAN AND LSECTION (KM 331.000 TO KM 334.500)-1293.pdf</x:v>
      </x:c>
    </x:row>
    <x:row r="2674">
      <x:c r="A2674" s="24" t="n">
        <x:v>1224.6348</x:v>
      </x:c>
      <x:c r="B2674" s="24" t="n">
        <x:v>-0.561</x:v>
      </x:c>
      <x:c r="C2674" s="23" t="str">
        <x:v>Cut / Fill</x:v>
      </x:c>
      <x:c r="D2674" s="23" t="str">
        <x:v>pnp/P&amp;P/P&amp;P KM 331.000 TO KM 334.500/PDF/PLAN AND LSECTION (KM 331.000 TO KM 334.500)-1293.pdf</x:v>
      </x:c>
      <x:c r="E2674" s="23" t="str">
        <x:v>PLAN AND LSECTION (KM 331.000 TO KM 334.500)-1293.pdf</x:v>
      </x:c>
    </x:row>
    <x:row r="2675">
      <x:c r="A2675" s="24" t="n">
        <x:v>1224.6548</x:v>
      </x:c>
      <x:c r="B2675" s="24" t="n">
        <x:v>-0.679</x:v>
      </x:c>
      <x:c r="C2675" s="23" t="str">
        <x:v>Cut / Fill</x:v>
      </x:c>
      <x:c r="D2675" s="23" t="str">
        <x:v>pnp/P&amp;P/P&amp;P KM 331.000 TO KM 334.500/PDF/PLAN AND LSECTION (KM 331.000 TO KM 334.500)-1293.pdf</x:v>
      </x:c>
      <x:c r="E2675" s="23" t="str">
        <x:v>PLAN AND LSECTION (KM 331.000 TO KM 334.500)-1293.pdf</x:v>
      </x:c>
    </x:row>
    <x:row r="2676">
      <x:c r="A2676" s="24" t="n">
        <x:v>1224.6748</x:v>
      </x:c>
      <x:c r="B2676" s="24" t="n">
        <x:v>0.052</x:v>
      </x:c>
      <x:c r="C2676" s="23" t="str">
        <x:v>Cut / Fill</x:v>
      </x:c>
      <x:c r="D2676" s="23" t="str">
        <x:v>pnp/P&amp;P/P&amp;P KM 331.000 TO KM 334.500/PDF/PLAN AND LSECTION (KM 331.000 TO KM 334.500)-1293.pdf</x:v>
      </x:c>
      <x:c r="E2676" s="23" t="str">
        <x:v>PLAN AND LSECTION (KM 331.000 TO KM 334.500)-1293.pdf</x:v>
      </x:c>
    </x:row>
    <x:row r="2677">
      <x:c r="A2677" s="24" t="n">
        <x:v>1224.6949</x:v>
      </x:c>
      <x:c r="B2677" s="24" t="n">
        <x:v>-0.234</x:v>
      </x:c>
      <x:c r="C2677" s="23" t="str">
        <x:v>Cut / Fill</x:v>
      </x:c>
      <x:c r="D2677" s="23" t="str">
        <x:v>pnp/P&amp;P/P&amp;P KM 331.000 TO KM 334.500/PDF/PLAN AND LSECTION (KM 331.000 TO KM 334.500)-1293.pdf</x:v>
      </x:c>
      <x:c r="E2677" s="23" t="str">
        <x:v>PLAN AND LSECTION (KM 331.000 TO KM 334.500)-1293.pdf</x:v>
      </x:c>
    </x:row>
    <x:row r="2678">
      <x:c r="A2678" s="24" t="n">
        <x:v>1224.7149</x:v>
      </x:c>
      <x:c r="B2678" s="24" t="n">
        <x:v>0.12</x:v>
      </x:c>
      <x:c r="C2678" s="23" t="str">
        <x:v>Cut / Fill</x:v>
      </x:c>
      <x:c r="D2678" s="23" t="str">
        <x:v>pnp/P&amp;P/P&amp;P KM 331.000 TO KM 334.500/PDF/PLAN AND LSECTION (KM 331.000 TO KM 334.500)-1293.pdf</x:v>
      </x:c>
      <x:c r="E2678" s="23" t="str">
        <x:v>PLAN AND LSECTION (KM 331.000 TO KM 334.500)-1293.pdf</x:v>
      </x:c>
    </x:row>
    <x:row r="2679">
      <x:c r="A2679" s="24" t="n">
        <x:v>1224.735</x:v>
      </x:c>
      <x:c r="B2679" s="24" t="n">
        <x:v>0.267</x:v>
      </x:c>
      <x:c r="C2679" s="23" t="str">
        <x:v>Cut / Fill</x:v>
      </x:c>
      <x:c r="D2679" s="23" t="str">
        <x:v>pnp/P&amp;P/P&amp;P KM 331.000 TO KM 334.500/PDF/PLAN AND LSECTION (KM 331.000 TO KM 334.500)-1293.pdf</x:v>
      </x:c>
      <x:c r="E2679" s="23" t="str">
        <x:v>PLAN AND LSECTION (KM 331.000 TO KM 334.500)-1293.pdf</x:v>
      </x:c>
    </x:row>
    <x:row r="2680">
      <x:c r="A2680" s="24" t="n">
        <x:v>1224.755</x:v>
      </x:c>
      <x:c r="B2680" s="24" t="n">
        <x:v>0.063</x:v>
      </x:c>
      <x:c r="C2680" s="23" t="str">
        <x:v>Cut / Fill</x:v>
      </x:c>
      <x:c r="D2680" s="23" t="str">
        <x:v>pnp/P&amp;P/P&amp;P KM 331.000 TO KM 334.500/PDF/PLAN AND LSECTION (KM 331.000 TO KM 334.500)-1293.pdf</x:v>
      </x:c>
      <x:c r="E2680" s="23" t="str">
        <x:v>PLAN AND LSECTION (KM 331.000 TO KM 334.500)-1293.pdf</x:v>
      </x:c>
    </x:row>
    <x:row r="2681">
      <x:c r="A2681" s="24" t="n">
        <x:v>1224.7751</x:v>
      </x:c>
      <x:c r="B2681" s="24" t="n">
        <x:v>0.074</x:v>
      </x:c>
      <x:c r="C2681" s="23" t="str">
        <x:v>Cut / Fill</x:v>
      </x:c>
      <x:c r="D2681" s="23" t="str">
        <x:v>pnp/P&amp;P/P&amp;P KM 331.000 TO KM 334.500/PDF/PLAN AND LSECTION (KM 331.000 TO KM 334.500)-1293.pdf</x:v>
      </x:c>
      <x:c r="E2681" s="23" t="str">
        <x:v>PLAN AND LSECTION (KM 331.000 TO KM 334.500)-1293.pdf</x:v>
      </x:c>
    </x:row>
    <x:row r="2682">
      <x:c r="A2682" s="24" t="n">
        <x:v>1224.7951</x:v>
      </x:c>
      <x:c r="B2682" s="24" t="n">
        <x:v>-0.058</x:v>
      </x:c>
      <x:c r="C2682" s="23" t="str">
        <x:v>Cut / Fill</x:v>
      </x:c>
      <x:c r="D2682" s="23" t="str">
        <x:v>pnp/P&amp;P/P&amp;P KM 331.000 TO KM 334.500/PDF/PLAN AND LSECTION (KM 331.000 TO KM 334.500)-1293.pdf</x:v>
      </x:c>
      <x:c r="E2682" s="23" t="str">
        <x:v>PLAN AND LSECTION (KM 331.000 TO KM 334.500)-1293.pdf</x:v>
      </x:c>
    </x:row>
    <x:row r="2683">
      <x:c r="A2683" s="24" t="n">
        <x:v>1224.8152</x:v>
      </x:c>
      <x:c r="B2683" s="24" t="n">
        <x:v>-0.112</x:v>
      </x:c>
      <x:c r="C2683" s="23" t="str">
        <x:v>Cut / Fill</x:v>
      </x:c>
      <x:c r="D2683" s="23" t="str">
        <x:v>pnp/P&amp;P/P&amp;P KM 331.000 TO KM 334.500/PDF/PLAN AND LSECTION (KM 331.000 TO KM 334.500)-1293.pdf</x:v>
      </x:c>
      <x:c r="E2683" s="23" t="str">
        <x:v>PLAN AND LSECTION (KM 331.000 TO KM 334.500)-1293.pdf</x:v>
      </x:c>
    </x:row>
    <x:row r="2684">
      <x:c r="A2684" s="24" t="n">
        <x:v>1224.8352</x:v>
      </x:c>
      <x:c r="B2684" s="24" t="n">
        <x:v>-0.137</x:v>
      </x:c>
      <x:c r="C2684" s="23" t="str">
        <x:v>Cut / Fill</x:v>
      </x:c>
      <x:c r="D2684" s="23" t="str">
        <x:v>pnp/P&amp;P/P&amp;P KM 331.000 TO KM 334.500/PDF/PLAN AND LSECTION (KM 331.000 TO KM 334.500)-1293.pdf</x:v>
      </x:c>
      <x:c r="E2684" s="23" t="str">
        <x:v>PLAN AND LSECTION (KM 331.000 TO KM 334.500)-1293.pdf</x:v>
      </x:c>
    </x:row>
    <x:row r="2685">
      <x:c r="A2685" s="24" t="n">
        <x:v>1224.8552</x:v>
      </x:c>
      <x:c r="B2685" s="24" t="n">
        <x:v>-0.216</x:v>
      </x:c>
      <x:c r="C2685" s="23" t="str">
        <x:v>Cut / Fill</x:v>
      </x:c>
      <x:c r="D2685" s="23" t="str">
        <x:v>pnp/P&amp;P/P&amp;P KM 331.000 TO KM 334.500/PDF/PLAN AND LSECTION (KM 331.000 TO KM 334.500)-1293.pdf</x:v>
      </x:c>
      <x:c r="E2685" s="23" t="str">
        <x:v>PLAN AND LSECTION (KM 331.000 TO KM 334.500)-1293.pdf</x:v>
      </x:c>
    </x:row>
    <x:row r="2686">
      <x:c r="A2686" s="24" t="n">
        <x:v>1224.8752</x:v>
      </x:c>
      <x:c r="B2686" s="24" t="n">
        <x:v>-0.28</x:v>
      </x:c>
      <x:c r="C2686" s="23" t="str">
        <x:v>Cut / Fill</x:v>
      </x:c>
      <x:c r="D2686" s="23" t="str">
        <x:v>pnp/P&amp;P/P&amp;P KM 331.000 TO KM 334.500/PDF/PLAN AND LSECTION (KM 331.000 TO KM 334.500)-1293.pdf</x:v>
      </x:c>
      <x:c r="E2686" s="23" t="str">
        <x:v>PLAN AND LSECTION (KM 331.000 TO KM 334.500)-1293.pdf</x:v>
      </x:c>
    </x:row>
    <x:row r="2687">
      <x:c r="A2687" s="24" t="n">
        <x:v>1224.8952</x:v>
      </x:c>
      <x:c r="B2687" s="24" t="n">
        <x:v>-0.36</x:v>
      </x:c>
      <x:c r="C2687" s="23" t="str">
        <x:v>Cut / Fill</x:v>
      </x:c>
      <x:c r="D2687" s="23" t="str">
        <x:v>pnp/P&amp;P/P&amp;P KM 331.000 TO KM 334.500/PDF/PLAN AND LSECTION (KM 331.000 TO KM 334.500)-1294.pdf</x:v>
      </x:c>
      <x:c r="E2687" s="23" t="str">
        <x:v>PLAN AND LSECTION (KM 331.000 TO KM 334.500)-1294.pdf</x:v>
      </x:c>
    </x:row>
    <x:row r="2688">
      <x:c r="A2688" s="24" t="n">
        <x:v>1224.9152</x:v>
      </x:c>
      <x:c r="B2688" s="24" t="n">
        <x:v>-0.414</x:v>
      </x:c>
      <x:c r="C2688" s="23" t="str">
        <x:v>Cut / Fill</x:v>
      </x:c>
      <x:c r="D2688" s="23" t="str">
        <x:v>pnp/P&amp;P/P&amp;P KM 331.000 TO KM 334.500/PDF/PLAN AND LSECTION (KM 331.000 TO KM 334.500)-1294.pdf</x:v>
      </x:c>
      <x:c r="E2688" s="23" t="str">
        <x:v>PLAN AND LSECTION (KM 331.000 TO KM 334.500)-1294.pdf</x:v>
      </x:c>
    </x:row>
    <x:row r="2689">
      <x:c r="A2689" s="24" t="n">
        <x:v>1224.9352</x:v>
      </x:c>
      <x:c r="B2689" s="24" t="n">
        <x:v>-0.476</x:v>
      </x:c>
      <x:c r="C2689" s="23" t="str">
        <x:v>Cut / Fill</x:v>
      </x:c>
      <x:c r="D2689" s="23" t="str">
        <x:v>pnp/P&amp;P/P&amp;P KM 331.000 TO KM 334.500/PDF/PLAN AND LSECTION (KM 331.000 TO KM 334.500)-1294.pdf</x:v>
      </x:c>
      <x:c r="E2689" s="23" t="str">
        <x:v>PLAN AND LSECTION (KM 331.000 TO KM 334.500)-1294.pdf</x:v>
      </x:c>
    </x:row>
    <x:row r="2690">
      <x:c r="A2690" s="24" t="n">
        <x:v>1224.9552</x:v>
      </x:c>
      <x:c r="B2690" s="24" t="n">
        <x:v>-0.573</x:v>
      </x:c>
      <x:c r="C2690" s="23" t="str">
        <x:v>Cut / Fill</x:v>
      </x:c>
      <x:c r="D2690" s="23" t="str">
        <x:v>pnp/P&amp;P/P&amp;P KM 331.000 TO KM 334.500/PDF/PLAN AND LSECTION (KM 331.000 TO KM 334.500)-1294.pdf</x:v>
      </x:c>
      <x:c r="E2690" s="23" t="str">
        <x:v>PLAN AND LSECTION (KM 331.000 TO KM 334.500)-1294.pdf</x:v>
      </x:c>
    </x:row>
    <x:row r="2691">
      <x:c r="A2691" s="24" t="n">
        <x:v>1224.9752</x:v>
      </x:c>
      <x:c r="B2691" s="24" t="n">
        <x:v>-0.692</x:v>
      </x:c>
      <x:c r="C2691" s="23" t="str">
        <x:v>Cut / Fill</x:v>
      </x:c>
      <x:c r="D2691" s="23" t="str">
        <x:v>pnp/P&amp;P/P&amp;P KM 331.000 TO KM 334.500/PDF/PLAN AND LSECTION (KM 331.000 TO KM 334.500)-1294.pdf</x:v>
      </x:c>
      <x:c r="E2691" s="23" t="str">
        <x:v>PLAN AND LSECTION (KM 331.000 TO KM 334.500)-1294.pdf</x:v>
      </x:c>
    </x:row>
    <x:row r="2692">
      <x:c r="A2692" s="24" t="n">
        <x:v>1224.9952</x:v>
      </x:c>
      <x:c r="B2692" s="24" t="n">
        <x:v>-0.679</x:v>
      </x:c>
      <x:c r="C2692" s="23" t="str">
        <x:v>Cut / Fill</x:v>
      </x:c>
      <x:c r="D2692" s="23" t="str">
        <x:v>pnp/P&amp;P/P&amp;P KM 331.000 TO KM 334.500/PDF/PLAN AND LSECTION (KM 331.000 TO KM 334.500)-1294.pdf</x:v>
      </x:c>
      <x:c r="E2692" s="23" t="str">
        <x:v>PLAN AND LSECTION (KM 331.000 TO KM 334.500)-1294.pdf</x:v>
      </x:c>
    </x:row>
    <x:row r="2693">
      <x:c r="A2693" s="24" t="n">
        <x:v>1225.0152</x:v>
      </x:c>
      <x:c r="B2693" s="24" t="n">
        <x:v>-0.461</x:v>
      </x:c>
      <x:c r="C2693" s="23" t="str">
        <x:v>Cut / Fill</x:v>
      </x:c>
      <x:c r="D2693" s="23" t="str">
        <x:v>pnp/P&amp;P/P&amp;P KM 331.000 TO KM 334.500/PDF/PLAN AND LSECTION (KM 331.000 TO KM 334.500)-1294.pdf</x:v>
      </x:c>
      <x:c r="E2693" s="23" t="str">
        <x:v>PLAN AND LSECTION (KM 331.000 TO KM 334.500)-1294.pdf</x:v>
      </x:c>
    </x:row>
    <x:row r="2694">
      <x:c r="A2694" s="24" t="n">
        <x:v>1225.0352</x:v>
      </x:c>
      <x:c r="B2694" s="24" t="n">
        <x:v>-0.293</x:v>
      </x:c>
      <x:c r="C2694" s="23" t="str">
        <x:v>Cut / Fill</x:v>
      </x:c>
      <x:c r="D2694" s="23" t="str">
        <x:v>pnp/P&amp;P/P&amp;P KM 331.000 TO KM 334.500/PDF/PLAN AND LSECTION (KM 331.000 TO KM 334.500)-1294.pdf</x:v>
      </x:c>
      <x:c r="E2694" s="23" t="str">
        <x:v>PLAN AND LSECTION (KM 331.000 TO KM 334.500)-1294.pdf</x:v>
      </x:c>
    </x:row>
    <x:row r="2695">
      <x:c r="A2695" s="24" t="n">
        <x:v>1225.0552</x:v>
      </x:c>
      <x:c r="B2695" s="24" t="n">
        <x:v>-0.216</x:v>
      </x:c>
      <x:c r="C2695" s="23" t="str">
        <x:v>Cut / Fill</x:v>
      </x:c>
      <x:c r="D2695" s="23" t="str">
        <x:v>pnp/P&amp;P/P&amp;P KM 331.000 TO KM 334.500/PDF/PLAN AND LSECTION (KM 331.000 TO KM 334.500)-1294.pdf</x:v>
      </x:c>
      <x:c r="E2695" s="23" t="str">
        <x:v>PLAN AND LSECTION (KM 331.000 TO KM 334.500)-1294.pdf</x:v>
      </x:c>
    </x:row>
    <x:row r="2696">
      <x:c r="A2696" s="24" t="n">
        <x:v>1225.0752</x:v>
      </x:c>
      <x:c r="B2696" s="24" t="n">
        <x:v>-0.102</x:v>
      </x:c>
      <x:c r="C2696" s="23" t="str">
        <x:v>Cut / Fill</x:v>
      </x:c>
      <x:c r="D2696" s="23" t="str">
        <x:v>pnp/P&amp;P/P&amp;P KM 331.000 TO KM 334.500/PDF/PLAN AND LSECTION (KM 331.000 TO KM 334.500)-1294.pdf</x:v>
      </x:c>
      <x:c r="E2696" s="23" t="str">
        <x:v>PLAN AND LSECTION (KM 331.000 TO KM 334.500)-1294.pdf</x:v>
      </x:c>
    </x:row>
    <x:row r="2697">
      <x:c r="A2697" s="24" t="n">
        <x:v>1225.0952</x:v>
      </x:c>
      <x:c r="B2697" s="24" t="n">
        <x:v>-0.175</x:v>
      </x:c>
      <x:c r="C2697" s="23" t="str">
        <x:v>Cut / Fill</x:v>
      </x:c>
      <x:c r="D2697" s="23" t="str">
        <x:v>pnp/P&amp;P/P&amp;P KM 331.000 TO KM 334.500/PDF/PLAN AND LSECTION (KM 331.000 TO KM 334.500)-1294.pdf</x:v>
      </x:c>
      <x:c r="E2697" s="23" t="str">
        <x:v>PLAN AND LSECTION (KM 331.000 TO KM 334.500)-1294.pdf</x:v>
      </x:c>
    </x:row>
    <x:row r="2698">
      <x:c r="A2698" s="24" t="n">
        <x:v>1225.1152</x:v>
      </x:c>
      <x:c r="B2698" s="24" t="n">
        <x:v>-0.201</x:v>
      </x:c>
      <x:c r="C2698" s="23" t="str">
        <x:v>Cut / Fill</x:v>
      </x:c>
      <x:c r="D2698" s="23" t="str">
        <x:v>pnp/P&amp;P/P&amp;P KM 331.000 TO KM 334.500/PDF/PLAN AND LSECTION (KM 331.000 TO KM 334.500)-1294.pdf</x:v>
      </x:c>
      <x:c r="E2698" s="23" t="str">
        <x:v>PLAN AND LSECTION (KM 331.000 TO KM 334.500)-1294.pdf</x:v>
      </x:c>
    </x:row>
    <x:row r="2699">
      <x:c r="A2699" s="24" t="n">
        <x:v>1225.1352</x:v>
      </x:c>
      <x:c r="B2699" s="24" t="n">
        <x:v>-0.245</x:v>
      </x:c>
      <x:c r="C2699" s="23" t="str">
        <x:v>Cut / Fill</x:v>
      </x:c>
      <x:c r="D2699" s="23" t="str">
        <x:v>pnp/P&amp;P/P&amp;P KM 331.000 TO KM 334.500/PDF/PLAN AND LSECTION (KM 331.000 TO KM 334.500)-1294.pdf</x:v>
      </x:c>
      <x:c r="E2699" s="23" t="str">
        <x:v>PLAN AND LSECTION (KM 331.000 TO KM 334.500)-1294.pdf</x:v>
      </x:c>
    </x:row>
    <x:row r="2700">
      <x:c r="A2700" s="24" t="n">
        <x:v>1225.1552</x:v>
      </x:c>
      <x:c r="B2700" s="24" t="n">
        <x:v>-0.255</x:v>
      </x:c>
      <x:c r="C2700" s="23" t="str">
        <x:v>Cut / Fill</x:v>
      </x:c>
      <x:c r="D2700" s="23" t="str">
        <x:v>pnp/P&amp;P/P&amp;P KM 331.000 TO KM 334.500/PDF/PLAN AND LSECTION (KM 331.000 TO KM 334.500)-1294.pdf</x:v>
      </x:c>
      <x:c r="E2700" s="23" t="str">
        <x:v>PLAN AND LSECTION (KM 331.000 TO KM 334.500)-1294.pdf</x:v>
      </x:c>
    </x:row>
    <x:row r="2701">
      <x:c r="A2701" s="24" t="n">
        <x:v>1225.1752</x:v>
      </x:c>
      <x:c r="B2701" s="24" t="n">
        <x:v>-0.236</x:v>
      </x:c>
      <x:c r="C2701" s="23" t="str">
        <x:v>Cut / Fill</x:v>
      </x:c>
      <x:c r="D2701" s="23" t="str">
        <x:v>pnp/P&amp;P/P&amp;P KM 331.000 TO KM 334.500/PDF/PLAN AND LSECTION (KM 331.000 TO KM 334.500)-1294.pdf</x:v>
      </x:c>
      <x:c r="E2701" s="23" t="str">
        <x:v>PLAN AND LSECTION (KM 331.000 TO KM 334.500)-1294.pdf</x:v>
      </x:c>
    </x:row>
    <x:row r="2702">
      <x:c r="A2702" s="24" t="n">
        <x:v>1225.1952</x:v>
      </x:c>
      <x:c r="B2702" s="24" t="n">
        <x:v>-0.199</x:v>
      </x:c>
      <x:c r="C2702" s="23" t="str">
        <x:v>Cut / Fill</x:v>
      </x:c>
      <x:c r="D2702" s="23" t="str">
        <x:v>pnp/P&amp;P/P&amp;P KM 331.000 TO KM 334.500/PDF/PLAN AND LSECTION (KM 331.000 TO KM 334.500)-1294.pdf</x:v>
      </x:c>
      <x:c r="E2702" s="23" t="str">
        <x:v>PLAN AND LSECTION (KM 331.000 TO KM 334.500)-1294.pdf</x:v>
      </x:c>
    </x:row>
    <x:row r="2703">
      <x:c r="A2703" s="24" t="n">
        <x:v>1225.2152</x:v>
      </x:c>
      <x:c r="B2703" s="24" t="n">
        <x:v>-0.166</x:v>
      </x:c>
      <x:c r="C2703" s="23" t="str">
        <x:v>Cut / Fill</x:v>
      </x:c>
      <x:c r="D2703" s="23" t="str">
        <x:v>pnp/P&amp;P/P&amp;P KM 331.000 TO KM 334.500/PDF/PLAN AND LSECTION (KM 331.000 TO KM 334.500)-1294.pdf</x:v>
      </x:c>
      <x:c r="E2703" s="23" t="str">
        <x:v>PLAN AND LSECTION (KM 331.000 TO KM 334.500)-1294.pdf</x:v>
      </x:c>
    </x:row>
    <x:row r="2704">
      <x:c r="A2704" s="24" t="n">
        <x:v>1225.2352</x:v>
      </x:c>
      <x:c r="B2704" s="24" t="n">
        <x:v>-0.14</x:v>
      </x:c>
      <x:c r="C2704" s="23" t="str">
        <x:v>Cut / Fill</x:v>
      </x:c>
      <x:c r="D2704" s="23" t="str">
        <x:v>pnp/P&amp;P/P&amp;P KM 331.000 TO KM 334.500/PDF/PLAN AND LSECTION (KM 331.000 TO KM 334.500)-1294.pdf</x:v>
      </x:c>
      <x:c r="E2704" s="23" t="str">
        <x:v>PLAN AND LSECTION (KM 331.000 TO KM 334.500)-1294.pdf</x:v>
      </x:c>
    </x:row>
    <x:row r="2705">
      <x:c r="A2705" s="24" t="n">
        <x:v>1225.2552</x:v>
      </x:c>
      <x:c r="B2705" s="24" t="n">
        <x:v>0.061</x:v>
      </x:c>
      <x:c r="C2705" s="23" t="str">
        <x:v>Cut / Fill</x:v>
      </x:c>
      <x:c r="D2705" s="23" t="str">
        <x:v>pnp/P&amp;P/P&amp;P KM 331.000 TO KM 334.500/PDF/PLAN AND LSECTION (KM 331.000 TO KM 334.500)-1294.pdf</x:v>
      </x:c>
      <x:c r="E2705" s="23" t="str">
        <x:v>PLAN AND LSECTION (KM 331.000 TO KM 334.500)-1294.pdf</x:v>
      </x:c>
    </x:row>
    <x:row r="2706">
      <x:c r="A2706" s="24" t="n">
        <x:v>1225.2752</x:v>
      </x:c>
      <x:c r="B2706" s="24" t="n">
        <x:v>0.241</x:v>
      </x:c>
      <x:c r="C2706" s="23" t="str">
        <x:v>Cut / Fill</x:v>
      </x:c>
      <x:c r="D2706" s="23" t="str">
        <x:v>pnp/P&amp;P/P&amp;P KM 331.000 TO KM 334.500/PDF/PLAN AND LSECTION (KM 331.000 TO KM 334.500)-1294.pdf</x:v>
      </x:c>
      <x:c r="E2706" s="23" t="str">
        <x:v>PLAN AND LSECTION (KM 331.000 TO KM 334.500)-1294.pdf</x:v>
      </x:c>
    </x:row>
    <x:row r="2707">
      <x:c r="A2707" s="24" t="n">
        <x:v>1225.2952</x:v>
      </x:c>
      <x:c r="B2707" s="24" t="n">
        <x:v>0.377</x:v>
      </x:c>
      <x:c r="C2707" s="23" t="str">
        <x:v>Cut / Fill</x:v>
      </x:c>
      <x:c r="D2707" s="23" t="str">
        <x:v>pnp/P&amp;P/P&amp;P KM 331.000 TO KM 334.500/PDF/PLAN AND LSECTION (KM 331.000 TO KM 334.500)-1294.pdf</x:v>
      </x:c>
      <x:c r="E2707" s="23" t="str">
        <x:v>PLAN AND LSECTION (KM 331.000 TO KM 334.500)-1294.pdf</x:v>
      </x:c>
    </x:row>
    <x:row r="2708">
      <x:c r="A2708" s="24" t="n">
        <x:v>1225.3152</x:v>
      </x:c>
      <x:c r="B2708" s="24" t="n">
        <x:v>0.566</x:v>
      </x:c>
      <x:c r="C2708" s="23" t="str">
        <x:v>Cut / Fill</x:v>
      </x:c>
      <x:c r="D2708" s="23" t="str">
        <x:v>pnp/P&amp;P/P&amp;P KM 331.000 TO KM 334.500/PDF/PLAN AND LSECTION (KM 331.000 TO KM 334.500)-1294.pdf</x:v>
      </x:c>
      <x:c r="E2708" s="23" t="str">
        <x:v>PLAN AND LSECTION (KM 331.000 TO KM 334.500)-1294.pdf</x:v>
      </x:c>
    </x:row>
    <x:row r="2709">
      <x:c r="A2709" s="24" t="n">
        <x:v>1225.3353</x:v>
      </x:c>
      <x:c r="B2709" s="24" t="n">
        <x:v>0.727</x:v>
      </x:c>
      <x:c r="C2709" s="23" t="str">
        <x:v>Cut / Fill</x:v>
      </x:c>
      <x:c r="D2709" s="23" t="str">
        <x:v>pnp/P&amp;P/P&amp;P KM 331.000 TO KM 334.500/PDF/PLAN AND LSECTION (KM 331.000 TO KM 334.500)-1294.pdf</x:v>
      </x:c>
      <x:c r="E2709" s="23" t="str">
        <x:v>PLAN AND LSECTION (KM 331.000 TO KM 334.500)-1294.pdf</x:v>
      </x:c>
    </x:row>
    <x:row r="2710">
      <x:c r="A2710" s="24" t="n">
        <x:v>1225.3553</x:v>
      </x:c>
      <x:c r="B2710" s="24" t="n">
        <x:v>0.863</x:v>
      </x:c>
      <x:c r="C2710" s="23" t="str">
        <x:v>Cut / Fill</x:v>
      </x:c>
      <x:c r="D2710" s="23" t="str">
        <x:v>pnp/P&amp;P/P&amp;P KM 331.000 TO KM 334.500/PDF/PLAN AND LSECTION (KM 331.000 TO KM 334.500)-1294.pdf</x:v>
      </x:c>
      <x:c r="E2710" s="23" t="str">
        <x:v>PLAN AND LSECTION (KM 331.000 TO KM 334.500)-1294.pdf</x:v>
      </x:c>
    </x:row>
    <x:row r="2711">
      <x:c r="A2711" s="24" t="n">
        <x:v>1225.3753</x:v>
      </x:c>
      <x:c r="B2711" s="24" t="n">
        <x:v>0.919</x:v>
      </x:c>
      <x:c r="C2711" s="23" t="str">
        <x:v>Cut / Fill</x:v>
      </x:c>
      <x:c r="D2711" s="23" t="str">
        <x:v>pnp/P&amp;P/P&amp;P KM 331.000 TO KM 334.500/PDF/PLAN AND LSECTION (KM 331.000 TO KM 334.500)-1294.pdf</x:v>
      </x:c>
      <x:c r="E2711" s="23" t="str">
        <x:v>PLAN AND LSECTION (KM 331.000 TO KM 334.500)-1294.pdf</x:v>
      </x:c>
    </x:row>
    <x:row r="2712">
      <x:c r="A2712" s="24" t="n">
        <x:v>1225.3953</x:v>
      </x:c>
      <x:c r="B2712" s="24" t="n">
        <x:v>1.026</x:v>
      </x:c>
      <x:c r="C2712" s="23" t="str">
        <x:v>Cut / Fill</x:v>
      </x:c>
      <x:c r="D2712" s="23" t="str">
        <x:v>pnp/P&amp;P/P&amp;P KM 334.500 TO KM 341.000/PDF/PLAN AND LSECTION (KM 334.500 TO KM 341.000)-1295.pdf</x:v>
      </x:c>
      <x:c r="E2712" s="23" t="str">
        <x:v>PLAN AND LSECTION (KM 334.500 TO KM 341.000)-1295.pdf</x:v>
      </x:c>
    </x:row>
    <x:row r="2713">
      <x:c r="A2713" s="24" t="n">
        <x:v>1225.4153</x:v>
      </x:c>
      <x:c r="B2713" s="24" t="n">
        <x:v>0.931</x:v>
      </x:c>
      <x:c r="C2713" s="23" t="str">
        <x:v>Cut / Fill</x:v>
      </x:c>
      <x:c r="D2713" s="23" t="str">
        <x:v>pnp/P&amp;P/P&amp;P KM 334.500 TO KM 341.000/PDF/PLAN AND LSECTION (KM 334.500 TO KM 341.000)-1295.pdf</x:v>
      </x:c>
      <x:c r="E2713" s="23" t="str">
        <x:v>PLAN AND LSECTION (KM 334.500 TO KM 341.000)-1295.pdf</x:v>
      </x:c>
    </x:row>
    <x:row r="2714">
      <x:c r="A2714" s="24" t="n">
        <x:v>1225.4353</x:v>
      </x:c>
      <x:c r="B2714" s="24" t="n">
        <x:v>0.703</x:v>
      </x:c>
      <x:c r="C2714" s="23" t="str">
        <x:v>Cut / Fill</x:v>
      </x:c>
      <x:c r="D2714" s="23" t="str">
        <x:v>pnp/P&amp;P/P&amp;P KM 334.500 TO KM 341.000/PDF/PLAN AND LSECTION (KM 334.500 TO KM 341.000)-1295.pdf</x:v>
      </x:c>
      <x:c r="E2714" s="23" t="str">
        <x:v>PLAN AND LSECTION (KM 334.500 TO KM 341.000)-1295.pdf</x:v>
      </x:c>
    </x:row>
    <x:row r="2715">
      <x:c r="A2715" s="24" t="n">
        <x:v>1225.4553</x:v>
      </x:c>
      <x:c r="B2715" s="24" t="n">
        <x:v>0.546</x:v>
      </x:c>
      <x:c r="C2715" s="23" t="str">
        <x:v>Cut / Fill</x:v>
      </x:c>
      <x:c r="D2715" s="23" t="str">
        <x:v>pnp/P&amp;P/P&amp;P KM 334.500 TO KM 341.000/PDF/PLAN AND LSECTION (KM 334.500 TO KM 341.000)-1295.pdf</x:v>
      </x:c>
      <x:c r="E2715" s="23" t="str">
        <x:v>PLAN AND LSECTION (KM 334.500 TO KM 341.000)-1295.pdf</x:v>
      </x:c>
    </x:row>
    <x:row r="2716">
      <x:c r="A2716" s="24" t="n">
        <x:v>1225.4753</x:v>
      </x:c>
      <x:c r="B2716" s="24" t="n">
        <x:v>0.722</x:v>
      </x:c>
      <x:c r="C2716" s="23" t="str">
        <x:v>Cut / Fill</x:v>
      </x:c>
      <x:c r="D2716" s="23" t="str">
        <x:v>pnp/P&amp;P/P&amp;P KM 334.500 TO KM 341.000/PDF/PLAN AND LSECTION (KM 334.500 TO KM 341.000)-1295.pdf</x:v>
      </x:c>
      <x:c r="E2716" s="23" t="str">
        <x:v>PLAN AND LSECTION (KM 334.500 TO KM 341.000)-1295.pdf</x:v>
      </x:c>
    </x:row>
    <x:row r="2717">
      <x:c r="A2717" s="24" t="n">
        <x:v>1225.4953</x:v>
      </x:c>
      <x:c r="B2717" s="24" t="n">
        <x:v>0.908</x:v>
      </x:c>
      <x:c r="C2717" s="23" t="str">
        <x:v>Cut / Fill</x:v>
      </x:c>
      <x:c r="D2717" s="23" t="str">
        <x:v>pnp/P&amp;P/P&amp;P KM 334.500 TO KM 341.000/PDF/PLAN AND LSECTION (KM 334.500 TO KM 341.000)-1295.pdf</x:v>
      </x:c>
      <x:c r="E2717" s="23" t="str">
        <x:v>PLAN AND LSECTION (KM 334.500 TO KM 341.000)-1295.pdf</x:v>
      </x:c>
    </x:row>
    <x:row r="2718">
      <x:c r="A2718" s="24" t="n">
        <x:v>1225.5153</x:v>
      </x:c>
      <x:c r="B2718" s="24" t="n">
        <x:v>0.697</x:v>
      </x:c>
      <x:c r="C2718" s="23" t="str">
        <x:v>Cut / Fill</x:v>
      </x:c>
      <x:c r="D2718" s="23" t="str">
        <x:v>pnp/P&amp;P/P&amp;P KM 334.500 TO KM 341.000/PDF/PLAN AND LSECTION (KM 334.500 TO KM 341.000)-1295.pdf</x:v>
      </x:c>
      <x:c r="E2718" s="23" t="str">
        <x:v>PLAN AND LSECTION (KM 334.500 TO KM 341.000)-1295.pdf</x:v>
      </x:c>
    </x:row>
    <x:row r="2719">
      <x:c r="A2719" s="24" t="n">
        <x:v>1225.5353</x:v>
      </x:c>
      <x:c r="B2719" s="24" t="n">
        <x:v>0.509</x:v>
      </x:c>
      <x:c r="C2719" s="23" t="str">
        <x:v>Cut / Fill</x:v>
      </x:c>
      <x:c r="D2719" s="23" t="str">
        <x:v>pnp/P&amp;P/P&amp;P KM 334.500 TO KM 341.000/PDF/PLAN AND LSECTION (KM 334.500 TO KM 341.000)-1295.pdf</x:v>
      </x:c>
      <x:c r="E2719" s="23" t="str">
        <x:v>PLAN AND LSECTION (KM 334.500 TO KM 341.000)-1295.pdf</x:v>
      </x:c>
    </x:row>
    <x:row r="2720">
      <x:c r="A2720" s="24" t="n">
        <x:v>1225.5553</x:v>
      </x:c>
      <x:c r="B2720" s="24" t="n">
        <x:v>0.715</x:v>
      </x:c>
      <x:c r="C2720" s="23" t="str">
        <x:v>Cut / Fill</x:v>
      </x:c>
      <x:c r="D2720" s="23" t="str">
        <x:v>pnp/P&amp;P/P&amp;P KM 334.500 TO KM 341.000/PDF/PLAN AND LSECTION (KM 334.500 TO KM 341.000)-1295.pdf</x:v>
      </x:c>
      <x:c r="E2720" s="23" t="str">
        <x:v>PLAN AND LSECTION (KM 334.500 TO KM 341.000)-1295.pdf</x:v>
      </x:c>
    </x:row>
    <x:row r="2721">
      <x:c r="A2721" s="24" t="n">
        <x:v>1225.5753</x:v>
      </x:c>
      <x:c r="B2721" s="24" t="n">
        <x:v>0.936</x:v>
      </x:c>
      <x:c r="C2721" s="23" t="str">
        <x:v>Cut / Fill</x:v>
      </x:c>
      <x:c r="D2721" s="23" t="str">
        <x:v>pnp/P&amp;P/P&amp;P KM 334.500 TO KM 341.000/PDF/PLAN AND LSECTION (KM 334.500 TO KM 341.000)-1295.pdf</x:v>
      </x:c>
      <x:c r="E2721" s="23" t="str">
        <x:v>PLAN AND LSECTION (KM 334.500 TO KM 341.000)-1295.pdf</x:v>
      </x:c>
    </x:row>
    <x:row r="2722">
      <x:c r="A2722" s="24" t="n">
        <x:v>1225.5953</x:v>
      </x:c>
      <x:c r="B2722" s="24" t="n">
        <x:v>0.762</x:v>
      </x:c>
      <x:c r="C2722" s="23" t="str">
        <x:v>Cut / Fill</x:v>
      </x:c>
      <x:c r="D2722" s="23" t="str">
        <x:v>pnp/P&amp;P/P&amp;P KM 334.500 TO KM 341.000/PDF/PLAN AND LSECTION (KM 334.500 TO KM 341.000)-1295.pdf</x:v>
      </x:c>
      <x:c r="E2722" s="23" t="str">
        <x:v>PLAN AND LSECTION (KM 334.500 TO KM 341.000)-1295.pdf</x:v>
      </x:c>
    </x:row>
    <x:row r="2723">
      <x:c r="A2723" s="24" t="n">
        <x:v>1225.6153</x:v>
      </x:c>
      <x:c r="B2723" s="24" t="n">
        <x:v>1.084</x:v>
      </x:c>
      <x:c r="C2723" s="23" t="str">
        <x:v>Cut / Fill</x:v>
      </x:c>
      <x:c r="D2723" s="23" t="str">
        <x:v>pnp/P&amp;P/P&amp;P KM 334.500 TO KM 341.000/PDF/PLAN AND LSECTION (KM 334.500 TO KM 341.000)-1295.pdf</x:v>
      </x:c>
      <x:c r="E2723" s="23" t="str">
        <x:v>PLAN AND LSECTION (KM 334.500 TO KM 341.000)-1295.pdf</x:v>
      </x:c>
    </x:row>
    <x:row r="2724">
      <x:c r="A2724" s="24" t="n">
        <x:v>1225.6353</x:v>
      </x:c>
      <x:c r="B2724" s="24" t="n">
        <x:v>1.278</x:v>
      </x:c>
      <x:c r="C2724" s="23" t="str">
        <x:v>Cut / Fill</x:v>
      </x:c>
      <x:c r="D2724" s="23" t="str">
        <x:v>pnp/P&amp;P/P&amp;P KM 334.500 TO KM 341.000/PDF/PLAN AND LSECTION (KM 334.500 TO KM 341.000)-1295.pdf</x:v>
      </x:c>
      <x:c r="E2724" s="23" t="str">
        <x:v>PLAN AND LSECTION (KM 334.500 TO KM 341.000)-1295.pdf</x:v>
      </x:c>
    </x:row>
    <x:row r="2725">
      <x:c r="A2725" s="24" t="n">
        <x:v>1225.6553</x:v>
      </x:c>
      <x:c r="B2725" s="24" t="n">
        <x:v>1.295</x:v>
      </x:c>
      <x:c r="C2725" s="23" t="str">
        <x:v>Cut / Fill</x:v>
      </x:c>
      <x:c r="D2725" s="23" t="str">
        <x:v>pnp/P&amp;P/P&amp;P KM 334.500 TO KM 341.000/PDF/PLAN AND LSECTION (KM 334.500 TO KM 341.000)-1295.pdf</x:v>
      </x:c>
      <x:c r="E2725" s="23" t="str">
        <x:v>PLAN AND LSECTION (KM 334.500 TO KM 341.000)-1295.pdf</x:v>
      </x:c>
    </x:row>
    <x:row r="2726">
      <x:c r="A2726" s="24" t="n">
        <x:v>1225.6753</x:v>
      </x:c>
      <x:c r="B2726" s="24" t="n">
        <x:v>1.281</x:v>
      </x:c>
      <x:c r="C2726" s="23" t="str">
        <x:v>Cut / Fill</x:v>
      </x:c>
      <x:c r="D2726" s="23" t="str">
        <x:v>pnp/P&amp;P/P&amp;P KM 334.500 TO KM 341.000/PDF/PLAN AND LSECTION (KM 334.500 TO KM 341.000)-1295.pdf</x:v>
      </x:c>
      <x:c r="E2726" s="23" t="str">
        <x:v>PLAN AND LSECTION (KM 334.500 TO KM 341.000)-1295.pdf</x:v>
      </x:c>
    </x:row>
    <x:row r="2727">
      <x:c r="A2727" s="24" t="n">
        <x:v>1225.6953</x:v>
      </x:c>
      <x:c r="B2727" s="24" t="n">
        <x:v>1.266</x:v>
      </x:c>
      <x:c r="C2727" s="23" t="str">
        <x:v>Cut / Fill</x:v>
      </x:c>
      <x:c r="D2727" s="23" t="str">
        <x:v>pnp/P&amp;P/P&amp;P KM 334.500 TO KM 341.000/PDF/PLAN AND LSECTION (KM 334.500 TO KM 341.000)-1295.pdf</x:v>
      </x:c>
      <x:c r="E2727" s="23" t="str">
        <x:v>PLAN AND LSECTION (KM 334.500 TO KM 341.000)-1295.pdf</x:v>
      </x:c>
    </x:row>
    <x:row r="2728">
      <x:c r="A2728" s="24" t="n">
        <x:v>1225.7153</x:v>
      </x:c>
      <x:c r="B2728" s="24" t="n">
        <x:v>1.278</x:v>
      </x:c>
      <x:c r="C2728" s="23" t="str">
        <x:v>Cut / Fill</x:v>
      </x:c>
      <x:c r="D2728" s="23" t="str">
        <x:v>pnp/P&amp;P/P&amp;P KM 334.500 TO KM 341.000/PDF/PLAN AND LSECTION (KM 334.500 TO KM 341.000)-1295.pdf</x:v>
      </x:c>
      <x:c r="E2728" s="23" t="str">
        <x:v>PLAN AND LSECTION (KM 334.500 TO KM 341.000)-1295.pdf</x:v>
      </x:c>
    </x:row>
    <x:row r="2729">
      <x:c r="A2729" s="24" t="n">
        <x:v>1225.7353</x:v>
      </x:c>
      <x:c r="B2729" s="24" t="n">
        <x:v>0.834</x:v>
      </x:c>
      <x:c r="C2729" s="23" t="str">
        <x:v>Cut / Fill</x:v>
      </x:c>
      <x:c r="D2729" s="23" t="str">
        <x:v>pnp/P&amp;P/P&amp;P KM 334.500 TO KM 341.000/PDF/PLAN AND LSECTION (KM 334.500 TO KM 341.000)-1295.pdf</x:v>
      </x:c>
      <x:c r="E2729" s="23" t="str">
        <x:v>PLAN AND LSECTION (KM 334.500 TO KM 341.000)-1295.pdf</x:v>
      </x:c>
    </x:row>
    <x:row r="2730">
      <x:c r="A2730" s="24" t="n">
        <x:v>1225.7553</x:v>
      </x:c>
      <x:c r="B2730" s="24" t="n">
        <x:v>1.078</x:v>
      </x:c>
      <x:c r="C2730" s="23" t="str">
        <x:v>Cut / Fill</x:v>
      </x:c>
      <x:c r="D2730" s="23" t="str">
        <x:v>pnp/P&amp;P/P&amp;P KM 334.500 TO KM 341.000/PDF/PLAN AND LSECTION (KM 334.500 TO KM 341.000)-1295.pdf</x:v>
      </x:c>
      <x:c r="E2730" s="23" t="str">
        <x:v>PLAN AND LSECTION (KM 334.500 TO KM 341.000)-1295.pdf</x:v>
      </x:c>
    </x:row>
    <x:row r="2731">
      <x:c r="A2731" s="24" t="n">
        <x:v>1225.7753</x:v>
      </x:c>
      <x:c r="B2731" s="24" t="n">
        <x:v>1.275</x:v>
      </x:c>
      <x:c r="C2731" s="23" t="str">
        <x:v>Cut / Fill</x:v>
      </x:c>
      <x:c r="D2731" s="23" t="str">
        <x:v>pnp/P&amp;P/P&amp;P KM 334.500 TO KM 341.000/PDF/PLAN AND LSECTION (KM 334.500 TO KM 341.000)-1295.pdf</x:v>
      </x:c>
      <x:c r="E2731" s="23" t="str">
        <x:v>PLAN AND LSECTION (KM 334.500 TO KM 341.000)-1295.pdf</x:v>
      </x:c>
    </x:row>
    <x:row r="2732">
      <x:c r="A2732" s="24" t="n">
        <x:v>1225.7953</x:v>
      </x:c>
      <x:c r="B2732" s="24" t="n">
        <x:v>1.24</x:v>
      </x:c>
      <x:c r="C2732" s="23" t="str">
        <x:v>Cut / Fill</x:v>
      </x:c>
      <x:c r="D2732" s="23" t="str">
        <x:v>pnp/P&amp;P/P&amp;P KM 334.500 TO KM 341.000/PDF/PLAN AND LSECTION (KM 334.500 TO KM 341.000)-1295.pdf</x:v>
      </x:c>
      <x:c r="E2732" s="23" t="str">
        <x:v>PLAN AND LSECTION (KM 334.500 TO KM 341.000)-1295.pdf</x:v>
      </x:c>
    </x:row>
    <x:row r="2733">
      <x:c r="A2733" s="24" t="n">
        <x:v>1225.8153</x:v>
      </x:c>
      <x:c r="B2733" s="24" t="n">
        <x:v>1.291</x:v>
      </x:c>
      <x:c r="C2733" s="23" t="str">
        <x:v>Cut / Fill</x:v>
      </x:c>
      <x:c r="D2733" s="23" t="str">
        <x:v>pnp/P&amp;P/P&amp;P KM 334.500 TO KM 341.000/PDF/PLAN AND LSECTION (KM 334.500 TO KM 341.000)-1295.pdf</x:v>
      </x:c>
      <x:c r="E2733" s="23" t="str">
        <x:v>PLAN AND LSECTION (KM 334.500 TO KM 341.000)-1295.pdf</x:v>
      </x:c>
    </x:row>
    <x:row r="2734">
      <x:c r="A2734" s="24" t="n">
        <x:v>1225.8353</x:v>
      </x:c>
      <x:c r="B2734" s="24" t="n">
        <x:v>1.18</x:v>
      </x:c>
      <x:c r="C2734" s="23" t="str">
        <x:v>Cut / Fill</x:v>
      </x:c>
      <x:c r="D2734" s="23" t="str">
        <x:v>pnp/P&amp;P/P&amp;P KM 334.500 TO KM 341.000/PDF/PLAN AND LSECTION (KM 334.500 TO KM 341.000)-1295.pdf</x:v>
      </x:c>
      <x:c r="E2734" s="23" t="str">
        <x:v>PLAN AND LSECTION (KM 334.500 TO KM 341.000)-1295.pdf</x:v>
      </x:c>
    </x:row>
    <x:row r="2735">
      <x:c r="A2735" s="24" t="n">
        <x:v>1225.8553</x:v>
      </x:c>
      <x:c r="B2735" s="24" t="n">
        <x:v>1.012</x:v>
      </x:c>
      <x:c r="C2735" s="23" t="str">
        <x:v>Cut / Fill</x:v>
      </x:c>
      <x:c r="D2735" s="23" t="str">
        <x:v>pnp/P&amp;P/P&amp;P KM 334.500 TO KM 341.000/PDF/PLAN AND LSECTION (KM 334.500 TO KM 341.000)-1295.pdf</x:v>
      </x:c>
      <x:c r="E2735" s="23" t="str">
        <x:v>PLAN AND LSECTION (KM 334.500 TO KM 341.000)-1295.pdf</x:v>
      </x:c>
    </x:row>
    <x:row r="2736">
      <x:c r="A2736" s="24" t="n">
        <x:v>1225.8753</x:v>
      </x:c>
      <x:c r="B2736" s="24" t="n">
        <x:v>0.951</x:v>
      </x:c>
      <x:c r="C2736" s="23" t="str">
        <x:v>Cut / Fill</x:v>
      </x:c>
      <x:c r="D2736" s="23" t="str">
        <x:v>pnp/P&amp;P/P&amp;P KM 334.500 TO KM 341.000/PDF/PLAN AND LSECTION (KM 334.500 TO KM 341.000)-1295.pdf</x:v>
      </x:c>
      <x:c r="E2736" s="23" t="str">
        <x:v>PLAN AND LSECTION (KM 334.500 TO KM 341.000)-1295.pdf</x:v>
      </x:c>
    </x:row>
    <x:row r="2737">
      <x:c r="A2737" s="24" t="n">
        <x:v>1225.8953</x:v>
      </x:c>
      <x:c r="B2737" s="24" t="n">
        <x:v>0.995</x:v>
      </x:c>
      <x:c r="C2737" s="23" t="str">
        <x:v>Cut / Fill</x:v>
      </x:c>
      <x:c r="D2737" s="23" t="str">
        <x:v>pnp/P&amp;P/P&amp;P KM 334.500 TO KM 341.000/PDF/PLAN AND LSECTION (KM 334.500 TO KM 341.000)-1296.pdf</x:v>
      </x:c>
      <x:c r="E2737" s="23" t="str">
        <x:v>PLAN AND LSECTION (KM 334.500 TO KM 341.000)-1296.pdf</x:v>
      </x:c>
    </x:row>
    <x:row r="2738">
      <x:c r="A2738" s="24" t="n">
        <x:v>1225.9153</x:v>
      </x:c>
      <x:c r="B2738" s="24" t="n">
        <x:v>1.149</x:v>
      </x:c>
      <x:c r="C2738" s="23" t="str">
        <x:v>Cut / Fill</x:v>
      </x:c>
      <x:c r="D2738" s="23" t="str">
        <x:v>pnp/P&amp;P/P&amp;P KM 334.500 TO KM 341.000/PDF/PLAN AND LSECTION (KM 334.500 TO KM 341.000)-1296.pdf</x:v>
      </x:c>
      <x:c r="E2738" s="23" t="str">
        <x:v>PLAN AND LSECTION (KM 334.500 TO KM 341.000)-1296.pdf</x:v>
      </x:c>
    </x:row>
    <x:row r="2739">
      <x:c r="A2739" s="24" t="n">
        <x:v>1225.9353</x:v>
      </x:c>
      <x:c r="B2739" s="24" t="n">
        <x:v>1.367</x:v>
      </x:c>
      <x:c r="C2739" s="23" t="str">
        <x:v>Cut / Fill</x:v>
      </x:c>
      <x:c r="D2739" s="23" t="str">
        <x:v>pnp/P&amp;P/P&amp;P KM 334.500 TO KM 341.000/PDF/PLAN AND LSECTION (KM 334.500 TO KM 341.000)-1296.pdf</x:v>
      </x:c>
      <x:c r="E2739" s="23" t="str">
        <x:v>PLAN AND LSECTION (KM 334.500 TO KM 341.000)-1296.pdf</x:v>
      </x:c>
    </x:row>
    <x:row r="2740">
      <x:c r="A2740" s="24" t="n">
        <x:v>1225.9553</x:v>
      </x:c>
      <x:c r="B2740" s="24" t="n">
        <x:v>1.601</x:v>
      </x:c>
      <x:c r="C2740" s="23" t="str">
        <x:v>Cut / Fill</x:v>
      </x:c>
      <x:c r="D2740" s="23" t="str">
        <x:v>pnp/P&amp;P/P&amp;P KM 334.500 TO KM 341.000/PDF/PLAN AND LSECTION (KM 334.500 TO KM 341.000)-1296.pdf</x:v>
      </x:c>
      <x:c r="E2740" s="23" t="str">
        <x:v>PLAN AND LSECTION (KM 334.500 TO KM 341.000)-1296.pdf</x:v>
      </x:c>
    </x:row>
    <x:row r="2741">
      <x:c r="A2741" s="24" t="n">
        <x:v>1225.9753</x:v>
      </x:c>
      <x:c r="B2741" s="24" t="n">
        <x:v>1.183</x:v>
      </x:c>
      <x:c r="C2741" s="23" t="str">
        <x:v>Cut / Fill</x:v>
      </x:c>
      <x:c r="D2741" s="23" t="str">
        <x:v>pnp/P&amp;P/P&amp;P KM 334.500 TO KM 341.000/PDF/PLAN AND LSECTION (KM 334.500 TO KM 341.000)-1296.pdf</x:v>
      </x:c>
      <x:c r="E2741" s="23" t="str">
        <x:v>PLAN AND LSECTION (KM 334.500 TO KM 341.000)-1296.pdf</x:v>
      </x:c>
    </x:row>
    <x:row r="2742">
      <x:c r="A2742" s="24" t="n">
        <x:v>1225.9953</x:v>
      </x:c>
      <x:c r="B2742" s="24" t="n">
        <x:v>0.759</x:v>
      </x:c>
      <x:c r="C2742" s="23" t="str">
        <x:v>Cut / Fill</x:v>
      </x:c>
      <x:c r="D2742" s="23" t="str">
        <x:v>pnp/P&amp;P/P&amp;P KM 334.500 TO KM 341.000/PDF/PLAN AND LSECTION (KM 334.500 TO KM 341.000)-1296.pdf</x:v>
      </x:c>
      <x:c r="E2742" s="23" t="str">
        <x:v>PLAN AND LSECTION (KM 334.500 TO KM 341.000)-1296.pdf</x:v>
      </x:c>
    </x:row>
    <x:row r="2743">
      <x:c r="A2743" s="24" t="n">
        <x:v>1226.0153</x:v>
      </x:c>
      <x:c r="B2743" s="24" t="n">
        <x:v>1.239</x:v>
      </x:c>
      <x:c r="C2743" s="23" t="str">
        <x:v>Cut / Fill</x:v>
      </x:c>
      <x:c r="D2743" s="23" t="str">
        <x:v>pnp/P&amp;P/P&amp;P KM 334.500 TO KM 341.000/PDF/PLAN AND LSECTION (KM 334.500 TO KM 341.000)-1296.pdf</x:v>
      </x:c>
      <x:c r="E2743" s="23" t="str">
        <x:v>PLAN AND LSECTION (KM 334.500 TO KM 341.000)-1296.pdf</x:v>
      </x:c>
    </x:row>
    <x:row r="2744">
      <x:c r="A2744" s="24" t="n">
        <x:v>1226.0353</x:v>
      </x:c>
      <x:c r="B2744" s="24" t="n">
        <x:v>1.143</x:v>
      </x:c>
      <x:c r="C2744" s="23" t="str">
        <x:v>Cut / Fill</x:v>
      </x:c>
      <x:c r="D2744" s="23" t="str">
        <x:v>pnp/P&amp;P/P&amp;P KM 334.500 TO KM 341.000/PDF/PLAN AND LSECTION (KM 334.500 TO KM 341.000)-1296.pdf</x:v>
      </x:c>
      <x:c r="E2744" s="23" t="str">
        <x:v>PLAN AND LSECTION (KM 334.500 TO KM 341.000)-1296.pdf</x:v>
      </x:c>
    </x:row>
    <x:row r="2745">
      <x:c r="A2745" s="24" t="n">
        <x:v>1226.0553</x:v>
      </x:c>
      <x:c r="B2745" s="24" t="n">
        <x:v>1.117</x:v>
      </x:c>
      <x:c r="C2745" s="23" t="str">
        <x:v>Cut / Fill</x:v>
      </x:c>
      <x:c r="D2745" s="23" t="str">
        <x:v>pnp/P&amp;P/P&amp;P KM 334.500 TO KM 341.000/PDF/PLAN AND LSECTION (KM 334.500 TO KM 341.000)-1296.pdf</x:v>
      </x:c>
      <x:c r="E2745" s="23" t="str">
        <x:v>PLAN AND LSECTION (KM 334.500 TO KM 341.000)-1296.pdf</x:v>
      </x:c>
    </x:row>
    <x:row r="2746">
      <x:c r="A2746" s="24" t="n">
        <x:v>1226.0753</x:v>
      </x:c>
      <x:c r="B2746" s="24" t="n">
        <x:v>1.286</x:v>
      </x:c>
      <x:c r="C2746" s="23" t="str">
        <x:v>Cut / Fill</x:v>
      </x:c>
      <x:c r="D2746" s="23" t="str">
        <x:v>pnp/P&amp;P/P&amp;P KM 334.500 TO KM 341.000/PDF/PLAN AND LSECTION (KM 334.500 TO KM 341.000)-1296.pdf</x:v>
      </x:c>
      <x:c r="E2746" s="23" t="str">
        <x:v>PLAN AND LSECTION (KM 334.500 TO KM 341.000)-1296.pdf</x:v>
      </x:c>
    </x:row>
    <x:row r="2747">
      <x:c r="A2747" s="24" t="n">
        <x:v>1226.0953</x:v>
      </x:c>
      <x:c r="B2747" s="24" t="n">
        <x:v>1.285</x:v>
      </x:c>
      <x:c r="C2747" s="23" t="str">
        <x:v>Cut / Fill</x:v>
      </x:c>
      <x:c r="D2747" s="23" t="str">
        <x:v>pnp/P&amp;P/P&amp;P KM 334.500 TO KM 341.000/PDF/PLAN AND LSECTION (KM 334.500 TO KM 341.000)-1296.pdf</x:v>
      </x:c>
      <x:c r="E2747" s="23" t="str">
        <x:v>PLAN AND LSECTION (KM 334.500 TO KM 341.000)-1296.pdf</x:v>
      </x:c>
    </x:row>
    <x:row r="2748">
      <x:c r="A2748" s="24" t="n">
        <x:v>1226.1153</x:v>
      </x:c>
      <x:c r="B2748" s="24" t="n">
        <x:v>1.585</x:v>
      </x:c>
      <x:c r="C2748" s="23" t="str">
        <x:v>Cut / Fill</x:v>
      </x:c>
      <x:c r="D2748" s="23" t="str">
        <x:v>pnp/P&amp;P/P&amp;P KM 334.500 TO KM 341.000/PDF/PLAN AND LSECTION (KM 334.500 TO KM 341.000)-1296.pdf</x:v>
      </x:c>
      <x:c r="E2748" s="23" t="str">
        <x:v>PLAN AND LSECTION (KM 334.500 TO KM 341.000)-1296.pdf</x:v>
      </x:c>
    </x:row>
    <x:row r="2749">
      <x:c r="A2749" s="24" t="n">
        <x:v>1226.1353</x:v>
      </x:c>
      <x:c r="B2749" s="24" t="n">
        <x:v>1.741</x:v>
      </x:c>
      <x:c r="C2749" s="23" t="str">
        <x:v>Cut / Fill</x:v>
      </x:c>
      <x:c r="D2749" s="23" t="str">
        <x:v>pnp/P&amp;P/P&amp;P KM 334.500 TO KM 341.000/PDF/PLAN AND LSECTION (KM 334.500 TO KM 341.000)-1296.pdf</x:v>
      </x:c>
      <x:c r="E2749" s="23" t="str">
        <x:v>PLAN AND LSECTION (KM 334.500 TO KM 341.000)-1296.pdf</x:v>
      </x:c>
    </x:row>
    <x:row r="2750">
      <x:c r="A2750" s="24" t="n">
        <x:v>1226.1553</x:v>
      </x:c>
      <x:c r="B2750" s="24" t="n">
        <x:v>1.668</x:v>
      </x:c>
      <x:c r="C2750" s="23" t="str">
        <x:v>Cut / Fill</x:v>
      </x:c>
      <x:c r="D2750" s="23" t="str">
        <x:v>pnp/P&amp;P/P&amp;P KM 334.500 TO KM 341.000/PDF/PLAN AND LSECTION (KM 334.500 TO KM 341.000)-1296.pdf</x:v>
      </x:c>
      <x:c r="E2750" s="23" t="str">
        <x:v>PLAN AND LSECTION (KM 334.500 TO KM 341.000)-1296.pdf</x:v>
      </x:c>
    </x:row>
    <x:row r="2751">
      <x:c r="A2751" s="24" t="n">
        <x:v>1226.1753</x:v>
      </x:c>
      <x:c r="B2751" s="24" t="n">
        <x:v>1.571</x:v>
      </x:c>
      <x:c r="C2751" s="23" t="str">
        <x:v>Cut / Fill</x:v>
      </x:c>
      <x:c r="D2751" s="23" t="str">
        <x:v>pnp/P&amp;P/P&amp;P KM 334.500 TO KM 341.000/PDF/PLAN AND LSECTION (KM 334.500 TO KM 341.000)-1296.pdf</x:v>
      </x:c>
      <x:c r="E2751" s="23" t="str">
        <x:v>PLAN AND LSECTION (KM 334.500 TO KM 341.000)-1296.pdf</x:v>
      </x:c>
    </x:row>
    <x:row r="2752">
      <x:c r="A2752" s="24" t="n">
        <x:v>1226.1953</x:v>
      </x:c>
      <x:c r="B2752" s="24" t="n">
        <x:v>1.28</x:v>
      </x:c>
      <x:c r="C2752" s="23" t="str">
        <x:v>Cut / Fill</x:v>
      </x:c>
      <x:c r="D2752" s="23" t="str">
        <x:v>pnp/P&amp;P/P&amp;P KM 334.500 TO KM 341.000/PDF/PLAN AND LSECTION (KM 334.500 TO KM 341.000)-1296.pdf</x:v>
      </x:c>
      <x:c r="E2752" s="23" t="str">
        <x:v>PLAN AND LSECTION (KM 334.500 TO KM 341.000)-1296.pdf</x:v>
      </x:c>
    </x:row>
    <x:row r="2753">
      <x:c r="A2753" s="24" t="n">
        <x:v>1226.2153</x:v>
      </x:c>
      <x:c r="B2753" s="24" t="n">
        <x:v>1.019</x:v>
      </x:c>
      <x:c r="C2753" s="23" t="str">
        <x:v>Cut / Fill</x:v>
      </x:c>
      <x:c r="D2753" s="23" t="str">
        <x:v>pnp/P&amp;P/P&amp;P KM 334.500 TO KM 341.000/PDF/PLAN AND LSECTION (KM 334.500 TO KM 341.000)-1296.pdf</x:v>
      </x:c>
      <x:c r="E2753" s="23" t="str">
        <x:v>PLAN AND LSECTION (KM 334.500 TO KM 341.000)-1296.pdf</x:v>
      </x:c>
    </x:row>
    <x:row r="2754">
      <x:c r="A2754" s="24" t="n">
        <x:v>1226.2353</x:v>
      </x:c>
      <x:c r="B2754" s="24" t="n">
        <x:v>0.84</x:v>
      </x:c>
      <x:c r="C2754" s="23" t="str">
        <x:v>Cut / Fill</x:v>
      </x:c>
      <x:c r="D2754" s="23" t="str">
        <x:v>pnp/P&amp;P/P&amp;P KM 334.500 TO KM 341.000/PDF/PLAN AND LSECTION (KM 334.500 TO KM 341.000)-1296.pdf</x:v>
      </x:c>
      <x:c r="E2754" s="23" t="str">
        <x:v>PLAN AND LSECTION (KM 334.500 TO KM 341.000)-1296.pdf</x:v>
      </x:c>
    </x:row>
    <x:row r="2755">
      <x:c r="A2755" s="24" t="n">
        <x:v>1226.2553</x:v>
      </x:c>
      <x:c r="B2755" s="24" t="n">
        <x:v>0.595</x:v>
      </x:c>
      <x:c r="C2755" s="23" t="str">
        <x:v>Cut / Fill</x:v>
      </x:c>
      <x:c r="D2755" s="23" t="str">
        <x:v>pnp/P&amp;P/P&amp;P KM 334.500 TO KM 341.000/PDF/PLAN AND LSECTION (KM 334.500 TO KM 341.000)-1296.pdf</x:v>
      </x:c>
      <x:c r="E2755" s="23" t="str">
        <x:v>PLAN AND LSECTION (KM 334.500 TO KM 341.000)-1296.pdf</x:v>
      </x:c>
    </x:row>
    <x:row r="2756">
      <x:c r="A2756" s="24" t="n">
        <x:v>1226.2753</x:v>
      </x:c>
      <x:c r="B2756" s="24" t="n">
        <x:v>0.677</x:v>
      </x:c>
      <x:c r="C2756" s="23" t="str">
        <x:v>Cut / Fill</x:v>
      </x:c>
      <x:c r="D2756" s="23" t="str">
        <x:v>pnp/P&amp;P/P&amp;P KM 334.500 TO KM 341.000/PDF/PLAN AND LSECTION (KM 334.500 TO KM 341.000)-1296.pdf</x:v>
      </x:c>
      <x:c r="E2756" s="23" t="str">
        <x:v>PLAN AND LSECTION (KM 334.500 TO KM 341.000)-1296.pdf</x:v>
      </x:c>
    </x:row>
    <x:row r="2757">
      <x:c r="A2757" s="24" t="n">
        <x:v>1226.2953</x:v>
      </x:c>
      <x:c r="B2757" s="24" t="n">
        <x:v>1.05</x:v>
      </x:c>
      <x:c r="C2757" s="23" t="str">
        <x:v>Cut / Fill</x:v>
      </x:c>
      <x:c r="D2757" s="23" t="str">
        <x:v>pnp/P&amp;P/P&amp;P KM 334.500 TO KM 341.000/PDF/PLAN AND LSECTION (KM 334.500 TO KM 341.000)-1296.pdf</x:v>
      </x:c>
      <x:c r="E2757" s="23" t="str">
        <x:v>PLAN AND LSECTION (KM 334.500 TO KM 341.000)-1296.pdf</x:v>
      </x:c>
    </x:row>
    <x:row r="2758">
      <x:c r="A2758" s="24" t="n">
        <x:v>1226.3153</x:v>
      </x:c>
      <x:c r="B2758" s="24" t="n">
        <x:v>1.252</x:v>
      </x:c>
      <x:c r="C2758" s="23" t="str">
        <x:v>Cut / Fill</x:v>
      </x:c>
      <x:c r="D2758" s="23" t="str">
        <x:v>pnp/P&amp;P/P&amp;P KM 334.500 TO KM 341.000/PDF/PLAN AND LSECTION (KM 334.500 TO KM 341.000)-1296.pdf</x:v>
      </x:c>
      <x:c r="E2758" s="23" t="str">
        <x:v>PLAN AND LSECTION (KM 334.500 TO KM 341.000)-1296.pdf</x:v>
      </x:c>
    </x:row>
    <x:row r="2759">
      <x:c r="A2759" s="24" t="n">
        <x:v>1226.3353</x:v>
      </x:c>
      <x:c r="B2759" s="24" t="n">
        <x:v>1.461</x:v>
      </x:c>
      <x:c r="C2759" s="23" t="str">
        <x:v>Cut / Fill</x:v>
      </x:c>
      <x:c r="D2759" s="23" t="str">
        <x:v>pnp/P&amp;P/P&amp;P KM 334.500 TO KM 341.000/PDF/PLAN AND LSECTION (KM 334.500 TO KM 341.000)-1296.pdf</x:v>
      </x:c>
      <x:c r="E2759" s="23" t="str">
        <x:v>PLAN AND LSECTION (KM 334.500 TO KM 341.000)-1296.pdf</x:v>
      </x:c>
    </x:row>
    <x:row r="2760">
      <x:c r="A2760" s="24" t="n">
        <x:v>1226.3553</x:v>
      </x:c>
      <x:c r="B2760" s="24" t="n">
        <x:v>1.675</x:v>
      </x:c>
      <x:c r="C2760" s="23" t="str">
        <x:v>Cut / Fill</x:v>
      </x:c>
      <x:c r="D2760" s="23" t="str">
        <x:v>pnp/P&amp;P/P&amp;P KM 334.500 TO KM 341.000/PDF/PLAN AND LSECTION (KM 334.500 TO KM 341.000)-1296.pdf</x:v>
      </x:c>
      <x:c r="E2760" s="23" t="str">
        <x:v>PLAN AND LSECTION (KM 334.500 TO KM 341.000)-1296.pdf</x:v>
      </x:c>
    </x:row>
    <x:row r="2761">
      <x:c r="A2761" s="24" t="n">
        <x:v>1226.3753</x:v>
      </x:c>
      <x:c r="B2761" s="24" t="n">
        <x:v>1.628</x:v>
      </x:c>
      <x:c r="C2761" s="23" t="str">
        <x:v>Cut / Fill</x:v>
      </x:c>
      <x:c r="D2761" s="23" t="str">
        <x:v>pnp/P&amp;P/P&amp;P KM 334.500 TO KM 341.000/PDF/PLAN AND LSECTION (KM 334.500 TO KM 341.000)-1296.pdf</x:v>
      </x:c>
      <x:c r="E2761" s="23" t="str">
        <x:v>PLAN AND LSECTION (KM 334.500 TO KM 341.000)-1296.pdf</x:v>
      </x:c>
    </x:row>
    <x:row r="2762">
      <x:c r="A2762" s="24" t="n">
        <x:v>1226.3953</x:v>
      </x:c>
      <x:c r="B2762" s="24" t="n">
        <x:v>1.606</x:v>
      </x:c>
      <x:c r="C2762" s="23" t="str">
        <x:v>Cut / Fill</x:v>
      </x:c>
      <x:c r="D2762" s="23" t="str">
        <x:v>pnp/P&amp;P/P&amp;P KM 334.500 TO KM 341.000/PDF/PLAN AND LSECTION (KM 334.500 TO KM 341.000)-1297.pdf</x:v>
      </x:c>
      <x:c r="E2762" s="23" t="str">
        <x:v>PLAN AND LSECTION (KM 334.500 TO KM 341.000)-1297.pdf</x:v>
      </x:c>
    </x:row>
    <x:row r="2763">
      <x:c r="A2763" s="24" t="n">
        <x:v>1226.4153</x:v>
      </x:c>
      <x:c r="B2763" s="24" t="n">
        <x:v>1.616</x:v>
      </x:c>
      <x:c r="C2763" s="23" t="str">
        <x:v>Cut / Fill</x:v>
      </x:c>
      <x:c r="D2763" s="23" t="str">
        <x:v>pnp/P&amp;P/P&amp;P KM 334.500 TO KM 341.000/PDF/PLAN AND LSECTION (KM 334.500 TO KM 341.000)-1297.pdf</x:v>
      </x:c>
      <x:c r="E2763" s="23" t="str">
        <x:v>PLAN AND LSECTION (KM 334.500 TO KM 341.000)-1297.pdf</x:v>
      </x:c>
    </x:row>
    <x:row r="2764">
      <x:c r="A2764" s="24" t="n">
        <x:v>1226.4353</x:v>
      </x:c>
      <x:c r="B2764" s="24" t="n">
        <x:v>1.593</x:v>
      </x:c>
      <x:c r="C2764" s="23" t="str">
        <x:v>Cut / Fill</x:v>
      </x:c>
      <x:c r="D2764" s="23" t="str">
        <x:v>pnp/P&amp;P/P&amp;P KM 334.500 TO KM 341.000/PDF/PLAN AND LSECTION (KM 334.500 TO KM 341.000)-1297.pdf</x:v>
      </x:c>
      <x:c r="E2764" s="23" t="str">
        <x:v>PLAN AND LSECTION (KM 334.500 TO KM 341.000)-1297.pdf</x:v>
      </x:c>
    </x:row>
    <x:row r="2765">
      <x:c r="A2765" s="24" t="n">
        <x:v>1226.4553</x:v>
      </x:c>
      <x:c r="B2765" s="24" t="n">
        <x:v>1.631</x:v>
      </x:c>
      <x:c r="C2765" s="23" t="str">
        <x:v>Cut / Fill</x:v>
      </x:c>
      <x:c r="D2765" s="23" t="str">
        <x:v>pnp/P&amp;P/P&amp;P KM 334.500 TO KM 341.000/PDF/PLAN AND LSECTION (KM 334.500 TO KM 341.000)-1297.pdf</x:v>
      </x:c>
      <x:c r="E2765" s="23" t="str">
        <x:v>PLAN AND LSECTION (KM 334.500 TO KM 341.000)-1297.pdf</x:v>
      </x:c>
    </x:row>
    <x:row r="2766">
      <x:c r="A2766" s="24" t="n">
        <x:v>1226.4753</x:v>
      </x:c>
      <x:c r="B2766" s="24" t="n">
        <x:v>1.689</x:v>
      </x:c>
      <x:c r="C2766" s="23" t="str">
        <x:v>Cut / Fill</x:v>
      </x:c>
      <x:c r="D2766" s="23" t="str">
        <x:v>pnp/P&amp;P/P&amp;P KM 334.500 TO KM 341.000/PDF/PLAN AND LSECTION (KM 334.500 TO KM 341.000)-1297.pdf</x:v>
      </x:c>
      <x:c r="E2766" s="23" t="str">
        <x:v>PLAN AND LSECTION (KM 334.500 TO KM 341.000)-1297.pdf</x:v>
      </x:c>
    </x:row>
    <x:row r="2767">
      <x:c r="A2767" s="24" t="n">
        <x:v>1226.4953</x:v>
      </x:c>
      <x:c r="B2767" s="24" t="n">
        <x:v>1.686</x:v>
      </x:c>
      <x:c r="C2767" s="23" t="str">
        <x:v>Cut / Fill</x:v>
      </x:c>
      <x:c r="D2767" s="23" t="str">
        <x:v>pnp/P&amp;P/P&amp;P KM 334.500 TO KM 341.000/PDF/PLAN AND LSECTION (KM 334.500 TO KM 341.000)-1297.pdf</x:v>
      </x:c>
      <x:c r="E2767" s="23" t="str">
        <x:v>PLAN AND LSECTION (KM 334.500 TO KM 341.000)-1297.pdf</x:v>
      </x:c>
    </x:row>
    <x:row r="2768">
      <x:c r="A2768" s="24" t="n">
        <x:v>1226.5153</x:v>
      </x:c>
      <x:c r="B2768" s="24" t="n">
        <x:v>1.617</x:v>
      </x:c>
      <x:c r="C2768" s="23" t="str">
        <x:v>Cut / Fill</x:v>
      </x:c>
      <x:c r="D2768" s="23" t="str">
        <x:v>pnp/P&amp;P/P&amp;P KM 334.500 TO KM 341.000/PDF/PLAN AND LSECTION (KM 334.500 TO KM 341.000)-1297.pdf</x:v>
      </x:c>
      <x:c r="E2768" s="23" t="str">
        <x:v>PLAN AND LSECTION (KM 334.500 TO KM 341.000)-1297.pdf</x:v>
      </x:c>
    </x:row>
    <x:row r="2769">
      <x:c r="A2769" s="24" t="n">
        <x:v>1226.5353</x:v>
      </x:c>
      <x:c r="B2769" s="24" t="n">
        <x:v>1.59</x:v>
      </x:c>
      <x:c r="C2769" s="23" t="str">
        <x:v>Cut / Fill</x:v>
      </x:c>
      <x:c r="D2769" s="23" t="str">
        <x:v>pnp/P&amp;P/P&amp;P KM 334.500 TO KM 341.000/PDF/PLAN AND LSECTION (KM 334.500 TO KM 341.000)-1297.pdf</x:v>
      </x:c>
      <x:c r="E2769" s="23" t="str">
        <x:v>PLAN AND LSECTION (KM 334.500 TO KM 341.000)-1297.pdf</x:v>
      </x:c>
    </x:row>
    <x:row r="2770">
      <x:c r="A2770" s="24" t="n">
        <x:v>1226.5553</x:v>
      </x:c>
      <x:c r="B2770" s="24" t="n">
        <x:v>1.597</x:v>
      </x:c>
      <x:c r="C2770" s="23" t="str">
        <x:v>Cut / Fill</x:v>
      </x:c>
      <x:c r="D2770" s="23" t="str">
        <x:v>pnp/P&amp;P/P&amp;P KM 334.500 TO KM 341.000/PDF/PLAN AND LSECTION (KM 334.500 TO KM 341.000)-1297.pdf</x:v>
      </x:c>
      <x:c r="E2770" s="23" t="str">
        <x:v>PLAN AND LSECTION (KM 334.500 TO KM 341.000)-1297.pdf</x:v>
      </x:c>
    </x:row>
    <x:row r="2771">
      <x:c r="A2771" s="24" t="n">
        <x:v>1226.5753</x:v>
      </x:c>
      <x:c r="B2771" s="24" t="n">
        <x:v>1.409</x:v>
      </x:c>
      <x:c r="C2771" s="23" t="str">
        <x:v>Cut / Fill</x:v>
      </x:c>
      <x:c r="D2771" s="23" t="str">
        <x:v>pnp/P&amp;P/P&amp;P KM 334.500 TO KM 341.000/PDF/PLAN AND LSECTION (KM 334.500 TO KM 341.000)-1297.pdf</x:v>
      </x:c>
      <x:c r="E2771" s="23" t="str">
        <x:v>PLAN AND LSECTION (KM 334.500 TO KM 341.000)-1297.pdf</x:v>
      </x:c>
    </x:row>
    <x:row r="2772">
      <x:c r="A2772" s="24" t="n">
        <x:v>1226.5953</x:v>
      </x:c>
      <x:c r="B2772" s="24" t="n">
        <x:v>1.486</x:v>
      </x:c>
      <x:c r="C2772" s="23" t="str">
        <x:v>Cut / Fill</x:v>
      </x:c>
      <x:c r="D2772" s="23" t="str">
        <x:v>pnp/P&amp;P/P&amp;P KM 334.500 TO KM 341.000/PDF/PLAN AND LSECTION (KM 334.500 TO KM 341.000)-1297.pdf</x:v>
      </x:c>
      <x:c r="E2772" s="23" t="str">
        <x:v>PLAN AND LSECTION (KM 334.500 TO KM 341.000)-1297.pdf</x:v>
      </x:c>
    </x:row>
    <x:row r="2773">
      <x:c r="A2773" s="24" t="n">
        <x:v>1226.6153</x:v>
      </x:c>
      <x:c r="B2773" s="24" t="n">
        <x:v>1.758</x:v>
      </x:c>
      <x:c r="C2773" s="23" t="str">
        <x:v>Cut / Fill</x:v>
      </x:c>
      <x:c r="D2773" s="23" t="str">
        <x:v>pnp/P&amp;P/P&amp;P KM 334.500 TO KM 341.000/PDF/PLAN AND LSECTION (KM 334.500 TO KM 341.000)-1297.pdf</x:v>
      </x:c>
      <x:c r="E2773" s="23" t="str">
        <x:v>PLAN AND LSECTION (KM 334.500 TO KM 341.000)-1297.pdf</x:v>
      </x:c>
    </x:row>
    <x:row r="2774">
      <x:c r="A2774" s="24" t="n">
        <x:v>1226.6353</x:v>
      </x:c>
      <x:c r="B2774" s="24" t="n">
        <x:v>1.925</x:v>
      </x:c>
      <x:c r="C2774" s="23" t="str">
        <x:v>Cut / Fill</x:v>
      </x:c>
      <x:c r="D2774" s="23" t="str">
        <x:v>pnp/P&amp;P/P&amp;P KM 334.500 TO KM 341.000/PDF/PLAN AND LSECTION (KM 334.500 TO KM 341.000)-1297.pdf</x:v>
      </x:c>
      <x:c r="E2774" s="23" t="str">
        <x:v>PLAN AND LSECTION (KM 334.500 TO KM 341.000)-1297.pdf</x:v>
      </x:c>
    </x:row>
    <x:row r="2775">
      <x:c r="A2775" s="24" t="n">
        <x:v>1226.6553</x:v>
      </x:c>
      <x:c r="B2775" s="24" t="n">
        <x:v>2.002</x:v>
      </x:c>
      <x:c r="C2775" s="23" t="str">
        <x:v>Cut / Fill</x:v>
      </x:c>
      <x:c r="D2775" s="23" t="str">
        <x:v>pnp/P&amp;P/P&amp;P KM 334.500 TO KM 341.000/PDF/PLAN AND LSECTION (KM 334.500 TO KM 341.000)-1297.pdf</x:v>
      </x:c>
      <x:c r="E2775" s="23" t="str">
        <x:v>PLAN AND LSECTION (KM 334.500 TO KM 341.000)-1297.pdf</x:v>
      </x:c>
    </x:row>
    <x:row r="2776">
      <x:c r="A2776" s="24" t="n">
        <x:v>1226.6753</x:v>
      </x:c>
      <x:c r="B2776" s="24" t="n">
        <x:v>1.885</x:v>
      </x:c>
      <x:c r="C2776" s="23" t="str">
        <x:v>Cut / Fill</x:v>
      </x:c>
      <x:c r="D2776" s="23" t="str">
        <x:v>pnp/P&amp;P/P&amp;P KM 334.500 TO KM 341.000/PDF/PLAN AND LSECTION (KM 334.500 TO KM 341.000)-1297.pdf</x:v>
      </x:c>
      <x:c r="E2776" s="23" t="str">
        <x:v>PLAN AND LSECTION (KM 334.500 TO KM 341.000)-1297.pdf</x:v>
      </x:c>
    </x:row>
    <x:row r="2777">
      <x:c r="A2777" s="24" t="n">
        <x:v>1226.6953</x:v>
      </x:c>
      <x:c r="B2777" s="24" t="n">
        <x:v>1.738</x:v>
      </x:c>
      <x:c r="C2777" s="23" t="str">
        <x:v>Cut / Fill</x:v>
      </x:c>
      <x:c r="D2777" s="23" t="str">
        <x:v>pnp/P&amp;P/P&amp;P KM 334.500 TO KM 341.000/PDF/PLAN AND LSECTION (KM 334.500 TO KM 341.000)-1297.pdf</x:v>
      </x:c>
      <x:c r="E2777" s="23" t="str">
        <x:v>PLAN AND LSECTION (KM 334.500 TO KM 341.000)-1297.pdf</x:v>
      </x:c>
    </x:row>
    <x:row r="2778">
      <x:c r="A2778" s="24" t="n">
        <x:v>1226.7153</x:v>
      </x:c>
      <x:c r="B2778" s="24" t="n">
        <x:v>2.216</x:v>
      </x:c>
      <x:c r="C2778" s="23" t="str">
        <x:v>Cut / Fill</x:v>
      </x:c>
      <x:c r="D2778" s="23" t="str">
        <x:v>pnp/P&amp;P/P&amp;P KM 334.500 TO KM 341.000/PDF/PLAN AND LSECTION (KM 334.500 TO KM 341.000)-1297.pdf</x:v>
      </x:c>
      <x:c r="E2778" s="23" t="str">
        <x:v>PLAN AND LSECTION (KM 334.500 TO KM 341.000)-1297.pdf</x:v>
      </x:c>
    </x:row>
    <x:row r="2779">
      <x:c r="A2779" s="24" t="n">
        <x:v>1226.7353</x:v>
      </x:c>
      <x:c r="B2779" s="24" t="n">
        <x:v>1.883</x:v>
      </x:c>
      <x:c r="C2779" s="23" t="str">
        <x:v>Cut / Fill</x:v>
      </x:c>
      <x:c r="D2779" s="23" t="str">
        <x:v>pnp/P&amp;P/P&amp;P KM 334.500 TO KM 341.000/PDF/PLAN AND LSECTION (KM 334.500 TO KM 341.000)-1297.pdf</x:v>
      </x:c>
      <x:c r="E2779" s="23" t="str">
        <x:v>PLAN AND LSECTION (KM 334.500 TO KM 341.000)-1297.pdf</x:v>
      </x:c>
    </x:row>
    <x:row r="2780">
      <x:c r="A2780" s="24" t="n">
        <x:v>1226.7553</x:v>
      </x:c>
      <x:c r="B2780" s="24" t="n">
        <x:v>1.853</x:v>
      </x:c>
      <x:c r="C2780" s="23" t="str">
        <x:v>Cut / Fill</x:v>
      </x:c>
      <x:c r="D2780" s="23" t="str">
        <x:v>pnp/P&amp;P/P&amp;P KM 334.500 TO KM 341.000/PDF/PLAN AND LSECTION (KM 334.500 TO KM 341.000)-1297.pdf</x:v>
      </x:c>
      <x:c r="E2780" s="23" t="str">
        <x:v>PLAN AND LSECTION (KM 334.500 TO KM 341.000)-1297.pdf</x:v>
      </x:c>
    </x:row>
    <x:row r="2781">
      <x:c r="A2781" s="24" t="n">
        <x:v>1226.7753</x:v>
      </x:c>
      <x:c r="B2781" s="24" t="n">
        <x:v>1.811</x:v>
      </x:c>
      <x:c r="C2781" s="23" t="str">
        <x:v>Cut / Fill</x:v>
      </x:c>
      <x:c r="D2781" s="23" t="str">
        <x:v>pnp/P&amp;P/P&amp;P KM 334.500 TO KM 341.000/PDF/PLAN AND LSECTION (KM 334.500 TO KM 341.000)-1297.pdf</x:v>
      </x:c>
      <x:c r="E2781" s="23" t="str">
        <x:v>PLAN AND LSECTION (KM 334.500 TO KM 341.000)-1297.pdf</x:v>
      </x:c>
    </x:row>
    <x:row r="2782">
      <x:c r="A2782" s="24" t="n">
        <x:v>1226.7953</x:v>
      </x:c>
      <x:c r="B2782" s="24" t="n">
        <x:v>1.791</x:v>
      </x:c>
      <x:c r="C2782" s="23" t="str">
        <x:v>Cut / Fill</x:v>
      </x:c>
      <x:c r="D2782" s="23" t="str">
        <x:v>pnp/P&amp;P/P&amp;P KM 334.500 TO KM 341.000/PDF/PLAN AND LSECTION (KM 334.500 TO KM 341.000)-1297.pdf</x:v>
      </x:c>
      <x:c r="E2782" s="23" t="str">
        <x:v>PLAN AND LSECTION (KM 334.500 TO KM 341.000)-1297.pdf</x:v>
      </x:c>
    </x:row>
    <x:row r="2783">
      <x:c r="A2783" s="24" t="n">
        <x:v>1226.8153</x:v>
      </x:c>
      <x:c r="B2783" s="24" t="n">
        <x:v>1.829</x:v>
      </x:c>
      <x:c r="C2783" s="23" t="str">
        <x:v>Cut / Fill</x:v>
      </x:c>
      <x:c r="D2783" s="23" t="str">
        <x:v>pnp/P&amp;P/P&amp;P KM 334.500 TO KM 341.000/PDF/PLAN AND LSECTION (KM 334.500 TO KM 341.000)-1297.pdf</x:v>
      </x:c>
      <x:c r="E2783" s="23" t="str">
        <x:v>PLAN AND LSECTION (KM 334.500 TO KM 341.000)-1297.pdf</x:v>
      </x:c>
    </x:row>
    <x:row r="2784">
      <x:c r="A2784" s="24" t="n">
        <x:v>1226.8353</x:v>
      </x:c>
      <x:c r="B2784" s="24" t="n">
        <x:v>1.886</x:v>
      </x:c>
      <x:c r="C2784" s="23" t="str">
        <x:v>Cut / Fill</x:v>
      </x:c>
      <x:c r="D2784" s="23" t="str">
        <x:v>pnp/P&amp;P/P&amp;P KM 334.500 TO KM 341.000/PDF/PLAN AND LSECTION (KM 334.500 TO KM 341.000)-1297.pdf</x:v>
      </x:c>
      <x:c r="E2784" s="23" t="str">
        <x:v>PLAN AND LSECTION (KM 334.500 TO KM 341.000)-1297.pdf</x:v>
      </x:c>
    </x:row>
    <x:row r="2785">
      <x:c r="A2785" s="24" t="n">
        <x:v>1226.8553</x:v>
      </x:c>
      <x:c r="B2785" s="24" t="n">
        <x:v>1.927</x:v>
      </x:c>
      <x:c r="C2785" s="23" t="str">
        <x:v>Cut / Fill</x:v>
      </x:c>
      <x:c r="D2785" s="23" t="str">
        <x:v>pnp/P&amp;P/P&amp;P KM 334.500 TO KM 341.000/PDF/PLAN AND LSECTION (KM 334.500 TO KM 341.000)-1297.pdf</x:v>
      </x:c>
      <x:c r="E2785" s="23" t="str">
        <x:v>PLAN AND LSECTION (KM 334.500 TO KM 341.000)-1297.pdf</x:v>
      </x:c>
    </x:row>
    <x:row r="2786">
      <x:c r="A2786" s="24" t="n">
        <x:v>1226.8753</x:v>
      </x:c>
      <x:c r="B2786" s="24" t="n">
        <x:v>1.952</x:v>
      </x:c>
      <x:c r="C2786" s="23" t="str">
        <x:v>Cut / Fill</x:v>
      </x:c>
      <x:c r="D2786" s="23" t="str">
        <x:v>pnp/P&amp;P/P&amp;P KM 334.500 TO KM 341.000/PDF/PLAN AND LSECTION (KM 334.500 TO KM 341.000)-1297.pdf</x:v>
      </x:c>
      <x:c r="E2786" s="23" t="str">
        <x:v>PLAN AND LSECTION (KM 334.500 TO KM 341.000)-1297.pdf</x:v>
      </x:c>
    </x:row>
    <x:row r="2787">
      <x:c r="A2787" s="24" t="n">
        <x:v>1226.8953</x:v>
      </x:c>
      <x:c r="B2787" s="24" t="n">
        <x:v>1.968</x:v>
      </x:c>
      <x:c r="C2787" s="23" t="str">
        <x:v>Cut / Fill</x:v>
      </x:c>
      <x:c r="D2787" s="23" t="str">
        <x:v>pnp/P&amp;P/P&amp;P KM 334.500 TO KM 341.000/PDF/PLAN AND LSECTION (KM 334.500 TO KM 341.000)-1298.pdf</x:v>
      </x:c>
      <x:c r="E2787" s="23" t="str">
        <x:v>PLAN AND LSECTION (KM 334.500 TO KM 341.000)-1298.pdf</x:v>
      </x:c>
    </x:row>
    <x:row r="2788">
      <x:c r="A2788" s="24" t="n">
        <x:v>1226.9153</x:v>
      </x:c>
      <x:c r="B2788" s="24" t="n">
        <x:v>1.975</x:v>
      </x:c>
      <x:c r="C2788" s="23" t="str">
        <x:v>Cut / Fill</x:v>
      </x:c>
      <x:c r="D2788" s="23" t="str">
        <x:v>pnp/P&amp;P/P&amp;P KM 334.500 TO KM 341.000/PDF/PLAN AND LSECTION (KM 334.500 TO KM 341.000)-1298.pdf</x:v>
      </x:c>
      <x:c r="E2788" s="23" t="str">
        <x:v>PLAN AND LSECTION (KM 334.500 TO KM 341.000)-1298.pdf</x:v>
      </x:c>
    </x:row>
    <x:row r="2789">
      <x:c r="A2789" s="24" t="n">
        <x:v>1226.9353</x:v>
      </x:c>
      <x:c r="B2789" s="24" t="n">
        <x:v>1.978</x:v>
      </x:c>
      <x:c r="C2789" s="23" t="str">
        <x:v>Cut / Fill</x:v>
      </x:c>
      <x:c r="D2789" s="23" t="str">
        <x:v>pnp/P&amp;P/P&amp;P KM 334.500 TO KM 341.000/PDF/PLAN AND LSECTION (KM 334.500 TO KM 341.000)-1298.pdf</x:v>
      </x:c>
      <x:c r="E2789" s="23" t="str">
        <x:v>PLAN AND LSECTION (KM 334.500 TO KM 341.000)-1298.pdf</x:v>
      </x:c>
    </x:row>
    <x:row r="2790">
      <x:c r="A2790" s="24" t="n">
        <x:v>1226.9553</x:v>
      </x:c>
      <x:c r="B2790" s="24" t="n">
        <x:v>1.919</x:v>
      </x:c>
      <x:c r="C2790" s="23" t="str">
        <x:v>Cut / Fill</x:v>
      </x:c>
      <x:c r="D2790" s="23" t="str">
        <x:v>pnp/P&amp;P/P&amp;P KM 334.500 TO KM 341.000/PDF/PLAN AND LSECTION (KM 334.500 TO KM 341.000)-1298.pdf</x:v>
      </x:c>
      <x:c r="E2790" s="23" t="str">
        <x:v>PLAN AND LSECTION (KM 334.500 TO KM 341.000)-1298.pdf</x:v>
      </x:c>
    </x:row>
    <x:row r="2791">
      <x:c r="A2791" s="24" t="n">
        <x:v>1226.9753</x:v>
      </x:c>
      <x:c r="B2791" s="24" t="n">
        <x:v>1.906</x:v>
      </x:c>
      <x:c r="C2791" s="23" t="str">
        <x:v>Cut / Fill</x:v>
      </x:c>
      <x:c r="D2791" s="23" t="str">
        <x:v>pnp/P&amp;P/P&amp;P KM 334.500 TO KM 341.000/PDF/PLAN AND LSECTION (KM 334.500 TO KM 341.000)-1298.pdf</x:v>
      </x:c>
      <x:c r="E2791" s="23" t="str">
        <x:v>PLAN AND LSECTION (KM 334.500 TO KM 341.000)-1298.pdf</x:v>
      </x:c>
    </x:row>
    <x:row r="2792">
      <x:c r="A2792" s="24" t="n">
        <x:v>1226.9953</x:v>
      </x:c>
      <x:c r="B2792" s="24" t="n">
        <x:v>1.931</x:v>
      </x:c>
      <x:c r="C2792" s="23" t="str">
        <x:v>Cut / Fill</x:v>
      </x:c>
      <x:c r="D2792" s="23" t="str">
        <x:v>pnp/P&amp;P/P&amp;P KM 334.500 TO KM 341.000/PDF/PLAN AND LSECTION (KM 334.500 TO KM 341.000)-1298.pdf</x:v>
      </x:c>
      <x:c r="E2792" s="23" t="str">
        <x:v>PLAN AND LSECTION (KM 334.500 TO KM 341.000)-1298.pdf</x:v>
      </x:c>
    </x:row>
    <x:row r="2793">
      <x:c r="A2793" s="24" t="n">
        <x:v>1227.0153</x:v>
      </x:c>
      <x:c r="B2793" s="24" t="n">
        <x:v>1.98</x:v>
      </x:c>
      <x:c r="C2793" s="23" t="str">
        <x:v>Cut / Fill</x:v>
      </x:c>
      <x:c r="D2793" s="23" t="str">
        <x:v>pnp/P&amp;P/P&amp;P KM 334.500 TO KM 341.000/PDF/PLAN AND LSECTION (KM 334.500 TO KM 341.000)-1298.pdf</x:v>
      </x:c>
      <x:c r="E2793" s="23" t="str">
        <x:v>PLAN AND LSECTION (KM 334.500 TO KM 341.000)-1298.pdf</x:v>
      </x:c>
    </x:row>
    <x:row r="2794">
      <x:c r="A2794" s="24" t="n">
        <x:v>1227.0353</x:v>
      </x:c>
      <x:c r="B2794" s="24" t="n">
        <x:v>2.005</x:v>
      </x:c>
      <x:c r="C2794" s="23" t="str">
        <x:v>Cut / Fill</x:v>
      </x:c>
      <x:c r="D2794" s="23" t="str">
        <x:v>pnp/P&amp;P/P&amp;P KM 334.500 TO KM 341.000/PDF/PLAN AND LSECTION (KM 334.500 TO KM 341.000)-1298.pdf</x:v>
      </x:c>
      <x:c r="E2794" s="23" t="str">
        <x:v>PLAN AND LSECTION (KM 334.500 TO KM 341.000)-1298.pdf</x:v>
      </x:c>
    </x:row>
    <x:row r="2795">
      <x:c r="A2795" s="24" t="n">
        <x:v>1227.0553</x:v>
      </x:c>
      <x:c r="B2795" s="24" t="n">
        <x:v>2.011</x:v>
      </x:c>
      <x:c r="C2795" s="23" t="str">
        <x:v>Cut / Fill</x:v>
      </x:c>
      <x:c r="D2795" s="23" t="str">
        <x:v>pnp/P&amp;P/P&amp;P KM 334.500 TO KM 341.000/PDF/PLAN AND LSECTION (KM 334.500 TO KM 341.000)-1298.pdf</x:v>
      </x:c>
      <x:c r="E2795" s="23" t="str">
        <x:v>PLAN AND LSECTION (KM 334.500 TO KM 341.000)-1298.pdf</x:v>
      </x:c>
    </x:row>
    <x:row r="2796">
      <x:c r="A2796" s="24" t="n">
        <x:v>1227.0754</x:v>
      </x:c>
      <x:c r="B2796" s="24" t="n">
        <x:v>1.771</x:v>
      </x:c>
      <x:c r="C2796" s="23" t="str">
        <x:v>Cut / Fill</x:v>
      </x:c>
      <x:c r="D2796" s="23" t="str">
        <x:v>pnp/P&amp;P/P&amp;P KM 334.500 TO KM 341.000/PDF/PLAN AND LSECTION (KM 334.500 TO KM 341.000)-1298.pdf</x:v>
      </x:c>
      <x:c r="E2796" s="23" t="str">
        <x:v>PLAN AND LSECTION (KM 334.500 TO KM 341.000)-1298.pdf</x:v>
      </x:c>
    </x:row>
    <x:row r="2797">
      <x:c r="A2797" s="24" t="n">
        <x:v>1227.0953</x:v>
      </x:c>
      <x:c r="B2797" s="24" t="n">
        <x:v>1.03</x:v>
      </x:c>
      <x:c r="C2797" s="23" t="str">
        <x:v>Cut / Fill</x:v>
      </x:c>
      <x:c r="D2797" s="23" t="str">
        <x:v>pnp/P&amp;P/P&amp;P KM 334.500 TO KM 341.000/PDF/PLAN AND LSECTION (KM 334.500 TO KM 341.000)-1298.pdf</x:v>
      </x:c>
      <x:c r="E2797" s="23" t="str">
        <x:v>PLAN AND LSECTION (KM 334.500 TO KM 341.000)-1298.pdf</x:v>
      </x:c>
    </x:row>
    <x:row r="2798">
      <x:c r="A2798" s="24" t="n">
        <x:v>1227.1153</x:v>
      </x:c>
      <x:c r="B2798" s="24" t="n">
        <x:v>0.933</x:v>
      </x:c>
      <x:c r="C2798" s="23" t="str">
        <x:v>Cut / Fill</x:v>
      </x:c>
      <x:c r="D2798" s="23" t="str">
        <x:v>pnp/P&amp;P/P&amp;P KM 334.500 TO KM 341.000/PDF/PLAN AND LSECTION (KM 334.500 TO KM 341.000)-1298.pdf</x:v>
      </x:c>
      <x:c r="E2798" s="23" t="str">
        <x:v>PLAN AND LSECTION (KM 334.500 TO KM 341.000)-1298.pdf</x:v>
      </x:c>
    </x:row>
    <x:row r="2799">
      <x:c r="A2799" s="24" t="n">
        <x:v>1227.1353</x:v>
      </x:c>
      <x:c r="B2799" s="24" t="n">
        <x:v>1.252</x:v>
      </x:c>
      <x:c r="C2799" s="23" t="str">
        <x:v>Cut / Fill</x:v>
      </x:c>
      <x:c r="D2799" s="23" t="str">
        <x:v>pnp/P&amp;P/P&amp;P KM 334.500 TO KM 341.000/PDF/PLAN AND LSECTION (KM 334.500 TO KM 341.000)-1298.pdf</x:v>
      </x:c>
      <x:c r="E2799" s="23" t="str">
        <x:v>PLAN AND LSECTION (KM 334.500 TO KM 341.000)-1298.pdf</x:v>
      </x:c>
    </x:row>
    <x:row r="2800">
      <x:c r="A2800" s="24" t="n">
        <x:v>1227.1553</x:v>
      </x:c>
      <x:c r="B2800" s="24" t="n">
        <x:v>1.288</x:v>
      </x:c>
      <x:c r="C2800" s="23" t="str">
        <x:v>Cut / Fill</x:v>
      </x:c>
      <x:c r="D2800" s="23" t="str">
        <x:v>pnp/P&amp;P/P&amp;P KM 334.500 TO KM 341.000/PDF/PLAN AND LSECTION (KM 334.500 TO KM 341.000)-1298.pdf</x:v>
      </x:c>
      <x:c r="E2800" s="23" t="str">
        <x:v>PLAN AND LSECTION (KM 334.500 TO KM 341.000)-1298.pdf</x:v>
      </x:c>
    </x:row>
    <x:row r="2801">
      <x:c r="A2801" s="24" t="n">
        <x:v>1227.1753</x:v>
      </x:c>
      <x:c r="B2801" s="24" t="n">
        <x:v>2.033</x:v>
      </x:c>
      <x:c r="C2801" s="23" t="str">
        <x:v>Cut / Fill</x:v>
      </x:c>
      <x:c r="D2801" s="23" t="str">
        <x:v>pnp/P&amp;P/P&amp;P KM 334.500 TO KM 341.000/PDF/PLAN AND LSECTION (KM 334.500 TO KM 341.000)-1298.pdf</x:v>
      </x:c>
      <x:c r="E2801" s="23" t="str">
        <x:v>PLAN AND LSECTION (KM 334.500 TO KM 341.000)-1298.pdf</x:v>
      </x:c>
    </x:row>
    <x:row r="2802">
      <x:c r="A2802" s="24" t="n">
        <x:v>1227.1953</x:v>
      </x:c>
      <x:c r="B2802" s="24" t="n">
        <x:v>1.896</x:v>
      </x:c>
      <x:c r="C2802" s="23" t="str">
        <x:v>Cut / Fill</x:v>
      </x:c>
      <x:c r="D2802" s="23" t="str">
        <x:v>pnp/P&amp;P/P&amp;P KM 334.500 TO KM 341.000/PDF/PLAN AND LSECTION (KM 334.500 TO KM 341.000)-1298.pdf</x:v>
      </x:c>
      <x:c r="E2802" s="23" t="str">
        <x:v>PLAN AND LSECTION (KM 334.500 TO KM 341.000)-1298.pdf</x:v>
      </x:c>
    </x:row>
    <x:row r="2803">
      <x:c r="A2803" s="24" t="n">
        <x:v>1227.2153</x:v>
      </x:c>
      <x:c r="B2803" s="24" t="n">
        <x:v>1.855</x:v>
      </x:c>
      <x:c r="C2803" s="23" t="str">
        <x:v>Cut / Fill</x:v>
      </x:c>
      <x:c r="D2803" s="23" t="str">
        <x:v>pnp/P&amp;P/P&amp;P KM 334.500 TO KM 341.000/PDF/PLAN AND LSECTION (KM 334.500 TO KM 341.000)-1298.pdf</x:v>
      </x:c>
      <x:c r="E2803" s="23" t="str">
        <x:v>PLAN AND LSECTION (KM 334.500 TO KM 341.000)-1298.pdf</x:v>
      </x:c>
    </x:row>
    <x:row r="2804">
      <x:c r="A2804" s="24" t="n">
        <x:v>1227.2353</x:v>
      </x:c>
      <x:c r="B2804" s="24" t="n">
        <x:v>2.092</x:v>
      </x:c>
      <x:c r="C2804" s="23" t="str">
        <x:v>Cut / Fill</x:v>
      </x:c>
      <x:c r="D2804" s="23" t="str">
        <x:v>pnp/P&amp;P/P&amp;P KM 334.500 TO KM 341.000/PDF/PLAN AND LSECTION (KM 334.500 TO KM 341.000)-1298.pdf</x:v>
      </x:c>
      <x:c r="E2804" s="23" t="str">
        <x:v>PLAN AND LSECTION (KM 334.500 TO KM 341.000)-1298.pdf</x:v>
      </x:c>
    </x:row>
    <x:row r="2805">
      <x:c r="A2805" s="24" t="n">
        <x:v>1227.2553</x:v>
      </x:c>
      <x:c r="B2805" s="24" t="n">
        <x:v>1.59</x:v>
      </x:c>
      <x:c r="C2805" s="23" t="str">
        <x:v>Cut / Fill</x:v>
      </x:c>
      <x:c r="D2805" s="23" t="str">
        <x:v>pnp/P&amp;P/P&amp;P KM 334.500 TO KM 341.000/PDF/PLAN AND LSECTION (KM 334.500 TO KM 341.000)-1298.pdf</x:v>
      </x:c>
      <x:c r="E2805" s="23" t="str">
        <x:v>PLAN AND LSECTION (KM 334.500 TO KM 341.000)-1298.pdf</x:v>
      </x:c>
    </x:row>
    <x:row r="2806">
      <x:c r="A2806" s="24" t="n">
        <x:v>1227.2753</x:v>
      </x:c>
      <x:c r="B2806" s="24" t="n">
        <x:v>1.657</x:v>
      </x:c>
      <x:c r="C2806" s="23" t="str">
        <x:v>Cut / Fill</x:v>
      </x:c>
      <x:c r="D2806" s="23" t="str">
        <x:v>pnp/P&amp;P/P&amp;P KM 334.500 TO KM 341.000/PDF/PLAN AND LSECTION (KM 334.500 TO KM 341.000)-1298.pdf</x:v>
      </x:c>
      <x:c r="E2806" s="23" t="str">
        <x:v>PLAN AND LSECTION (KM 334.500 TO KM 341.000)-1298.pdf</x:v>
      </x:c>
    </x:row>
    <x:row r="2807">
      <x:c r="A2807" s="24" t="n">
        <x:v>1227.2953</x:v>
      </x:c>
      <x:c r="B2807" s="24" t="n">
        <x:v>1.913</x:v>
      </x:c>
      <x:c r="C2807" s="23" t="str">
        <x:v>Cut / Fill</x:v>
      </x:c>
      <x:c r="D2807" s="23" t="str">
        <x:v>pnp/P&amp;P/P&amp;P KM 334.500 TO KM 341.000/PDF/PLAN AND LSECTION (KM 334.500 TO KM 341.000)-1298.pdf</x:v>
      </x:c>
      <x:c r="E2807" s="23" t="str">
        <x:v>PLAN AND LSECTION (KM 334.500 TO KM 341.000)-1298.pdf</x:v>
      </x:c>
    </x:row>
    <x:row r="2808">
      <x:c r="A2808" s="24" t="n">
        <x:v>1227.3153</x:v>
      </x:c>
      <x:c r="B2808" s="24" t="n">
        <x:v>2.092</x:v>
      </x:c>
      <x:c r="C2808" s="23" t="str">
        <x:v>Cut / Fill</x:v>
      </x:c>
      <x:c r="D2808" s="23" t="str">
        <x:v>pnp/P&amp;P/P&amp;P KM 334.500 TO KM 341.000/PDF/PLAN AND LSECTION (KM 334.500 TO KM 341.000)-1298.pdf</x:v>
      </x:c>
      <x:c r="E2808" s="23" t="str">
        <x:v>PLAN AND LSECTION (KM 334.500 TO KM 341.000)-1298.pdf</x:v>
      </x:c>
    </x:row>
    <x:row r="2809">
      <x:c r="A2809" s="24" t="n">
        <x:v>1227.3353</x:v>
      </x:c>
      <x:c r="B2809" s="24" t="n">
        <x:v>2.098</x:v>
      </x:c>
      <x:c r="C2809" s="23" t="str">
        <x:v>Cut / Fill</x:v>
      </x:c>
      <x:c r="D2809" s="23" t="str">
        <x:v>pnp/P&amp;P/P&amp;P KM 334.500 TO KM 341.000/PDF/PLAN AND LSECTION (KM 334.500 TO KM 341.000)-1298.pdf</x:v>
      </x:c>
      <x:c r="E2809" s="23" t="str">
        <x:v>PLAN AND LSECTION (KM 334.500 TO KM 341.000)-1298.pdf</x:v>
      </x:c>
    </x:row>
    <x:row r="2810">
      <x:c r="A2810" s="24" t="n">
        <x:v>1227.3553</x:v>
      </x:c>
      <x:c r="B2810" s="24" t="n">
        <x:v>2.077</x:v>
      </x:c>
      <x:c r="C2810" s="23" t="str">
        <x:v>Cut / Fill</x:v>
      </x:c>
      <x:c r="D2810" s="23" t="str">
        <x:v>pnp/P&amp;P/P&amp;P KM 334.500 TO KM 341.000/PDF/PLAN AND LSECTION (KM 334.500 TO KM 341.000)-1298.pdf</x:v>
      </x:c>
      <x:c r="E2810" s="23" t="str">
        <x:v>PLAN AND LSECTION (KM 334.500 TO KM 341.000)-1298.pdf</x:v>
      </x:c>
    </x:row>
    <x:row r="2811">
      <x:c r="A2811" s="24" t="n">
        <x:v>1227.3753</x:v>
      </x:c>
      <x:c r="B2811" s="24" t="n">
        <x:v>2.067</x:v>
      </x:c>
      <x:c r="C2811" s="23" t="str">
        <x:v>Cut / Fill</x:v>
      </x:c>
      <x:c r="D2811" s="23" t="str">
        <x:v>pnp/P&amp;P/P&amp;P KM 334.500 TO KM 341.000/PDF/PLAN AND LSECTION (KM 334.500 TO KM 341.000)-1298.pdf</x:v>
      </x:c>
      <x:c r="E2811" s="23" t="str">
        <x:v>PLAN AND LSECTION (KM 334.500 TO KM 341.000)-1298.pdf</x:v>
      </x:c>
    </x:row>
    <x:row r="2812">
      <x:c r="A2812" s="24" t="n">
        <x:v>1227.3953</x:v>
      </x:c>
      <x:c r="B2812" s="24" t="n">
        <x:v>2.109</x:v>
      </x:c>
      <x:c r="C2812" s="23" t="str">
        <x:v>Cut / Fill</x:v>
      </x:c>
      <x:c r="D2812" s="23" t="str">
        <x:v>pnp/P&amp;P/P&amp;P KM 334.500 TO KM 341.000/PDF/PLAN AND LSECTION (KM 334.500 TO KM 341.000)-1299.pdf</x:v>
      </x:c>
      <x:c r="E2812" s="23" t="str">
        <x:v>PLAN AND LSECTION (KM 334.500 TO KM 341.000)-1299.pdf</x:v>
      </x:c>
    </x:row>
    <x:row r="2813">
      <x:c r="A2813" s="24" t="n">
        <x:v>1227.4153</x:v>
      </x:c>
      <x:c r="B2813" s="24" t="n">
        <x:v>2.182</x:v>
      </x:c>
      <x:c r="C2813" s="23" t="str">
        <x:v>Cut / Fill</x:v>
      </x:c>
      <x:c r="D2813" s="23" t="str">
        <x:v>pnp/P&amp;P/P&amp;P KM 334.500 TO KM 341.000/PDF/PLAN AND LSECTION (KM 334.500 TO KM 341.000)-1299.pdf</x:v>
      </x:c>
      <x:c r="E2813" s="23" t="str">
        <x:v>PLAN AND LSECTION (KM 334.500 TO KM 341.000)-1299.pdf</x:v>
      </x:c>
    </x:row>
    <x:row r="2814">
      <x:c r="A2814" s="24" t="n">
        <x:v>1227.4353</x:v>
      </x:c>
      <x:c r="B2814" s="24" t="n">
        <x:v>2.216</x:v>
      </x:c>
      <x:c r="C2814" s="23" t="str">
        <x:v>Cut / Fill</x:v>
      </x:c>
      <x:c r="D2814" s="23" t="str">
        <x:v>pnp/P&amp;P/P&amp;P KM 334.500 TO KM 341.000/PDF/PLAN AND LSECTION (KM 334.500 TO KM 341.000)-1299.pdf</x:v>
      </x:c>
      <x:c r="E2814" s="23" t="str">
        <x:v>PLAN AND LSECTION (KM 334.500 TO KM 341.000)-1299.pdf</x:v>
      </x:c>
    </x:row>
    <x:row r="2815">
      <x:c r="A2815" s="24" t="n">
        <x:v>1227.4553</x:v>
      </x:c>
      <x:c r="B2815" s="24" t="n">
        <x:v>2.28</x:v>
      </x:c>
      <x:c r="C2815" s="23" t="str">
        <x:v>Cut / Fill</x:v>
      </x:c>
      <x:c r="D2815" s="23" t="str">
        <x:v>pnp/P&amp;P/P&amp;P KM 334.500 TO KM 341.000/PDF/PLAN AND LSECTION (KM 334.500 TO KM 341.000)-1299.pdf</x:v>
      </x:c>
      <x:c r="E2815" s="23" t="str">
        <x:v>PLAN AND LSECTION (KM 334.500 TO KM 341.000)-1299.pdf</x:v>
      </x:c>
    </x:row>
    <x:row r="2816">
      <x:c r="A2816" s="24" t="n">
        <x:v>1227.4753</x:v>
      </x:c>
      <x:c r="B2816" s="24" t="n">
        <x:v>2.363</x:v>
      </x:c>
      <x:c r="C2816" s="23" t="str">
        <x:v>Cut / Fill</x:v>
      </x:c>
      <x:c r="D2816" s="23" t="str">
        <x:v>pnp/P&amp;P/P&amp;P KM 334.500 TO KM 341.000/PDF/PLAN AND LSECTION (KM 334.500 TO KM 341.000)-1299.pdf</x:v>
      </x:c>
      <x:c r="E2816" s="23" t="str">
        <x:v>PLAN AND LSECTION (KM 334.500 TO KM 341.000)-1299.pdf</x:v>
      </x:c>
    </x:row>
    <x:row r="2817">
      <x:c r="A2817" s="24" t="n">
        <x:v>1227.4953</x:v>
      </x:c>
      <x:c r="B2817" s="24" t="n">
        <x:v>2.587</x:v>
      </x:c>
      <x:c r="C2817" s="23" t="str">
        <x:v>Cut / Fill</x:v>
      </x:c>
      <x:c r="D2817" s="23" t="str">
        <x:v>pnp/P&amp;P/P&amp;P KM 334.500 TO KM 341.000/PDF/PLAN AND LSECTION (KM 334.500 TO KM 341.000)-1299.pdf</x:v>
      </x:c>
      <x:c r="E2817" s="23" t="str">
        <x:v>PLAN AND LSECTION (KM 334.500 TO KM 341.000)-1299.pdf</x:v>
      </x:c>
    </x:row>
    <x:row r="2818">
      <x:c r="A2818" s="24" t="n">
        <x:v>1227.5153</x:v>
      </x:c>
      <x:c r="B2818" s="24" t="n">
        <x:v>2.648</x:v>
      </x:c>
      <x:c r="C2818" s="23" t="str">
        <x:v>Cut / Fill</x:v>
      </x:c>
      <x:c r="D2818" s="23" t="str">
        <x:v>pnp/P&amp;P/P&amp;P KM 334.500 TO KM 341.000/PDF/PLAN AND LSECTION (KM 334.500 TO KM 341.000)-1299.pdf</x:v>
      </x:c>
      <x:c r="E2818" s="23" t="str">
        <x:v>PLAN AND LSECTION (KM 334.500 TO KM 341.000)-1299.pdf</x:v>
      </x:c>
    </x:row>
    <x:row r="2819">
      <x:c r="A2819" s="24" t="n">
        <x:v>1227.5353</x:v>
      </x:c>
      <x:c r="B2819" s="24" t="n">
        <x:v>3.143</x:v>
      </x:c>
      <x:c r="C2819" s="23" t="str">
        <x:v>Cut / Fill</x:v>
      </x:c>
      <x:c r="D2819" s="23" t="str">
        <x:v>pnp/P&amp;P/P&amp;P KM 334.500 TO KM 341.000/PDF/PLAN AND LSECTION (KM 334.500 TO KM 341.000)-1299.pdf</x:v>
      </x:c>
      <x:c r="E2819" s="23" t="str">
        <x:v>PLAN AND LSECTION (KM 334.500 TO KM 341.000)-1299.pdf</x:v>
      </x:c>
    </x:row>
    <x:row r="2820">
      <x:c r="A2820" s="24" t="n">
        <x:v>1227.5553</x:v>
      </x:c>
      <x:c r="B2820" s="24" t="n">
        <x:v>3.177</x:v>
      </x:c>
      <x:c r="C2820" s="23" t="str">
        <x:v>Cut / Fill</x:v>
      </x:c>
      <x:c r="D2820" s="23" t="str">
        <x:v>pnp/P&amp;P/P&amp;P KM 334.500 TO KM 341.000/PDF/PLAN AND LSECTION (KM 334.500 TO KM 341.000)-1299.pdf</x:v>
      </x:c>
      <x:c r="E2820" s="23" t="str">
        <x:v>PLAN AND LSECTION (KM 334.500 TO KM 341.000)-1299.pdf</x:v>
      </x:c>
    </x:row>
    <x:row r="2821">
      <x:c r="A2821" s="24" t="n">
        <x:v>1227.5753</x:v>
      </x:c>
      <x:c r="B2821" s="24" t="n">
        <x:v>3.066</x:v>
      </x:c>
      <x:c r="C2821" s="23" t="str">
        <x:v>Cut / Fill</x:v>
      </x:c>
      <x:c r="D2821" s="23" t="str">
        <x:v>pnp/P&amp;P/P&amp;P KM 334.500 TO KM 341.000/PDF/PLAN AND LSECTION (KM 334.500 TO KM 341.000)-1299.pdf</x:v>
      </x:c>
      <x:c r="E2821" s="23" t="str">
        <x:v>PLAN AND LSECTION (KM 334.500 TO KM 341.000)-1299.pdf</x:v>
      </x:c>
    </x:row>
    <x:row r="2822">
      <x:c r="A2822" s="24" t="n">
        <x:v>1227.5953</x:v>
      </x:c>
      <x:c r="B2822" s="24" t="n">
        <x:v>2.442</x:v>
      </x:c>
      <x:c r="C2822" s="23" t="str">
        <x:v>Cut / Fill</x:v>
      </x:c>
      <x:c r="D2822" s="23" t="str">
        <x:v>pnp/P&amp;P/P&amp;P KM 334.500 TO KM 341.000/PDF/PLAN AND LSECTION (KM 334.500 TO KM 341.000)-1299.pdf</x:v>
      </x:c>
      <x:c r="E2822" s="23" t="str">
        <x:v>PLAN AND LSECTION (KM 334.500 TO KM 341.000)-1299.pdf</x:v>
      </x:c>
    </x:row>
    <x:row r="2823">
      <x:c r="A2823" s="24" t="n">
        <x:v>1227.6153</x:v>
      </x:c>
      <x:c r="B2823" s="24" t="n">
        <x:v>0.357</x:v>
      </x:c>
      <x:c r="C2823" s="23" t="str">
        <x:v>Cut / Fill</x:v>
      </x:c>
      <x:c r="D2823" s="23" t="str">
        <x:v>pnp/P&amp;P/P&amp;P KM 334.500 TO KM 341.000/PDF/PLAN AND LSECTION (KM 334.500 TO KM 341.000)-1299.pdf</x:v>
      </x:c>
      <x:c r="E2823" s="23" t="str">
        <x:v>PLAN AND LSECTION (KM 334.500 TO KM 341.000)-1299.pdf</x:v>
      </x:c>
    </x:row>
    <x:row r="2824">
      <x:c r="A2824" s="24" t="n">
        <x:v>1227.6353</x:v>
      </x:c>
      <x:c r="B2824" s="24" t="n">
        <x:v>1.446</x:v>
      </x:c>
      <x:c r="C2824" s="23" t="str">
        <x:v>Cut / Fill</x:v>
      </x:c>
      <x:c r="D2824" s="23" t="str">
        <x:v>pnp/P&amp;P/P&amp;P KM 334.500 TO KM 341.000/PDF/PLAN AND LSECTION (KM 334.500 TO KM 341.000)-1299.pdf</x:v>
      </x:c>
      <x:c r="E2824" s="23" t="str">
        <x:v>PLAN AND LSECTION (KM 334.500 TO KM 341.000)-1299.pdf</x:v>
      </x:c>
    </x:row>
    <x:row r="2825">
      <x:c r="A2825" s="24" t="n">
        <x:v>1227.6553</x:v>
      </x:c>
      <x:c r="B2825" s="24" t="n">
        <x:v>1.691</x:v>
      </x:c>
      <x:c r="C2825" s="23" t="str">
        <x:v>Cut / Fill</x:v>
      </x:c>
      <x:c r="D2825" s="23" t="str">
        <x:v>pnp/P&amp;P/P&amp;P KM 334.500 TO KM 341.000/PDF/PLAN AND LSECTION (KM 334.500 TO KM 341.000)-1299.pdf</x:v>
      </x:c>
      <x:c r="E2825" s="23" t="str">
        <x:v>PLAN AND LSECTION (KM 334.500 TO KM 341.000)-1299.pdf</x:v>
      </x:c>
    </x:row>
    <x:row r="2826">
      <x:c r="A2826" s="24" t="n">
        <x:v>1227.6753</x:v>
      </x:c>
      <x:c r="B2826" s="24" t="n">
        <x:v>1.201</x:v>
      </x:c>
      <x:c r="C2826" s="23" t="str">
        <x:v>Cut / Fill</x:v>
      </x:c>
      <x:c r="D2826" s="23" t="str">
        <x:v>pnp/P&amp;P/P&amp;P KM 334.500 TO KM 341.000/PDF/PLAN AND LSECTION (KM 334.500 TO KM 341.000)-1299.pdf</x:v>
      </x:c>
      <x:c r="E2826" s="23" t="str">
        <x:v>PLAN AND LSECTION (KM 334.500 TO KM 341.000)-1299.pdf</x:v>
      </x:c>
    </x:row>
    <x:row r="2827">
      <x:c r="A2827" s="24" t="n">
        <x:v>1227.6953</x:v>
      </x:c>
      <x:c r="B2827" s="24" t="n">
        <x:v>1.436</x:v>
      </x:c>
      <x:c r="C2827" s="23" t="str">
        <x:v>Cut / Fill</x:v>
      </x:c>
      <x:c r="D2827" s="23" t="str">
        <x:v>pnp/P&amp;P/P&amp;P KM 334.500 TO KM 341.000/PDF/PLAN AND LSECTION (KM 334.500 TO KM 341.000)-1299.pdf</x:v>
      </x:c>
      <x:c r="E2827" s="23" t="str">
        <x:v>PLAN AND LSECTION (KM 334.500 TO KM 341.000)-1299.pdf</x:v>
      </x:c>
    </x:row>
    <x:row r="2828">
      <x:c r="A2828" s="24" t="n">
        <x:v>1227.7153</x:v>
      </x:c>
      <x:c r="B2828" s="24" t="n">
        <x:v>2.041</x:v>
      </x:c>
      <x:c r="C2828" s="23" t="str">
        <x:v>Cut / Fill</x:v>
      </x:c>
      <x:c r="D2828" s="23" t="str">
        <x:v>pnp/P&amp;P/P&amp;P KM 334.500 TO KM 341.000/PDF/PLAN AND LSECTION (KM 334.500 TO KM 341.000)-1299.pdf</x:v>
      </x:c>
      <x:c r="E2828" s="23" t="str">
        <x:v>PLAN AND LSECTION (KM 334.500 TO KM 341.000)-1299.pdf</x:v>
      </x:c>
    </x:row>
    <x:row r="2829">
      <x:c r="A2829" s="24" t="n">
        <x:v>1227.7353</x:v>
      </x:c>
      <x:c r="B2829" s="24" t="n">
        <x:v>2.128</x:v>
      </x:c>
      <x:c r="C2829" s="23" t="str">
        <x:v>Cut / Fill</x:v>
      </x:c>
      <x:c r="D2829" s="23" t="str">
        <x:v>pnp/P&amp;P/P&amp;P KM 334.500 TO KM 341.000/PDF/PLAN AND LSECTION (KM 334.500 TO KM 341.000)-1299.pdf</x:v>
      </x:c>
      <x:c r="E2829" s="23" t="str">
        <x:v>PLAN AND LSECTION (KM 334.500 TO KM 341.000)-1299.pdf</x:v>
      </x:c>
    </x:row>
    <x:row r="2830">
      <x:c r="A2830" s="24" t="n">
        <x:v>1227.7553</x:v>
      </x:c>
      <x:c r="B2830" s="24" t="n">
        <x:v>2.063</x:v>
      </x:c>
      <x:c r="C2830" s="23" t="str">
        <x:v>Cut / Fill</x:v>
      </x:c>
      <x:c r="D2830" s="23" t="str">
        <x:v>pnp/P&amp;P/P&amp;P KM 334.500 TO KM 341.000/PDF/PLAN AND LSECTION (KM 334.500 TO KM 341.000)-1299.pdf</x:v>
      </x:c>
      <x:c r="E2830" s="23" t="str">
        <x:v>PLAN AND LSECTION (KM 334.500 TO KM 341.000)-1299.pdf</x:v>
      </x:c>
    </x:row>
    <x:row r="2831">
      <x:c r="A2831" s="24" t="n">
        <x:v>1227.7753</x:v>
      </x:c>
      <x:c r="B2831" s="24" t="n">
        <x:v>2.046</x:v>
      </x:c>
      <x:c r="C2831" s="23" t="str">
        <x:v>Cut / Fill</x:v>
      </x:c>
      <x:c r="D2831" s="23" t="str">
        <x:v>pnp/P&amp;P/P&amp;P KM 334.500 TO KM 341.000/PDF/PLAN AND LSECTION (KM 334.500 TO KM 341.000)-1299.pdf</x:v>
      </x:c>
      <x:c r="E2831" s="23" t="str">
        <x:v>PLAN AND LSECTION (KM 334.500 TO KM 341.000)-1299.pdf</x:v>
      </x:c>
    </x:row>
    <x:row r="2832">
      <x:c r="A2832" s="24" t="n">
        <x:v>1227.7953</x:v>
      </x:c>
      <x:c r="B2832" s="24" t="n">
        <x:v>2</x:v>
      </x:c>
      <x:c r="C2832" s="23" t="str">
        <x:v>Cut / Fill</x:v>
      </x:c>
      <x:c r="D2832" s="23" t="str">
        <x:v>pnp/P&amp;P/P&amp;P KM 334.500 TO KM 341.000/PDF/PLAN AND LSECTION (KM 334.500 TO KM 341.000)-1299.pdf</x:v>
      </x:c>
      <x:c r="E2832" s="23" t="str">
        <x:v>PLAN AND LSECTION (KM 334.500 TO KM 341.000)-1299.pdf</x:v>
      </x:c>
    </x:row>
    <x:row r="2833">
      <x:c r="A2833" s="24" t="n">
        <x:v>1227.8153</x:v>
      </x:c>
      <x:c r="B2833" s="24" t="n">
        <x:v>1.88</x:v>
      </x:c>
      <x:c r="C2833" s="23" t="str">
        <x:v>Cut / Fill</x:v>
      </x:c>
      <x:c r="D2833" s="23" t="str">
        <x:v>pnp/P&amp;P/P&amp;P KM 334.500 TO KM 341.000/PDF/PLAN AND LSECTION (KM 334.500 TO KM 341.000)-1299.pdf</x:v>
      </x:c>
      <x:c r="E2833" s="23" t="str">
        <x:v>PLAN AND LSECTION (KM 334.500 TO KM 341.000)-1299.pdf</x:v>
      </x:c>
    </x:row>
    <x:row r="2834">
      <x:c r="A2834" s="24" t="n">
        <x:v>1227.8353</x:v>
      </x:c>
      <x:c r="B2834" s="24" t="n">
        <x:v>1.927</x:v>
      </x:c>
      <x:c r="C2834" s="23" t="str">
        <x:v>Cut / Fill</x:v>
      </x:c>
      <x:c r="D2834" s="23" t="str">
        <x:v>pnp/P&amp;P/P&amp;P KM 334.500 TO KM 341.000/PDF/PLAN AND LSECTION (KM 334.500 TO KM 341.000)-1299.pdf</x:v>
      </x:c>
      <x:c r="E2834" s="23" t="str">
        <x:v>PLAN AND LSECTION (KM 334.500 TO KM 341.000)-1299.pdf</x:v>
      </x:c>
    </x:row>
    <x:row r="2835">
      <x:c r="A2835" s="24" t="n">
        <x:v>1227.8466</x:v>
      </x:c>
      <x:c r="B2835" s="24" t="n">
        <x:v>1.98</x:v>
      </x:c>
      <x:c r="C2835" s="23" t="str">
        <x:v>Cut / Fill</x:v>
      </x:c>
      <x:c r="D2835" s="23" t="str">
        <x:v>pnp/P&amp;P/P&amp;P KM 334.500 TO KM 341.000/PDF/PLAN AND LSECTION (KM 334.500 TO KM 341.000)-1299.pdf</x:v>
      </x:c>
      <x:c r="E2835" s="23" t="str">
        <x:v>PLAN AND LSECTION (KM 334.500 TO KM 341.000)-1299.pdf</x:v>
      </x:c>
    </x:row>
    <x:row r="2836">
      <x:c r="A2836" s="24" t="n">
        <x:v>1227.8666</x:v>
      </x:c>
      <x:c r="B2836" s="24" t="n">
        <x:v>2.127</x:v>
      </x:c>
      <x:c r="C2836" s="23" t="str">
        <x:v>Cut / Fill</x:v>
      </x:c>
      <x:c r="D2836" s="23" t="str">
        <x:v>pnp/P&amp;P/P&amp;P KM 334.500 TO KM 341.000/PDF/PLAN AND LSECTION (KM 334.500 TO KM 341.000)-1300.pdf</x:v>
      </x:c>
      <x:c r="E2836" s="23" t="str">
        <x:v>PLAN AND LSECTION (KM 334.500 TO KM 341.000)-1300.pdf</x:v>
      </x:c>
    </x:row>
    <x:row r="2837">
      <x:c r="A2837" s="24" t="n">
        <x:v>1227.8866</x:v>
      </x:c>
      <x:c r="B2837" s="24" t="n">
        <x:v>2.229</x:v>
      </x:c>
      <x:c r="C2837" s="23" t="str">
        <x:v>Cut / Fill</x:v>
      </x:c>
      <x:c r="D2837" s="23" t="str">
        <x:v>pnp/P&amp;P/P&amp;P KM 334.500 TO KM 341.000/PDF/PLAN AND LSECTION (KM 334.500 TO KM 341.000)-1300.pdf</x:v>
      </x:c>
      <x:c r="E2837" s="23" t="str">
        <x:v>PLAN AND LSECTION (KM 334.500 TO KM 341.000)-1300.pdf</x:v>
      </x:c>
    </x:row>
    <x:row r="2838">
      <x:c r="A2838" s="24" t="n">
        <x:v>1227.9067</x:v>
      </x:c>
      <x:c r="B2838" s="24" t="n">
        <x:v>2.218</x:v>
      </x:c>
      <x:c r="C2838" s="23" t="str">
        <x:v>Cut / Fill</x:v>
      </x:c>
      <x:c r="D2838" s="23" t="str">
        <x:v>pnp/P&amp;P/P&amp;P KM 334.500 TO KM 341.000/PDF/PLAN AND LSECTION (KM 334.500 TO KM 341.000)-1300.pdf</x:v>
      </x:c>
      <x:c r="E2838" s="23" t="str">
        <x:v>PLAN AND LSECTION (KM 334.500 TO KM 341.000)-1300.pdf</x:v>
      </x:c>
    </x:row>
    <x:row r="2839">
      <x:c r="A2839" s="24" t="n">
        <x:v>1227.9266</x:v>
      </x:c>
      <x:c r="B2839" s="24" t="n">
        <x:v>2.114</x:v>
      </x:c>
      <x:c r="C2839" s="23" t="str">
        <x:v>Cut / Fill</x:v>
      </x:c>
      <x:c r="D2839" s="23" t="str">
        <x:v>pnp/P&amp;P/P&amp;P KM 334.500 TO KM 341.000/PDF/PLAN AND LSECTION (KM 334.500 TO KM 341.000)-1300.pdf</x:v>
      </x:c>
      <x:c r="E2839" s="23" t="str">
        <x:v>PLAN AND LSECTION (KM 334.500 TO KM 341.000)-1300.pdf</x:v>
      </x:c>
    </x:row>
    <x:row r="2840">
      <x:c r="A2840" s="24" t="n">
        <x:v>1227.9466</x:v>
      </x:c>
      <x:c r="B2840" s="24" t="n">
        <x:v>2.271</x:v>
      </x:c>
      <x:c r="C2840" s="23" t="str">
        <x:v>Cut / Fill</x:v>
      </x:c>
      <x:c r="D2840" s="23" t="str">
        <x:v>pnp/P&amp;P/P&amp;P KM 334.500 TO KM 341.000/PDF/PLAN AND LSECTION (KM 334.500 TO KM 341.000)-1300.pdf</x:v>
      </x:c>
      <x:c r="E2840" s="23" t="str">
        <x:v>PLAN AND LSECTION (KM 334.500 TO KM 341.000)-1300.pdf</x:v>
      </x:c>
    </x:row>
    <x:row r="2841">
      <x:c r="A2841" s="24" t="n">
        <x:v>1227.9666</x:v>
      </x:c>
      <x:c r="B2841" s="24" t="n">
        <x:v>2.255</x:v>
      </x:c>
      <x:c r="C2841" s="23" t="str">
        <x:v>Cut / Fill</x:v>
      </x:c>
      <x:c r="D2841" s="23" t="str">
        <x:v>pnp/P&amp;P/P&amp;P KM 334.500 TO KM 341.000/PDF/PLAN AND LSECTION (KM 334.500 TO KM 341.000)-1300.pdf</x:v>
      </x:c>
      <x:c r="E2841" s="23" t="str">
        <x:v>PLAN AND LSECTION (KM 334.500 TO KM 341.000)-1300.pdf</x:v>
      </x:c>
    </x:row>
    <x:row r="2842">
      <x:c r="A2842" s="24" t="n">
        <x:v>1227.9866</x:v>
      </x:c>
      <x:c r="B2842" s="24" t="n">
        <x:v>2.223</x:v>
      </x:c>
      <x:c r="C2842" s="23" t="str">
        <x:v>Cut / Fill</x:v>
      </x:c>
      <x:c r="D2842" s="23" t="str">
        <x:v>pnp/P&amp;P/P&amp;P KM 334.500 TO KM 341.000/PDF/PLAN AND LSECTION (KM 334.500 TO KM 341.000)-1300.pdf</x:v>
      </x:c>
      <x:c r="E2842" s="23" t="str">
        <x:v>PLAN AND LSECTION (KM 334.500 TO KM 341.000)-1300.pdf</x:v>
      </x:c>
    </x:row>
    <x:row r="2843">
      <x:c r="A2843" s="24" t="n">
        <x:v>1228.0068</x:v>
      </x:c>
      <x:c r="B2843" s="24" t="n">
        <x:v>2.032</x:v>
      </x:c>
      <x:c r="C2843" s="23" t="str">
        <x:v>Cut / Fill</x:v>
      </x:c>
      <x:c r="D2843" s="23" t="str">
        <x:v>pnp/P&amp;P/P&amp;P KM 334.500 TO KM 341.000/PDF/PLAN AND LSECTION (KM 334.500 TO KM 341.000)-1300.pdf</x:v>
      </x:c>
      <x:c r="E2843" s="23" t="str">
        <x:v>PLAN AND LSECTION (KM 334.500 TO KM 341.000)-1300.pdf</x:v>
      </x:c>
    </x:row>
    <x:row r="2844">
      <x:c r="A2844" s="24" t="n">
        <x:v>1228.0266</x:v>
      </x:c>
      <x:c r="B2844" s="24" t="n">
        <x:v>2.116</x:v>
      </x:c>
      <x:c r="C2844" s="23" t="str">
        <x:v>Cut / Fill</x:v>
      </x:c>
      <x:c r="D2844" s="23" t="str">
        <x:v>pnp/P&amp;P/P&amp;P KM 334.500 TO KM 341.000/PDF/PLAN AND LSECTION (KM 334.500 TO KM 341.000)-1300.pdf</x:v>
      </x:c>
      <x:c r="E2844" s="23" t="str">
        <x:v>PLAN AND LSECTION (KM 334.500 TO KM 341.000)-1300.pdf</x:v>
      </x:c>
    </x:row>
    <x:row r="2845">
      <x:c r="A2845" s="24" t="n">
        <x:v>1228.0466</x:v>
      </x:c>
      <x:c r="B2845" s="24" t="n">
        <x:v>2.174</x:v>
      </x:c>
      <x:c r="C2845" s="23" t="str">
        <x:v>Cut / Fill</x:v>
      </x:c>
      <x:c r="D2845" s="23" t="str">
        <x:v>pnp/P&amp;P/P&amp;P KM 334.500 TO KM 341.000/PDF/PLAN AND LSECTION (KM 334.500 TO KM 341.000)-1300.pdf</x:v>
      </x:c>
      <x:c r="E2845" s="23" t="str">
        <x:v>PLAN AND LSECTION (KM 334.500 TO KM 341.000)-1300.pdf</x:v>
      </x:c>
    </x:row>
    <x:row r="2846">
      <x:c r="A2846" s="24" t="n">
        <x:v>1228.0666</x:v>
      </x:c>
      <x:c r="B2846" s="24" t="n">
        <x:v>2.182</x:v>
      </x:c>
      <x:c r="C2846" s="23" t="str">
        <x:v>Cut / Fill</x:v>
      </x:c>
      <x:c r="D2846" s="23" t="str">
        <x:v>pnp/P&amp;P/P&amp;P KM 334.500 TO KM 341.000/PDF/PLAN AND LSECTION (KM 334.500 TO KM 341.000)-1300.pdf</x:v>
      </x:c>
      <x:c r="E2846" s="23" t="str">
        <x:v>PLAN AND LSECTION (KM 334.500 TO KM 341.000)-1300.pdf</x:v>
      </x:c>
    </x:row>
    <x:row r="2847">
      <x:c r="A2847" s="24" t="n">
        <x:v>1228.0866</x:v>
      </x:c>
      <x:c r="B2847" s="24" t="n">
        <x:v>2.187</x:v>
      </x:c>
      <x:c r="C2847" s="23" t="str">
        <x:v>Cut / Fill</x:v>
      </x:c>
      <x:c r="D2847" s="23" t="str">
        <x:v>pnp/P&amp;P/P&amp;P KM 334.500 TO KM 341.000/PDF/PLAN AND LSECTION (KM 334.500 TO KM 341.000)-1300.pdf</x:v>
      </x:c>
      <x:c r="E2847" s="23" t="str">
        <x:v>PLAN AND LSECTION (KM 334.500 TO KM 341.000)-1300.pdf</x:v>
      </x:c>
    </x:row>
    <x:row r="2848">
      <x:c r="A2848" s="24" t="n">
        <x:v>1228.1066</x:v>
      </x:c>
      <x:c r="B2848" s="24" t="n">
        <x:v>2.254</x:v>
      </x:c>
      <x:c r="C2848" s="23" t="str">
        <x:v>Cut / Fill</x:v>
      </x:c>
      <x:c r="D2848" s="23" t="str">
        <x:v>pnp/P&amp;P/P&amp;P KM 334.500 TO KM 341.000/PDF/PLAN AND LSECTION (KM 334.500 TO KM 341.000)-1300.pdf</x:v>
      </x:c>
      <x:c r="E2848" s="23" t="str">
        <x:v>PLAN AND LSECTION (KM 334.500 TO KM 341.000)-1300.pdf</x:v>
      </x:c>
    </x:row>
    <x:row r="2849">
      <x:c r="A2849" s="24" t="n">
        <x:v>1228.1266</x:v>
      </x:c>
      <x:c r="B2849" s="24" t="n">
        <x:v>2.235</x:v>
      </x:c>
      <x:c r="C2849" s="23" t="str">
        <x:v>Cut / Fill</x:v>
      </x:c>
      <x:c r="D2849" s="23" t="str">
        <x:v>pnp/P&amp;P/P&amp;P KM 334.500 TO KM 341.000/PDF/PLAN AND LSECTION (KM 334.500 TO KM 341.000)-1300.pdf</x:v>
      </x:c>
      <x:c r="E2849" s="23" t="str">
        <x:v>PLAN AND LSECTION (KM 334.500 TO KM 341.000)-1300.pdf</x:v>
      </x:c>
    </x:row>
    <x:row r="2850">
      <x:c r="A2850" s="24" t="n">
        <x:v>1228.1466</x:v>
      </x:c>
      <x:c r="B2850" s="24" t="n">
        <x:v>2.258</x:v>
      </x:c>
      <x:c r="C2850" s="23" t="str">
        <x:v>Cut / Fill</x:v>
      </x:c>
      <x:c r="D2850" s="23" t="str">
        <x:v>pnp/P&amp;P/P&amp;P KM 334.500 TO KM 341.000/PDF/PLAN AND LSECTION (KM 334.500 TO KM 341.000)-1300.pdf</x:v>
      </x:c>
      <x:c r="E2850" s="23" t="str">
        <x:v>PLAN AND LSECTION (KM 334.500 TO KM 341.000)-1300.pdf</x:v>
      </x:c>
    </x:row>
    <x:row r="2851">
      <x:c r="A2851" s="24" t="n">
        <x:v>1228.1666</x:v>
      </x:c>
      <x:c r="B2851" s="24" t="n">
        <x:v>2.303</x:v>
      </x:c>
      <x:c r="C2851" s="23" t="str">
        <x:v>Cut / Fill</x:v>
      </x:c>
      <x:c r="D2851" s="23" t="str">
        <x:v>pnp/P&amp;P/P&amp;P KM 334.500 TO KM 341.000/PDF/PLAN AND LSECTION (KM 334.500 TO KM 341.000)-1300.pdf</x:v>
      </x:c>
      <x:c r="E2851" s="23" t="str">
        <x:v>PLAN AND LSECTION (KM 334.500 TO KM 341.000)-1300.pdf</x:v>
      </x:c>
    </x:row>
    <x:row r="2852">
      <x:c r="A2852" s="24" t="n">
        <x:v>1228.1866</x:v>
      </x:c>
      <x:c r="B2852" s="24" t="n">
        <x:v>2.371</x:v>
      </x:c>
      <x:c r="C2852" s="23" t="str">
        <x:v>Cut / Fill</x:v>
      </x:c>
      <x:c r="D2852" s="23" t="str">
        <x:v>pnp/P&amp;P/P&amp;P KM 334.500 TO KM 341.000/PDF/PLAN AND LSECTION (KM 334.500 TO KM 341.000)-1300.pdf</x:v>
      </x:c>
      <x:c r="E2852" s="23" t="str">
        <x:v>PLAN AND LSECTION (KM 334.500 TO KM 341.000)-1300.pdf</x:v>
      </x:c>
    </x:row>
    <x:row r="2853">
      <x:c r="A2853" s="24" t="n">
        <x:v>1228.2066</x:v>
      </x:c>
      <x:c r="B2853" s="24" t="n">
        <x:v>2.363</x:v>
      </x:c>
      <x:c r="C2853" s="23" t="str">
        <x:v>Cut / Fill</x:v>
      </x:c>
      <x:c r="D2853" s="23" t="str">
        <x:v>pnp/P&amp;P/P&amp;P KM 334.500 TO KM 341.000/PDF/PLAN AND LSECTION (KM 334.500 TO KM 341.000)-1300.pdf</x:v>
      </x:c>
      <x:c r="E2853" s="23" t="str">
        <x:v>PLAN AND LSECTION (KM 334.500 TO KM 341.000)-1300.pdf</x:v>
      </x:c>
    </x:row>
    <x:row r="2854">
      <x:c r="A2854" s="24" t="n">
        <x:v>1228.2266</x:v>
      </x:c>
      <x:c r="B2854" s="24" t="n">
        <x:v>2.449</x:v>
      </x:c>
      <x:c r="C2854" s="23" t="str">
        <x:v>Cut / Fill</x:v>
      </x:c>
      <x:c r="D2854" s="23" t="str">
        <x:v>pnp/P&amp;P/P&amp;P KM 334.500 TO KM 341.000/PDF/PLAN AND LSECTION (KM 334.500 TO KM 341.000)-1300.pdf</x:v>
      </x:c>
      <x:c r="E2854" s="23" t="str">
        <x:v>PLAN AND LSECTION (KM 334.500 TO KM 341.000)-1300.pdf</x:v>
      </x:c>
    </x:row>
    <x:row r="2855">
      <x:c r="A2855" s="24" t="n">
        <x:v>1228.2466</x:v>
      </x:c>
      <x:c r="B2855" s="24" t="n">
        <x:v>2.471</x:v>
      </x:c>
      <x:c r="C2855" s="23" t="str">
        <x:v>Cut / Fill</x:v>
      </x:c>
      <x:c r="D2855" s="23" t="str">
        <x:v>pnp/P&amp;P/P&amp;P KM 334.500 TO KM 341.000/PDF/PLAN AND LSECTION (KM 334.500 TO KM 341.000)-1300.pdf</x:v>
      </x:c>
      <x:c r="E2855" s="23" t="str">
        <x:v>PLAN AND LSECTION (KM 334.500 TO KM 341.000)-1300.pdf</x:v>
      </x:c>
    </x:row>
    <x:row r="2856">
      <x:c r="A2856" s="24" t="n">
        <x:v>1228.2666</x:v>
      </x:c>
      <x:c r="B2856" s="24" t="n">
        <x:v>2.576</x:v>
      </x:c>
      <x:c r="C2856" s="23" t="str">
        <x:v>Cut / Fill</x:v>
      </x:c>
      <x:c r="D2856" s="23" t="str">
        <x:v>pnp/P&amp;P/P&amp;P KM 334.500 TO KM 341.000/PDF/PLAN AND LSECTION (KM 334.500 TO KM 341.000)-1300.pdf</x:v>
      </x:c>
      <x:c r="E2856" s="23" t="str">
        <x:v>PLAN AND LSECTION (KM 334.500 TO KM 341.000)-1300.pdf</x:v>
      </x:c>
    </x:row>
    <x:row r="2857">
      <x:c r="A2857" s="24" t="n">
        <x:v>1228.2866</x:v>
      </x:c>
      <x:c r="B2857" s="24" t="n">
        <x:v>2.633</x:v>
      </x:c>
      <x:c r="C2857" s="23" t="str">
        <x:v>Cut / Fill</x:v>
      </x:c>
      <x:c r="D2857" s="23" t="str">
        <x:v>pnp/P&amp;P/P&amp;P KM 334.500 TO KM 341.000/PDF/PLAN AND LSECTION (KM 334.500 TO KM 341.000)-1300.pdf</x:v>
      </x:c>
      <x:c r="E2857" s="23" t="str">
        <x:v>PLAN AND LSECTION (KM 334.500 TO KM 341.000)-1300.pdf</x:v>
      </x:c>
    </x:row>
    <x:row r="2858">
      <x:c r="A2858" s="24" t="n">
        <x:v>1228.3066</x:v>
      </x:c>
      <x:c r="B2858" s="24" t="n">
        <x:v>2.712</x:v>
      </x:c>
      <x:c r="C2858" s="23" t="str">
        <x:v>Cut / Fill</x:v>
      </x:c>
      <x:c r="D2858" s="23" t="str">
        <x:v>pnp/P&amp;P/P&amp;P KM 334.500 TO KM 341.000/PDF/PLAN AND LSECTION (KM 334.500 TO KM 341.000)-1300.pdf</x:v>
      </x:c>
      <x:c r="E2858" s="23" t="str">
        <x:v>PLAN AND LSECTION (KM 334.500 TO KM 341.000)-1300.pdf</x:v>
      </x:c>
    </x:row>
    <x:row r="2859">
      <x:c r="A2859" s="24" t="n">
        <x:v>1228.3266</x:v>
      </x:c>
      <x:c r="B2859" s="24" t="n">
        <x:v>2.712</x:v>
      </x:c>
      <x:c r="C2859" s="23" t="str">
        <x:v>Cut / Fill</x:v>
      </x:c>
      <x:c r="D2859" s="23" t="str">
        <x:v>pnp/P&amp;P/P&amp;P KM 334.500 TO KM 341.000/PDF/PLAN AND LSECTION (KM 334.500 TO KM 341.000)-1300.pdf</x:v>
      </x:c>
      <x:c r="E2859" s="23" t="str">
        <x:v>PLAN AND LSECTION (KM 334.500 TO KM 341.000)-1300.pdf</x:v>
      </x:c>
    </x:row>
    <x:row r="2860">
      <x:c r="A2860" s="24" t="n">
        <x:v>1228.3466</x:v>
      </x:c>
      <x:c r="B2860" s="24" t="n">
        <x:v>2.704</x:v>
      </x:c>
      <x:c r="C2860" s="23" t="str">
        <x:v>Cut / Fill</x:v>
      </x:c>
      <x:c r="D2860" s="23" t="str">
        <x:v>pnp/P&amp;P/P&amp;P KM 334.500 TO KM 341.000/PDF/PLAN AND LSECTION (KM 334.500 TO KM 341.000)-1300.pdf</x:v>
      </x:c>
      <x:c r="E2860" s="23" t="str">
        <x:v>PLAN AND LSECTION (KM 334.500 TO KM 341.000)-1300.pdf</x:v>
      </x:c>
    </x:row>
    <x:row r="2861">
      <x:c r="A2861" s="24" t="n">
        <x:v>1228.3666</x:v>
      </x:c>
      <x:c r="B2861" s="24" t="n">
        <x:v>2.577</x:v>
      </x:c>
      <x:c r="C2861" s="23" t="str">
        <x:v>Cut / Fill</x:v>
      </x:c>
      <x:c r="D2861" s="23" t="str">
        <x:v>pnp/P&amp;P/P&amp;P KM 334.500 TO KM 341.000/PDF/PLAN AND LSECTION (KM 334.500 TO KM 341.000)-1301.pdf</x:v>
      </x:c>
      <x:c r="E2861" s="23" t="str">
        <x:v>PLAN AND LSECTION (KM 334.500 TO KM 341.000)-1301.pdf</x:v>
      </x:c>
    </x:row>
    <x:row r="2862">
      <x:c r="A2862" s="24" t="n">
        <x:v>1228.3866</x:v>
      </x:c>
      <x:c r="B2862" s="24" t="n">
        <x:v>2.48</x:v>
      </x:c>
      <x:c r="C2862" s="23" t="str">
        <x:v>Cut / Fill</x:v>
      </x:c>
      <x:c r="D2862" s="23" t="str">
        <x:v>pnp/P&amp;P/P&amp;P KM 334.500 TO KM 341.000/PDF/PLAN AND LSECTION (KM 334.500 TO KM 341.000)-1301.pdf</x:v>
      </x:c>
      <x:c r="E2862" s="23" t="str">
        <x:v>PLAN AND LSECTION (KM 334.500 TO KM 341.000)-1301.pdf</x:v>
      </x:c>
    </x:row>
    <x:row r="2863">
      <x:c r="A2863" s="24" t="n">
        <x:v>1228.4066</x:v>
      </x:c>
      <x:c r="B2863" s="24" t="n">
        <x:v>2.661</x:v>
      </x:c>
      <x:c r="C2863" s="23" t="str">
        <x:v>Cut / Fill</x:v>
      </x:c>
      <x:c r="D2863" s="23" t="str">
        <x:v>pnp/P&amp;P/P&amp;P KM 334.500 TO KM 341.000/PDF/PLAN AND LSECTION (KM 334.500 TO KM 341.000)-1301.pdf</x:v>
      </x:c>
      <x:c r="E2863" s="23" t="str">
        <x:v>PLAN AND LSECTION (KM 334.500 TO KM 341.000)-1301.pdf</x:v>
      </x:c>
    </x:row>
    <x:row r="2864">
      <x:c r="A2864" s="24" t="n">
        <x:v>1228.4266</x:v>
      </x:c>
      <x:c r="B2864" s="24" t="n">
        <x:v>2.645</x:v>
      </x:c>
      <x:c r="C2864" s="23" t="str">
        <x:v>Cut / Fill</x:v>
      </x:c>
      <x:c r="D2864" s="23" t="str">
        <x:v>pnp/P&amp;P/P&amp;P KM 334.500 TO KM 341.000/PDF/PLAN AND LSECTION (KM 334.500 TO KM 341.000)-1301.pdf</x:v>
      </x:c>
      <x:c r="E2864" s="23" t="str">
        <x:v>PLAN AND LSECTION (KM 334.500 TO KM 341.000)-1301.pdf</x:v>
      </x:c>
    </x:row>
    <x:row r="2865">
      <x:c r="A2865" s="24" t="n">
        <x:v>1228.4466</x:v>
      </x:c>
      <x:c r="B2865" s="24" t="n">
        <x:v>2.556</x:v>
      </x:c>
      <x:c r="C2865" s="23" t="str">
        <x:v>Cut / Fill</x:v>
      </x:c>
      <x:c r="D2865" s="23" t="str">
        <x:v>pnp/P&amp;P/P&amp;P KM 334.500 TO KM 341.000/PDF/PLAN AND LSECTION (KM 334.500 TO KM 341.000)-1301.pdf</x:v>
      </x:c>
      <x:c r="E2865" s="23" t="str">
        <x:v>PLAN AND LSECTION (KM 334.500 TO KM 341.000)-1301.pdf</x:v>
      </x:c>
    </x:row>
    <x:row r="2866">
      <x:c r="A2866" s="24" t="n">
        <x:v>1228.4666</x:v>
      </x:c>
      <x:c r="B2866" s="24" t="n">
        <x:v>2.385</x:v>
      </x:c>
      <x:c r="C2866" s="23" t="str">
        <x:v>Cut / Fill</x:v>
      </x:c>
      <x:c r="D2866" s="23" t="str">
        <x:v>pnp/P&amp;P/P&amp;P KM 334.500 TO KM 341.000/PDF/PLAN AND LSECTION (KM 334.500 TO KM 341.000)-1301.pdf</x:v>
      </x:c>
      <x:c r="E2866" s="23" t="str">
        <x:v>PLAN AND LSECTION (KM 334.500 TO KM 341.000)-1301.pdf</x:v>
      </x:c>
    </x:row>
    <x:row r="2867">
      <x:c r="A2867" s="24" t="n">
        <x:v>1228.4866</x:v>
      </x:c>
      <x:c r="B2867" s="24" t="n">
        <x:v>2.39</x:v>
      </x:c>
      <x:c r="C2867" s="23" t="str">
        <x:v>Cut / Fill</x:v>
      </x:c>
      <x:c r="D2867" s="23" t="str">
        <x:v>pnp/P&amp;P/P&amp;P KM 334.500 TO KM 341.000/PDF/PLAN AND LSECTION (KM 334.500 TO KM 341.000)-1301.pdf</x:v>
      </x:c>
      <x:c r="E2867" s="23" t="str">
        <x:v>PLAN AND LSECTION (KM 334.500 TO KM 341.000)-1301.pdf</x:v>
      </x:c>
    </x:row>
    <x:row r="2868">
      <x:c r="A2868" s="24" t="n">
        <x:v>1228.5066</x:v>
      </x:c>
      <x:c r="B2868" s="24" t="n">
        <x:v>2.437</x:v>
      </x:c>
      <x:c r="C2868" s="23" t="str">
        <x:v>Cut / Fill</x:v>
      </x:c>
      <x:c r="D2868" s="23" t="str">
        <x:v>pnp/P&amp;P/P&amp;P KM 334.500 TO KM 341.000/PDF/PLAN AND LSECTION (KM 334.500 TO KM 341.000)-1301.pdf</x:v>
      </x:c>
      <x:c r="E2868" s="23" t="str">
        <x:v>PLAN AND LSECTION (KM 334.500 TO KM 341.000)-1301.pdf</x:v>
      </x:c>
    </x:row>
    <x:row r="2869">
      <x:c r="A2869" s="24" t="n">
        <x:v>1228.5266</x:v>
      </x:c>
      <x:c r="B2869" s="24" t="n">
        <x:v>2.49</x:v>
      </x:c>
      <x:c r="C2869" s="23" t="str">
        <x:v>Cut / Fill</x:v>
      </x:c>
      <x:c r="D2869" s="23" t="str">
        <x:v>pnp/P&amp;P/P&amp;P KM 334.500 TO KM 341.000/PDF/PLAN AND LSECTION (KM 334.500 TO KM 341.000)-1301.pdf</x:v>
      </x:c>
      <x:c r="E2869" s="23" t="str">
        <x:v>PLAN AND LSECTION (KM 334.500 TO KM 341.000)-1301.pdf</x:v>
      </x:c>
    </x:row>
    <x:row r="2870">
      <x:c r="A2870" s="24" t="n">
        <x:v>1228.5466</x:v>
      </x:c>
      <x:c r="B2870" s="24" t="n">
        <x:v>2.609</x:v>
      </x:c>
      <x:c r="C2870" s="23" t="str">
        <x:v>Cut / Fill</x:v>
      </x:c>
      <x:c r="D2870" s="23" t="str">
        <x:v>pnp/P&amp;P/P&amp;P KM 334.500 TO KM 341.000/PDF/PLAN AND LSECTION (KM 334.500 TO KM 341.000)-1301.pdf</x:v>
      </x:c>
      <x:c r="E2870" s="23" t="str">
        <x:v>PLAN AND LSECTION (KM 334.500 TO KM 341.000)-1301.pdf</x:v>
      </x:c>
    </x:row>
    <x:row r="2871">
      <x:c r="A2871" s="24" t="n">
        <x:v>1228.5666</x:v>
      </x:c>
      <x:c r="B2871" s="24" t="n">
        <x:v>2.601</x:v>
      </x:c>
      <x:c r="C2871" s="23" t="str">
        <x:v>Cut / Fill</x:v>
      </x:c>
      <x:c r="D2871" s="23" t="str">
        <x:v>pnp/P&amp;P/P&amp;P KM 334.500 TO KM 341.000/PDF/PLAN AND LSECTION (KM 334.500 TO KM 341.000)-1301.pdf</x:v>
      </x:c>
      <x:c r="E2871" s="23" t="str">
        <x:v>PLAN AND LSECTION (KM 334.500 TO KM 341.000)-1301.pdf</x:v>
      </x:c>
    </x:row>
    <x:row r="2872">
      <x:c r="A2872" s="24" t="n">
        <x:v>1228.5866</x:v>
      </x:c>
      <x:c r="B2872" s="24" t="n">
        <x:v>2.63</x:v>
      </x:c>
      <x:c r="C2872" s="23" t="str">
        <x:v>Cut / Fill</x:v>
      </x:c>
      <x:c r="D2872" s="23" t="str">
        <x:v>pnp/P&amp;P/P&amp;P KM 334.500 TO KM 341.000/PDF/PLAN AND LSECTION (KM 334.500 TO KM 341.000)-1301.pdf</x:v>
      </x:c>
      <x:c r="E2872" s="23" t="str">
        <x:v>PLAN AND LSECTION (KM 334.500 TO KM 341.000)-1301.pdf</x:v>
      </x:c>
    </x:row>
    <x:row r="2873">
      <x:c r="A2873" s="24" t="n">
        <x:v>1228.6067</x:v>
      </x:c>
      <x:c r="B2873" s="24" t="n">
        <x:v>2.592</x:v>
      </x:c>
      <x:c r="C2873" s="23" t="str">
        <x:v>Cut / Fill</x:v>
      </x:c>
      <x:c r="D2873" s="23" t="str">
        <x:v>pnp/P&amp;P/P&amp;P KM 334.500 TO KM 341.000/PDF/PLAN AND LSECTION (KM 334.500 TO KM 341.000)-1301.pdf</x:v>
      </x:c>
      <x:c r="E2873" s="23" t="str">
        <x:v>PLAN AND LSECTION (KM 334.500 TO KM 341.000)-1301.pdf</x:v>
      </x:c>
    </x:row>
    <x:row r="2874">
      <x:c r="A2874" s="24" t="n">
        <x:v>1228.6266</x:v>
      </x:c>
      <x:c r="B2874" s="24" t="n">
        <x:v>2.566</x:v>
      </x:c>
      <x:c r="C2874" s="23" t="str">
        <x:v>Cut / Fill</x:v>
      </x:c>
      <x:c r="D2874" s="23" t="str">
        <x:v>pnp/P&amp;P/P&amp;P KM 334.500 TO KM 341.000/PDF/PLAN AND LSECTION (KM 334.500 TO KM 341.000)-1301.pdf</x:v>
      </x:c>
      <x:c r="E2874" s="23" t="str">
        <x:v>PLAN AND LSECTION (KM 334.500 TO KM 341.000)-1301.pdf</x:v>
      </x:c>
    </x:row>
    <x:row r="2875">
      <x:c r="A2875" s="24" t="n">
        <x:v>1228.6466</x:v>
      </x:c>
      <x:c r="B2875" s="24" t="n">
        <x:v>2.47</x:v>
      </x:c>
      <x:c r="C2875" s="23" t="str">
        <x:v>Cut / Fill</x:v>
      </x:c>
      <x:c r="D2875" s="23" t="str">
        <x:v>pnp/P&amp;P/P&amp;P KM 334.500 TO KM 341.000/PDF/PLAN AND LSECTION (KM 334.500 TO KM 341.000)-1301.pdf</x:v>
      </x:c>
      <x:c r="E2875" s="23" t="str">
        <x:v>PLAN AND LSECTION (KM 334.500 TO KM 341.000)-1301.pdf</x:v>
      </x:c>
    </x:row>
    <x:row r="2876">
      <x:c r="A2876" s="24" t="n">
        <x:v>1228.6666</x:v>
      </x:c>
      <x:c r="B2876" s="24" t="n">
        <x:v>2.585</x:v>
      </x:c>
      <x:c r="C2876" s="23" t="str">
        <x:v>Cut / Fill</x:v>
      </x:c>
      <x:c r="D2876" s="23" t="str">
        <x:v>pnp/P&amp;P/P&amp;P KM 334.500 TO KM 341.000/PDF/PLAN AND LSECTION (KM 334.500 TO KM 341.000)-1301.pdf</x:v>
      </x:c>
      <x:c r="E2876" s="23" t="str">
        <x:v>PLAN AND LSECTION (KM 334.500 TO KM 341.000)-1301.pdf</x:v>
      </x:c>
    </x:row>
    <x:row r="2877">
      <x:c r="A2877" s="24" t="n">
        <x:v>1228.6866</x:v>
      </x:c>
      <x:c r="B2877" s="24" t="n">
        <x:v>2.621</x:v>
      </x:c>
      <x:c r="C2877" s="23" t="str">
        <x:v>Cut / Fill</x:v>
      </x:c>
      <x:c r="D2877" s="23" t="str">
        <x:v>pnp/P&amp;P/P&amp;P KM 334.500 TO KM 341.000/PDF/PLAN AND LSECTION (KM 334.500 TO KM 341.000)-1301.pdf</x:v>
      </x:c>
      <x:c r="E2877" s="23" t="str">
        <x:v>PLAN AND LSECTION (KM 334.500 TO KM 341.000)-1301.pdf</x:v>
      </x:c>
    </x:row>
    <x:row r="2878">
      <x:c r="A2878" s="24" t="n">
        <x:v>1228.7066</x:v>
      </x:c>
      <x:c r="B2878" s="24" t="n">
        <x:v>2.573</x:v>
      </x:c>
      <x:c r="C2878" s="23" t="str">
        <x:v>Cut / Fill</x:v>
      </x:c>
      <x:c r="D2878" s="23" t="str">
        <x:v>pnp/P&amp;P/P&amp;P KM 334.500 TO KM 341.000/PDF/PLAN AND LSECTION (KM 334.500 TO KM 341.000)-1301.pdf</x:v>
      </x:c>
      <x:c r="E2878" s="23" t="str">
        <x:v>PLAN AND LSECTION (KM 334.500 TO KM 341.000)-1301.pdf</x:v>
      </x:c>
    </x:row>
    <x:row r="2879">
      <x:c r="A2879" s="24" t="n">
        <x:v>1228.7266</x:v>
      </x:c>
      <x:c r="B2879" s="24" t="n">
        <x:v>2.765</x:v>
      </x:c>
      <x:c r="C2879" s="23" t="str">
        <x:v>Cut / Fill</x:v>
      </x:c>
      <x:c r="D2879" s="23" t="str">
        <x:v>pnp/P&amp;P/P&amp;P KM 334.500 TO KM 341.000/PDF/PLAN AND LSECTION (KM 334.500 TO KM 341.000)-1301.pdf</x:v>
      </x:c>
      <x:c r="E2879" s="23" t="str">
        <x:v>PLAN AND LSECTION (KM 334.500 TO KM 341.000)-1301.pdf</x:v>
      </x:c>
    </x:row>
    <x:row r="2880">
      <x:c r="A2880" s="24" t="n">
        <x:v>1228.7466</x:v>
      </x:c>
      <x:c r="B2880" s="24" t="n">
        <x:v>2.718</x:v>
      </x:c>
      <x:c r="C2880" s="23" t="str">
        <x:v>Cut / Fill</x:v>
      </x:c>
      <x:c r="D2880" s="23" t="str">
        <x:v>pnp/P&amp;P/P&amp;P KM 334.500 TO KM 341.000/PDF/PLAN AND LSECTION (KM 334.500 TO KM 341.000)-1301.pdf</x:v>
      </x:c>
      <x:c r="E2880" s="23" t="str">
        <x:v>PLAN AND LSECTION (KM 334.500 TO KM 341.000)-1301.pdf</x:v>
      </x:c>
    </x:row>
    <x:row r="2881">
      <x:c r="A2881" s="24" t="n">
        <x:v>1228.7666</x:v>
      </x:c>
      <x:c r="B2881" s="24" t="n">
        <x:v>2.578</x:v>
      </x:c>
      <x:c r="C2881" s="23" t="str">
        <x:v>Cut / Fill</x:v>
      </x:c>
      <x:c r="D2881" s="23" t="str">
        <x:v>pnp/P&amp;P/P&amp;P KM 334.500 TO KM 341.000/PDF/PLAN AND LSECTION (KM 334.500 TO KM 341.000)-1301.pdf</x:v>
      </x:c>
      <x:c r="E2881" s="23" t="str">
        <x:v>PLAN AND LSECTION (KM 334.500 TO KM 341.000)-1301.pdf</x:v>
      </x:c>
    </x:row>
    <x:row r="2882">
      <x:c r="A2882" s="24" t="n">
        <x:v>1228.7866</x:v>
      </x:c>
      <x:c r="B2882" s="24" t="n">
        <x:v>2.336</x:v>
      </x:c>
      <x:c r="C2882" s="23" t="str">
        <x:v>Cut / Fill</x:v>
      </x:c>
      <x:c r="D2882" s="23" t="str">
        <x:v>pnp/P&amp;P/P&amp;P KM 334.500 TO KM 341.000/PDF/PLAN AND LSECTION (KM 334.500 TO KM 341.000)-1301.pdf</x:v>
      </x:c>
      <x:c r="E2882" s="23" t="str">
        <x:v>PLAN AND LSECTION (KM 334.500 TO KM 341.000)-1301.pdf</x:v>
      </x:c>
    </x:row>
    <x:row r="2883">
      <x:c r="A2883" s="24" t="n">
        <x:v>1228.8066</x:v>
      </x:c>
      <x:c r="B2883" s="24" t="n">
        <x:v>1.638</x:v>
      </x:c>
      <x:c r="C2883" s="23" t="str">
        <x:v>Cut / Fill</x:v>
      </x:c>
      <x:c r="D2883" s="23" t="str">
        <x:v>pnp/P&amp;P/P&amp;P KM 334.500 TO KM 341.000/PDF/PLAN AND LSECTION (KM 334.500 TO KM 341.000)-1301.pdf</x:v>
      </x:c>
      <x:c r="E2883" s="23" t="str">
        <x:v>PLAN AND LSECTION (KM 334.500 TO KM 341.000)-1301.pdf</x:v>
      </x:c>
    </x:row>
    <x:row r="2884">
      <x:c r="A2884" s="24" t="n">
        <x:v>1228.8266</x:v>
      </x:c>
      <x:c r="B2884" s="24" t="n">
        <x:v>1.527</x:v>
      </x:c>
      <x:c r="C2884" s="23" t="str">
        <x:v>Cut / Fill</x:v>
      </x:c>
      <x:c r="D2884" s="23" t="str">
        <x:v>pnp/P&amp;P/P&amp;P KM 334.500 TO KM 341.000/PDF/PLAN AND LSECTION (KM 334.500 TO KM 341.000)-1301.pdf</x:v>
      </x:c>
      <x:c r="E2884" s="23" t="str">
        <x:v>PLAN AND LSECTION (KM 334.500 TO KM 341.000)-1301.pdf</x:v>
      </x:c>
    </x:row>
    <x:row r="2885">
      <x:c r="A2885" s="24" t="n">
        <x:v>1228.8466</x:v>
      </x:c>
      <x:c r="B2885" s="24" t="n">
        <x:v>1.342</x:v>
      </x:c>
      <x:c r="C2885" s="23" t="str">
        <x:v>Cut / Fill</x:v>
      </x:c>
      <x:c r="D2885" s="23" t="str">
        <x:v>pnp/P&amp;P/P&amp;P KM 334.500 TO KM 341.000/PDF/PLAN AND LSECTION (KM 334.500 TO KM 341.000)-1301.pdf</x:v>
      </x:c>
      <x:c r="E2885" s="23" t="str">
        <x:v>PLAN AND LSECTION (KM 334.500 TO KM 341.000)-1301.pdf</x:v>
      </x:c>
    </x:row>
    <x:row r="2886">
      <x:c r="A2886" s="24" t="n">
        <x:v>1228.8666</x:v>
      </x:c>
      <x:c r="B2886" s="24" t="n">
        <x:v>1.368</x:v>
      </x:c>
      <x:c r="C2886" s="23" t="str">
        <x:v>Cut / Fill</x:v>
      </x:c>
      <x:c r="D2886" s="23" t="str">
        <x:v>pnp/P&amp;P/P&amp;P KM 334.500 TO KM 341.000/PDF/PLAN AND LSECTION (KM 334.500 TO KM 341.000)-1301.pdf</x:v>
      </x:c>
      <x:c r="E2886" s="23" t="str">
        <x:v>PLAN AND LSECTION (KM 334.500 TO KM 341.000)-1301.pdf</x:v>
      </x:c>
    </x:row>
    <x:row r="2887">
      <x:c r="A2887" s="24" t="n">
        <x:v>1228.8872</x:v>
      </x:c>
      <x:c r="B2887" s="24" t="n">
        <x:v>2.187</x:v>
      </x:c>
      <x:c r="C2887" s="23" t="str">
        <x:v>Cut / Fill</x:v>
      </x:c>
      <x:c r="D2887" s="23" t="str">
        <x:v>pnp/P&amp;P/P&amp;P KM 334.500 TO KM 341.000/PDF/PLAN AND LSECTION (KM 334.500 TO KM 341.000)-1301.pdf</x:v>
      </x:c>
      <x:c r="E2887" s="23" t="str">
        <x:v>PLAN AND LSECTION (KM 334.500 TO KM 341.000)-1301.pdf</x:v>
      </x:c>
    </x:row>
    <x:row r="2888">
      <x:c r="A2888" s="24" t="n">
        <x:v>1228.9072</x:v>
      </x:c>
      <x:c r="B2888" s="24" t="n">
        <x:v>2.413</x:v>
      </x:c>
      <x:c r="C2888" s="23" t="str">
        <x:v>Cut / Fill</x:v>
      </x:c>
      <x:c r="D2888" s="23" t="str">
        <x:v>pnp/P&amp;P/P&amp;P KM 334.500 TO KM 341.000/PDF/PLAN AND LSECTION (KM 334.500 TO KM 341.000)-1302.pdf</x:v>
      </x:c>
      <x:c r="E2888" s="23" t="str">
        <x:v>PLAN AND LSECTION (KM 334.500 TO KM 341.000)-1302.pdf</x:v>
      </x:c>
    </x:row>
    <x:row r="2889">
      <x:c r="A2889" s="24" t="n">
        <x:v>1228.9272</x:v>
      </x:c>
      <x:c r="B2889" s="24" t="n">
        <x:v>2.8</x:v>
      </x:c>
      <x:c r="C2889" s="23" t="str">
        <x:v>Cut / Fill</x:v>
      </x:c>
      <x:c r="D2889" s="23" t="str">
        <x:v>pnp/P&amp;P/P&amp;P KM 334.500 TO KM 341.000/PDF/PLAN AND LSECTION (KM 334.500 TO KM 341.000)-1302.pdf</x:v>
      </x:c>
      <x:c r="E2889" s="23" t="str">
        <x:v>PLAN AND LSECTION (KM 334.500 TO KM 341.000)-1302.pdf</x:v>
      </x:c>
    </x:row>
    <x:row r="2890">
      <x:c r="A2890" s="24" t="n">
        <x:v>1228.9473</x:v>
      </x:c>
      <x:c r="B2890" s="24" t="n">
        <x:v>3.017</x:v>
      </x:c>
      <x:c r="C2890" s="23" t="str">
        <x:v>Cut / Fill</x:v>
      </x:c>
      <x:c r="D2890" s="23" t="str">
        <x:v>pnp/P&amp;P/P&amp;P KM 334.500 TO KM 341.000/PDF/PLAN AND LSECTION (KM 334.500 TO KM 341.000)-1302.pdf</x:v>
      </x:c>
      <x:c r="E2890" s="23" t="str">
        <x:v>PLAN AND LSECTION (KM 334.500 TO KM 341.000)-1302.pdf</x:v>
      </x:c>
    </x:row>
    <x:row r="2891">
      <x:c r="A2891" s="24" t="n">
        <x:v>1228.9672</x:v>
      </x:c>
      <x:c r="B2891" s="24" t="n">
        <x:v>3.002</x:v>
      </x:c>
      <x:c r="C2891" s="23" t="str">
        <x:v>Cut / Fill</x:v>
      </x:c>
      <x:c r="D2891" s="23" t="str">
        <x:v>pnp/P&amp;P/P&amp;P KM 334.500 TO KM 341.000/PDF/PLAN AND LSECTION (KM 334.500 TO KM 341.000)-1302.pdf</x:v>
      </x:c>
      <x:c r="E2891" s="23" t="str">
        <x:v>PLAN AND LSECTION (KM 334.500 TO KM 341.000)-1302.pdf</x:v>
      </x:c>
    </x:row>
    <x:row r="2892">
      <x:c r="A2892" s="24" t="n">
        <x:v>1228.9872</x:v>
      </x:c>
      <x:c r="B2892" s="24" t="n">
        <x:v>3.023</x:v>
      </x:c>
      <x:c r="C2892" s="23" t="str">
        <x:v>Cut / Fill</x:v>
      </x:c>
      <x:c r="D2892" s="23" t="str">
        <x:v>pnp/P&amp;P/P&amp;P KM 334.500 TO KM 341.000/PDF/PLAN AND LSECTION (KM 334.500 TO KM 341.000)-1302.pdf</x:v>
      </x:c>
      <x:c r="E2892" s="23" t="str">
        <x:v>PLAN AND LSECTION (KM 334.500 TO KM 341.000)-1302.pdf</x:v>
      </x:c>
    </x:row>
    <x:row r="2893">
      <x:c r="A2893" s="24" t="n">
        <x:v>1229.0073</x:v>
      </x:c>
      <x:c r="B2893" s="24" t="n">
        <x:v>2.986</x:v>
      </x:c>
      <x:c r="C2893" s="23" t="str">
        <x:v>Cut / Fill</x:v>
      </x:c>
      <x:c r="D2893" s="23" t="str">
        <x:v>pnp/P&amp;P/P&amp;P KM 334.500 TO KM 341.000/PDF/PLAN AND LSECTION (KM 334.500 TO KM 341.000)-1302.pdf</x:v>
      </x:c>
      <x:c r="E2893" s="23" t="str">
        <x:v>PLAN AND LSECTION (KM 334.500 TO KM 341.000)-1302.pdf</x:v>
      </x:c>
    </x:row>
    <x:row r="2894">
      <x:c r="A2894" s="24" t="n">
        <x:v>1229.0273</x:v>
      </x:c>
      <x:c r="B2894" s="24" t="n">
        <x:v>3.179</x:v>
      </x:c>
      <x:c r="C2894" s="23" t="str">
        <x:v>Cut / Fill</x:v>
      </x:c>
      <x:c r="D2894" s="23" t="str">
        <x:v>pnp/P&amp;P/P&amp;P KM 334.500 TO KM 341.000/PDF/PLAN AND LSECTION (KM 334.500 TO KM 341.000)-1302.pdf</x:v>
      </x:c>
      <x:c r="E2894" s="23" t="str">
        <x:v>PLAN AND LSECTION (KM 334.500 TO KM 341.000)-1302.pdf</x:v>
      </x:c>
    </x:row>
    <x:row r="2895">
      <x:c r="A2895" s="24" t="n">
        <x:v>1229.0472</x:v>
      </x:c>
      <x:c r="B2895" s="24" t="n">
        <x:v>2.874</x:v>
      </x:c>
      <x:c r="C2895" s="23" t="str">
        <x:v>Cut / Fill</x:v>
      </x:c>
      <x:c r="D2895" s="23" t="str">
        <x:v>pnp/P&amp;P/P&amp;P KM 334.500 TO KM 341.000/PDF/PLAN AND LSECTION (KM 334.500 TO KM 341.000)-1302.pdf</x:v>
      </x:c>
      <x:c r="E2895" s="23" t="str">
        <x:v>PLAN AND LSECTION (KM 334.500 TO KM 341.000)-1302.pdf</x:v>
      </x:c>
    </x:row>
    <x:row r="2896">
      <x:c r="A2896" s="24" t="n">
        <x:v>1229.0672</x:v>
      </x:c>
      <x:c r="B2896" s="24" t="n">
        <x:v>2.78</x:v>
      </x:c>
      <x:c r="C2896" s="23" t="str">
        <x:v>Cut / Fill</x:v>
      </x:c>
      <x:c r="D2896" s="23" t="str">
        <x:v>pnp/P&amp;P/P&amp;P KM 334.500 TO KM 341.000/PDF/PLAN AND LSECTION (KM 334.500 TO KM 341.000)-1302.pdf</x:v>
      </x:c>
      <x:c r="E2896" s="23" t="str">
        <x:v>PLAN AND LSECTION (KM 334.500 TO KM 341.000)-1302.pdf</x:v>
      </x:c>
    </x:row>
    <x:row r="2897">
      <x:c r="A2897" s="24" t="n">
        <x:v>1229.0872</x:v>
      </x:c>
      <x:c r="B2897" s="24" t="n">
        <x:v>2.885</x:v>
      </x:c>
      <x:c r="C2897" s="23" t="str">
        <x:v>Cut / Fill</x:v>
      </x:c>
      <x:c r="D2897" s="23" t="str">
        <x:v>pnp/P&amp;P/P&amp;P KM 334.500 TO KM 341.000/PDF/PLAN AND LSECTION (KM 334.500 TO KM 341.000)-1302.pdf</x:v>
      </x:c>
      <x:c r="E2897" s="23" t="str">
        <x:v>PLAN AND LSECTION (KM 334.500 TO KM 341.000)-1302.pdf</x:v>
      </x:c>
    </x:row>
    <x:row r="2898">
      <x:c r="A2898" s="24" t="n">
        <x:v>1229.1072</x:v>
      </x:c>
      <x:c r="B2898" s="24" t="n">
        <x:v>2.724</x:v>
      </x:c>
      <x:c r="C2898" s="23" t="str">
        <x:v>Cut / Fill</x:v>
      </x:c>
      <x:c r="D2898" s="23" t="str">
        <x:v>pnp/P&amp;P/P&amp;P KM 334.500 TO KM 341.000/PDF/PLAN AND LSECTION (KM 334.500 TO KM 341.000)-1302.pdf</x:v>
      </x:c>
      <x:c r="E2898" s="23" t="str">
        <x:v>PLAN AND LSECTION (KM 334.500 TO KM 341.000)-1302.pdf</x:v>
      </x:c>
    </x:row>
    <x:row r="2899">
      <x:c r="A2899" s="24" t="n">
        <x:v>1229.1272</x:v>
      </x:c>
      <x:c r="B2899" s="24" t="n">
        <x:v>2.522</x:v>
      </x:c>
      <x:c r="C2899" s="23" t="str">
        <x:v>Cut / Fill</x:v>
      </x:c>
      <x:c r="D2899" s="23" t="str">
        <x:v>pnp/P&amp;P/P&amp;P KM 334.500 TO KM 341.000/PDF/PLAN AND LSECTION (KM 334.500 TO KM 341.000)-1302.pdf</x:v>
      </x:c>
      <x:c r="E2899" s="23" t="str">
        <x:v>PLAN AND LSECTION (KM 334.500 TO KM 341.000)-1302.pdf</x:v>
      </x:c>
    </x:row>
    <x:row r="2900">
      <x:c r="A2900" s="24" t="n">
        <x:v>1229.1472</x:v>
      </x:c>
      <x:c r="B2900" s="24" t="n">
        <x:v>2.615</x:v>
      </x:c>
      <x:c r="C2900" s="23" t="str">
        <x:v>Cut / Fill</x:v>
      </x:c>
      <x:c r="D2900" s="23" t="str">
        <x:v>pnp/P&amp;P/P&amp;P KM 334.500 TO KM 341.000/PDF/PLAN AND LSECTION (KM 334.500 TO KM 341.000)-1302.pdf</x:v>
      </x:c>
      <x:c r="E2900" s="23" t="str">
        <x:v>PLAN AND LSECTION (KM 334.500 TO KM 341.000)-1302.pdf</x:v>
      </x:c>
    </x:row>
    <x:row r="2901">
      <x:c r="A2901" s="24" t="n">
        <x:v>1229.1672</x:v>
      </x:c>
      <x:c r="B2901" s="24" t="n">
        <x:v>2.624</x:v>
      </x:c>
      <x:c r="C2901" s="23" t="str">
        <x:v>Cut / Fill</x:v>
      </x:c>
      <x:c r="D2901" s="23" t="str">
        <x:v>pnp/P&amp;P/P&amp;P KM 334.500 TO KM 341.000/PDF/PLAN AND LSECTION (KM 334.500 TO KM 341.000)-1302.pdf</x:v>
      </x:c>
      <x:c r="E2901" s="23" t="str">
        <x:v>PLAN AND LSECTION (KM 334.500 TO KM 341.000)-1302.pdf</x:v>
      </x:c>
    </x:row>
    <x:row r="2902">
      <x:c r="A2902" s="24" t="n">
        <x:v>1229.1872</x:v>
      </x:c>
      <x:c r="B2902" s="24" t="n">
        <x:v>2.312</x:v>
      </x:c>
      <x:c r="C2902" s="23" t="str">
        <x:v>Cut / Fill</x:v>
      </x:c>
      <x:c r="D2902" s="23" t="str">
        <x:v>pnp/P&amp;P/P&amp;P KM 334.500 TO KM 341.000/PDF/PLAN AND LSECTION (KM 334.500 TO KM 341.000)-1302.pdf</x:v>
      </x:c>
      <x:c r="E2902" s="23" t="str">
        <x:v>PLAN AND LSECTION (KM 334.500 TO KM 341.000)-1302.pdf</x:v>
      </x:c>
    </x:row>
    <x:row r="2903">
      <x:c r="A2903" s="24" t="n">
        <x:v>1229.2072</x:v>
      </x:c>
      <x:c r="B2903" s="24" t="n">
        <x:v>2.314</x:v>
      </x:c>
      <x:c r="C2903" s="23" t="str">
        <x:v>Cut / Fill</x:v>
      </x:c>
      <x:c r="D2903" s="23" t="str">
        <x:v>pnp/P&amp;P/P&amp;P KM 334.500 TO KM 341.000/PDF/PLAN AND LSECTION (KM 334.500 TO KM 341.000)-1302.pdf</x:v>
      </x:c>
      <x:c r="E2903" s="23" t="str">
        <x:v>PLAN AND LSECTION (KM 334.500 TO KM 341.000)-1302.pdf</x:v>
      </x:c>
    </x:row>
    <x:row r="2904">
      <x:c r="A2904" s="24" t="n">
        <x:v>1229.2273</x:v>
      </x:c>
      <x:c r="B2904" s="24" t="n">
        <x:v>2.406</x:v>
      </x:c>
      <x:c r="C2904" s="23" t="str">
        <x:v>Cut / Fill</x:v>
      </x:c>
      <x:c r="D2904" s="23" t="str">
        <x:v>pnp/P&amp;P/P&amp;P KM 334.500 TO KM 341.000/PDF/PLAN AND LSECTION (KM 334.500 TO KM 341.000)-1302.pdf</x:v>
      </x:c>
      <x:c r="E2904" s="23" t="str">
        <x:v>PLAN AND LSECTION (KM 334.500 TO KM 341.000)-1302.pdf</x:v>
      </x:c>
    </x:row>
    <x:row r="2905">
      <x:c r="A2905" s="24" t="n">
        <x:v>1229.2473</x:v>
      </x:c>
      <x:c r="B2905" s="24" t="n">
        <x:v>2.61</x:v>
      </x:c>
      <x:c r="C2905" s="23" t="str">
        <x:v>Cut / Fill</x:v>
      </x:c>
      <x:c r="D2905" s="23" t="str">
        <x:v>pnp/P&amp;P/P&amp;P KM 334.500 TO KM 341.000/PDF/PLAN AND LSECTION (KM 334.500 TO KM 341.000)-1302.pdf</x:v>
      </x:c>
      <x:c r="E2905" s="23" t="str">
        <x:v>PLAN AND LSECTION (KM 334.500 TO KM 341.000)-1302.pdf</x:v>
      </x:c>
    </x:row>
    <x:row r="2906">
      <x:c r="A2906" s="24" t="n">
        <x:v>1229.2672</x:v>
      </x:c>
      <x:c r="B2906" s="24" t="n">
        <x:v>2.69</x:v>
      </x:c>
      <x:c r="C2906" s="23" t="str">
        <x:v>Cut / Fill</x:v>
      </x:c>
      <x:c r="D2906" s="23" t="str">
        <x:v>pnp/P&amp;P/P&amp;P KM 334.500 TO KM 341.000/PDF/PLAN AND LSECTION (KM 334.500 TO KM 341.000)-1302.pdf</x:v>
      </x:c>
      <x:c r="E2906" s="23" t="str">
        <x:v>PLAN AND LSECTION (KM 334.500 TO KM 341.000)-1302.pdf</x:v>
      </x:c>
    </x:row>
    <x:row r="2907">
      <x:c r="A2907" s="24" t="n">
        <x:v>1229.2872</x:v>
      </x:c>
      <x:c r="B2907" s="24" t="n">
        <x:v>2.704</x:v>
      </x:c>
      <x:c r="C2907" s="23" t="str">
        <x:v>Cut / Fill</x:v>
      </x:c>
      <x:c r="D2907" s="23" t="str">
        <x:v>pnp/P&amp;P/P&amp;P KM 334.500 TO KM 341.000/PDF/PLAN AND LSECTION (KM 334.500 TO KM 341.000)-1302.pdf</x:v>
      </x:c>
      <x:c r="E2907" s="23" t="str">
        <x:v>PLAN AND LSECTION (KM 334.500 TO KM 341.000)-1302.pdf</x:v>
      </x:c>
    </x:row>
    <x:row r="2908">
      <x:c r="A2908" s="24" t="n">
        <x:v>1229.3072</x:v>
      </x:c>
      <x:c r="B2908" s="24" t="n">
        <x:v>2.682</x:v>
      </x:c>
      <x:c r="C2908" s="23" t="str">
        <x:v>Cut / Fill</x:v>
      </x:c>
      <x:c r="D2908" s="23" t="str">
        <x:v>pnp/P&amp;P/P&amp;P KM 334.500 TO KM 341.000/PDF/PLAN AND LSECTION (KM 334.500 TO KM 341.000)-1302.pdf</x:v>
      </x:c>
      <x:c r="E2908" s="23" t="str">
        <x:v>PLAN AND LSECTION (KM 334.500 TO KM 341.000)-1302.pdf</x:v>
      </x:c>
    </x:row>
    <x:row r="2909">
      <x:c r="A2909" s="24" t="n">
        <x:v>1229.3272</x:v>
      </x:c>
      <x:c r="B2909" s="24" t="n">
        <x:v>2.643</x:v>
      </x:c>
      <x:c r="C2909" s="23" t="str">
        <x:v>Cut / Fill</x:v>
      </x:c>
      <x:c r="D2909" s="23" t="str">
        <x:v>pnp/P&amp;P/P&amp;P KM 334.500 TO KM 341.000/PDF/PLAN AND LSECTION (KM 334.500 TO KM 341.000)-1302.pdf</x:v>
      </x:c>
      <x:c r="E2909" s="23" t="str">
        <x:v>PLAN AND LSECTION (KM 334.500 TO KM 341.000)-1302.pdf</x:v>
      </x:c>
    </x:row>
    <x:row r="2910">
      <x:c r="A2910" s="24" t="n">
        <x:v>1229.3472</x:v>
      </x:c>
      <x:c r="B2910" s="24" t="n">
        <x:v>2.761</x:v>
      </x:c>
      <x:c r="C2910" s="23" t="str">
        <x:v>Cut / Fill</x:v>
      </x:c>
      <x:c r="D2910" s="23" t="str">
        <x:v>pnp/P&amp;P/P&amp;P KM 334.500 TO KM 341.000/PDF/PLAN AND LSECTION (KM 334.500 TO KM 341.000)-1302.pdf</x:v>
      </x:c>
      <x:c r="E2910" s="23" t="str">
        <x:v>PLAN AND LSECTION (KM 334.500 TO KM 341.000)-1302.pdf</x:v>
      </x:c>
    </x:row>
    <x:row r="2911">
      <x:c r="A2911" s="24" t="n">
        <x:v>1229.3673</x:v>
      </x:c>
      <x:c r="B2911" s="24" t="n">
        <x:v>3.054</x:v>
      </x:c>
      <x:c r="C2911" s="23" t="str">
        <x:v>Cut / Fill</x:v>
      </x:c>
      <x:c r="D2911" s="23" t="str">
        <x:v>pnp/P&amp;P/P&amp;P KM 334.500 TO KM 341.000/PDF/PLAN AND LSECTION (KM 334.500 TO KM 341.000)-1302.pdf</x:v>
      </x:c>
      <x:c r="E2911" s="23" t="str">
        <x:v>PLAN AND LSECTION (KM 334.500 TO KM 341.000)-1302.pdf</x:v>
      </x:c>
    </x:row>
    <x:row r="2912">
      <x:c r="A2912" s="24" t="n">
        <x:v>1229.3873</x:v>
      </x:c>
      <x:c r="B2912" s="24" t="n">
        <x:v>2.766</x:v>
      </x:c>
      <x:c r="C2912" s="23" t="str">
        <x:v>Cut / Fill</x:v>
      </x:c>
      <x:c r="D2912" s="23" t="str">
        <x:v>pnp/P&amp;P/P&amp;P KM 334.500 TO KM 341.000/PDF/PLAN AND LSECTION (KM 334.500 TO KM 341.000)-1302.pdf</x:v>
      </x:c>
      <x:c r="E2912" s="23" t="str">
        <x:v>PLAN AND LSECTION (KM 334.500 TO KM 341.000)-1302.pdf</x:v>
      </x:c>
    </x:row>
    <x:row r="2913">
      <x:c r="A2913" s="24" t="n">
        <x:v>1229.4073</x:v>
      </x:c>
      <x:c r="B2913" s="24" t="n">
        <x:v>2.376</x:v>
      </x:c>
      <x:c r="C2913" s="23" t="str">
        <x:v>Cut / Fill</x:v>
      </x:c>
      <x:c r="D2913" s="23" t="str">
        <x:v>pnp/P&amp;P/P&amp;P KM 334.500 TO KM 341.000/PDF/PLAN AND LSECTION (KM 334.500 TO KM 341.000)-1303.pdf</x:v>
      </x:c>
      <x:c r="E2913" s="23" t="str">
        <x:v>PLAN AND LSECTION (KM 334.500 TO KM 341.000)-1303.pdf</x:v>
      </x:c>
    </x:row>
    <x:row r="2914">
      <x:c r="A2914" s="24" t="n">
        <x:v>1229.4272</x:v>
      </x:c>
      <x:c r="B2914" s="24" t="n">
        <x:v>2.177</x:v>
      </x:c>
      <x:c r="C2914" s="23" t="str">
        <x:v>Cut / Fill</x:v>
      </x:c>
      <x:c r="D2914" s="23" t="str">
        <x:v>pnp/P&amp;P/P&amp;P KM 334.500 TO KM 341.000/PDF/PLAN AND LSECTION (KM 334.500 TO KM 341.000)-1303.pdf</x:v>
      </x:c>
      <x:c r="E2914" s="23" t="str">
        <x:v>PLAN AND LSECTION (KM 334.500 TO KM 341.000)-1303.pdf</x:v>
      </x:c>
    </x:row>
    <x:row r="2915">
      <x:c r="A2915" s="24" t="n">
        <x:v>1229.4472</x:v>
      </x:c>
      <x:c r="B2915" s="24" t="n">
        <x:v>2.141</x:v>
      </x:c>
      <x:c r="C2915" s="23" t="str">
        <x:v>Cut / Fill</x:v>
      </x:c>
      <x:c r="D2915" s="23" t="str">
        <x:v>pnp/P&amp;P/P&amp;P KM 334.500 TO KM 341.000/PDF/PLAN AND LSECTION (KM 334.500 TO KM 341.000)-1303.pdf</x:v>
      </x:c>
      <x:c r="E2915" s="23" t="str">
        <x:v>PLAN AND LSECTION (KM 334.500 TO KM 341.000)-1303.pdf</x:v>
      </x:c>
    </x:row>
    <x:row r="2916">
      <x:c r="A2916" s="24" t="n">
        <x:v>1229.4673</x:v>
      </x:c>
      <x:c r="B2916" s="24" t="n">
        <x:v>2.064</x:v>
      </x:c>
      <x:c r="C2916" s="23" t="str">
        <x:v>Cut / Fill</x:v>
      </x:c>
      <x:c r="D2916" s="23" t="str">
        <x:v>pnp/P&amp;P/P&amp;P KM 334.500 TO KM 341.000/PDF/PLAN AND LSECTION (KM 334.500 TO KM 341.000)-1303.pdf</x:v>
      </x:c>
      <x:c r="E2916" s="23" t="str">
        <x:v>PLAN AND LSECTION (KM 334.500 TO KM 341.000)-1303.pdf</x:v>
      </x:c>
    </x:row>
    <x:row r="2917">
      <x:c r="A2917" s="24" t="n">
        <x:v>1229.4873</x:v>
      </x:c>
      <x:c r="B2917" s="24" t="n">
        <x:v>2.087</x:v>
      </x:c>
      <x:c r="C2917" s="23" t="str">
        <x:v>Cut / Fill</x:v>
      </x:c>
      <x:c r="D2917" s="23" t="str">
        <x:v>pnp/P&amp;P/P&amp;P KM 334.500 TO KM 341.000/PDF/PLAN AND LSECTION (KM 334.500 TO KM 341.000)-1303.pdf</x:v>
      </x:c>
      <x:c r="E2917" s="23" t="str">
        <x:v>PLAN AND LSECTION (KM 334.500 TO KM 341.000)-1303.pdf</x:v>
      </x:c>
    </x:row>
    <x:row r="2918">
      <x:c r="A2918" s="24" t="n">
        <x:v>1229.5073</x:v>
      </x:c>
      <x:c r="B2918" s="24" t="n">
        <x:v>2.123</x:v>
      </x:c>
      <x:c r="C2918" s="23" t="str">
        <x:v>Cut / Fill</x:v>
      </x:c>
      <x:c r="D2918" s="23" t="str">
        <x:v>pnp/P&amp;P/P&amp;P KM 334.500 TO KM 341.000/PDF/PLAN AND LSECTION (KM 334.500 TO KM 341.000)-1303.pdf</x:v>
      </x:c>
      <x:c r="E2918" s="23" t="str">
        <x:v>PLAN AND LSECTION (KM 334.500 TO KM 341.000)-1303.pdf</x:v>
      </x:c>
    </x:row>
    <x:row r="2919">
      <x:c r="A2919" s="24" t="n">
        <x:v>1229.5273</x:v>
      </x:c>
      <x:c r="B2919" s="24" t="n">
        <x:v>2.109</x:v>
      </x:c>
      <x:c r="C2919" s="23" t="str">
        <x:v>Cut / Fill</x:v>
      </x:c>
      <x:c r="D2919" s="23" t="str">
        <x:v>pnp/P&amp;P/P&amp;P KM 334.500 TO KM 341.000/PDF/PLAN AND LSECTION (KM 334.500 TO KM 341.000)-1303.pdf</x:v>
      </x:c>
      <x:c r="E2919" s="23" t="str">
        <x:v>PLAN AND LSECTION (KM 334.500 TO KM 341.000)-1303.pdf</x:v>
      </x:c>
    </x:row>
    <x:row r="2920">
      <x:c r="A2920" s="24" t="n">
        <x:v>1229.5472</x:v>
      </x:c>
      <x:c r="B2920" s="24" t="n">
        <x:v>2.111</x:v>
      </x:c>
      <x:c r="C2920" s="23" t="str">
        <x:v>Cut / Fill</x:v>
      </x:c>
      <x:c r="D2920" s="23" t="str">
        <x:v>pnp/P&amp;P/P&amp;P KM 334.500 TO KM 341.000/PDF/PLAN AND LSECTION (KM 334.500 TO KM 341.000)-1303.pdf</x:v>
      </x:c>
      <x:c r="E2920" s="23" t="str">
        <x:v>PLAN AND LSECTION (KM 334.500 TO KM 341.000)-1303.pdf</x:v>
      </x:c>
    </x:row>
    <x:row r="2921">
      <x:c r="A2921" s="24" t="n">
        <x:v>1229.5673</x:v>
      </x:c>
      <x:c r="B2921" s="24" t="n">
        <x:v>2.083</x:v>
      </x:c>
      <x:c r="C2921" s="23" t="str">
        <x:v>Cut / Fill</x:v>
      </x:c>
      <x:c r="D2921" s="23" t="str">
        <x:v>pnp/P&amp;P/P&amp;P KM 334.500 TO KM 341.000/PDF/PLAN AND LSECTION (KM 334.500 TO KM 341.000)-1303.pdf</x:v>
      </x:c>
      <x:c r="E2921" s="23" t="str">
        <x:v>PLAN AND LSECTION (KM 334.500 TO KM 341.000)-1303.pdf</x:v>
      </x:c>
    </x:row>
    <x:row r="2922">
      <x:c r="A2922" s="24" t="n">
        <x:v>1229.5873</x:v>
      </x:c>
      <x:c r="B2922" s="24" t="n">
        <x:v>2.061</x:v>
      </x:c>
      <x:c r="C2922" s="23" t="str">
        <x:v>Cut / Fill</x:v>
      </x:c>
      <x:c r="D2922" s="23" t="str">
        <x:v>pnp/P&amp;P/P&amp;P KM 334.500 TO KM 341.000/PDF/PLAN AND LSECTION (KM 334.500 TO KM 341.000)-1303.pdf</x:v>
      </x:c>
      <x:c r="E2922" s="23" t="str">
        <x:v>PLAN AND LSECTION (KM 334.500 TO KM 341.000)-1303.pdf</x:v>
      </x:c>
    </x:row>
    <x:row r="2923">
      <x:c r="A2923" s="24" t="n">
        <x:v>1229.6072</x:v>
      </x:c>
      <x:c r="B2923" s="24" t="n">
        <x:v>2.041</x:v>
      </x:c>
      <x:c r="C2923" s="23" t="str">
        <x:v>Cut / Fill</x:v>
      </x:c>
      <x:c r="D2923" s="23" t="str">
        <x:v>pnp/P&amp;P/P&amp;P KM 334.500 TO KM 341.000/PDF/PLAN AND LSECTION (KM 334.500 TO KM 341.000)-1303.pdf</x:v>
      </x:c>
      <x:c r="E2923" s="23" t="str">
        <x:v>PLAN AND LSECTION (KM 334.500 TO KM 341.000)-1303.pdf</x:v>
      </x:c>
    </x:row>
    <x:row r="2924">
      <x:c r="A2924" s="24" t="n">
        <x:v>1229.6272</x:v>
      </x:c>
      <x:c r="B2924" s="24" t="n">
        <x:v>1.904</x:v>
      </x:c>
      <x:c r="C2924" s="23" t="str">
        <x:v>Cut / Fill</x:v>
      </x:c>
      <x:c r="D2924" s="23" t="str">
        <x:v>pnp/P&amp;P/P&amp;P KM 334.500 TO KM 341.000/PDF/PLAN AND LSECTION (KM 334.500 TO KM 341.000)-1303.pdf</x:v>
      </x:c>
      <x:c r="E2924" s="23" t="str">
        <x:v>PLAN AND LSECTION (KM 334.500 TO KM 341.000)-1303.pdf</x:v>
      </x:c>
    </x:row>
    <x:row r="2925">
      <x:c r="A2925" s="24" t="n">
        <x:v>1229.6473</x:v>
      </x:c>
      <x:c r="B2925" s="24" t="n">
        <x:v>1.654</x:v>
      </x:c>
      <x:c r="C2925" s="23" t="str">
        <x:v>Cut / Fill</x:v>
      </x:c>
      <x:c r="D2925" s="23" t="str">
        <x:v>pnp/P&amp;P/P&amp;P KM 334.500 TO KM 341.000/PDF/PLAN AND LSECTION (KM 334.500 TO KM 341.000)-1303.pdf</x:v>
      </x:c>
      <x:c r="E2925" s="23" t="str">
        <x:v>PLAN AND LSECTION (KM 334.500 TO KM 341.000)-1303.pdf</x:v>
      </x:c>
    </x:row>
    <x:row r="2926">
      <x:c r="A2926" s="24" t="n">
        <x:v>1229.6673</x:v>
      </x:c>
      <x:c r="B2926" s="24" t="n">
        <x:v>1.328</x:v>
      </x:c>
      <x:c r="C2926" s="23" t="str">
        <x:v>Cut / Fill</x:v>
      </x:c>
      <x:c r="D2926" s="23" t="str">
        <x:v>pnp/P&amp;P/P&amp;P KM 334.500 TO KM 341.000/PDF/PLAN AND LSECTION (KM 334.500 TO KM 341.000)-1303.pdf</x:v>
      </x:c>
      <x:c r="E2926" s="23" t="str">
        <x:v>PLAN AND LSECTION (KM 334.500 TO KM 341.000)-1303.pdf</x:v>
      </x:c>
    </x:row>
    <x:row r="2927">
      <x:c r="A2927" s="24" t="n">
        <x:v>1229.6873</x:v>
      </x:c>
      <x:c r="B2927" s="24" t="n">
        <x:v>1.319</x:v>
      </x:c>
      <x:c r="C2927" s="23" t="str">
        <x:v>Cut / Fill</x:v>
      </x:c>
      <x:c r="D2927" s="23" t="str">
        <x:v>pnp/P&amp;P/P&amp;P KM 334.500 TO KM 341.000/PDF/PLAN AND LSECTION (KM 334.500 TO KM 341.000)-1303.pdf</x:v>
      </x:c>
      <x:c r="E2927" s="23" t="str">
        <x:v>PLAN AND LSECTION (KM 334.500 TO KM 341.000)-1303.pdf</x:v>
      </x:c>
    </x:row>
    <x:row r="2928">
      <x:c r="A2928" s="24" t="n">
        <x:v>1229.7072</x:v>
      </x:c>
      <x:c r="B2928" s="24" t="n">
        <x:v>1.448</x:v>
      </x:c>
      <x:c r="C2928" s="23" t="str">
        <x:v>Cut / Fill</x:v>
      </x:c>
      <x:c r="D2928" s="23" t="str">
        <x:v>pnp/P&amp;P/P&amp;P KM 334.500 TO KM 341.000/PDF/PLAN AND LSECTION (KM 334.500 TO KM 341.000)-1303.pdf</x:v>
      </x:c>
      <x:c r="E2928" s="23" t="str">
        <x:v>PLAN AND LSECTION (KM 334.500 TO KM 341.000)-1303.pdf</x:v>
      </x:c>
    </x:row>
    <x:row r="2929">
      <x:c r="A2929" s="24" t="n">
        <x:v>1229.7272</x:v>
      </x:c>
      <x:c r="B2929" s="24" t="n">
        <x:v>1.643</x:v>
      </x:c>
      <x:c r="C2929" s="23" t="str">
        <x:v>Cut / Fill</x:v>
      </x:c>
      <x:c r="D2929" s="23" t="str">
        <x:v>pnp/P&amp;P/P&amp;P KM 334.500 TO KM 341.000/PDF/PLAN AND LSECTION (KM 334.500 TO KM 341.000)-1303.pdf</x:v>
      </x:c>
      <x:c r="E2929" s="23" t="str">
        <x:v>PLAN AND LSECTION (KM 334.500 TO KM 341.000)-1303.pdf</x:v>
      </x:c>
    </x:row>
    <x:row r="2930">
      <x:c r="A2930" s="24" t="n">
        <x:v>1229.7472</x:v>
      </x:c>
      <x:c r="B2930" s="24" t="n">
        <x:v>1.643</x:v>
      </x:c>
      <x:c r="C2930" s="23" t="str">
        <x:v>Cut / Fill</x:v>
      </x:c>
      <x:c r="D2930" s="23" t="str">
        <x:v>pnp/P&amp;P/P&amp;P KM 334.500 TO KM 341.000/PDF/PLAN AND LSECTION (KM 334.500 TO KM 341.000)-1303.pdf</x:v>
      </x:c>
      <x:c r="E2930" s="23" t="str">
        <x:v>PLAN AND LSECTION (KM 334.500 TO KM 341.000)-1303.pdf</x:v>
      </x:c>
    </x:row>
    <x:row r="2931">
      <x:c r="A2931" s="24" t="n">
        <x:v>1229.7672</x:v>
      </x:c>
      <x:c r="B2931" s="24" t="n">
        <x:v>1.003</x:v>
      </x:c>
      <x:c r="C2931" s="23" t="str">
        <x:v>Cut / Fill</x:v>
      </x:c>
      <x:c r="D2931" s="23" t="str">
        <x:v>pnp/P&amp;P/P&amp;P KM 334.500 TO KM 341.000/PDF/PLAN AND LSECTION (KM 334.500 TO KM 341.000)-1303.pdf</x:v>
      </x:c>
      <x:c r="E2931" s="23" t="str">
        <x:v>PLAN AND LSECTION (KM 334.500 TO KM 341.000)-1303.pdf</x:v>
      </x:c>
    </x:row>
    <x:row r="2932">
      <x:c r="A2932" s="24" t="n">
        <x:v>1229.7872</x:v>
      </x:c>
      <x:c r="B2932" s="24" t="n">
        <x:v>1.482</x:v>
      </x:c>
      <x:c r="C2932" s="23" t="str">
        <x:v>Cut / Fill</x:v>
      </x:c>
      <x:c r="D2932" s="23" t="str">
        <x:v>pnp/P&amp;P/P&amp;P KM 334.500 TO KM 341.000/PDF/PLAN AND LSECTION (KM 334.500 TO KM 341.000)-1303.pdf</x:v>
      </x:c>
      <x:c r="E2932" s="23" t="str">
        <x:v>PLAN AND LSECTION (KM 334.500 TO KM 341.000)-1303.pdf</x:v>
      </x:c>
    </x:row>
    <x:row r="2933">
      <x:c r="A2933" s="24" t="n">
        <x:v>1229.8072</x:v>
      </x:c>
      <x:c r="B2933" s="24" t="n">
        <x:v>1.928</x:v>
      </x:c>
      <x:c r="C2933" s="23" t="str">
        <x:v>Cut / Fill</x:v>
      </x:c>
      <x:c r="D2933" s="23" t="str">
        <x:v>pnp/P&amp;P/P&amp;P KM 334.500 TO KM 341.000/PDF/PLAN AND LSECTION (KM 334.500 TO KM 341.000)-1303.pdf</x:v>
      </x:c>
      <x:c r="E2933" s="23" t="str">
        <x:v>PLAN AND LSECTION (KM 334.500 TO KM 341.000)-1303.pdf</x:v>
      </x:c>
    </x:row>
    <x:row r="2934">
      <x:c r="A2934" s="24" t="n">
        <x:v>1229.8273</x:v>
      </x:c>
      <x:c r="B2934" s="24" t="n">
        <x:v>1.89</x:v>
      </x:c>
      <x:c r="C2934" s="23" t="str">
        <x:v>Cut / Fill</x:v>
      </x:c>
      <x:c r="D2934" s="23" t="str">
        <x:v>pnp/P&amp;P/P&amp;P KM 334.500 TO KM 341.000/PDF/PLAN AND LSECTION (KM 334.500 TO KM 341.000)-1303.pdf</x:v>
      </x:c>
      <x:c r="E2934" s="23" t="str">
        <x:v>PLAN AND LSECTION (KM 334.500 TO KM 341.000)-1303.pdf</x:v>
      </x:c>
    </x:row>
    <x:row r="2935">
      <x:c r="A2935" s="24" t="n">
        <x:v>1229.8473</x:v>
      </x:c>
      <x:c r="B2935" s="24" t="n">
        <x:v>1.979</x:v>
      </x:c>
      <x:c r="C2935" s="23" t="str">
        <x:v>Cut / Fill</x:v>
      </x:c>
      <x:c r="D2935" s="23" t="str">
        <x:v>pnp/P&amp;P/P&amp;P KM 334.500 TO KM 341.000/PDF/PLAN AND LSECTION (KM 334.500 TO KM 341.000)-1303.pdf</x:v>
      </x:c>
      <x:c r="E2935" s="23" t="str">
        <x:v>PLAN AND LSECTION (KM 334.500 TO KM 341.000)-1303.pdf</x:v>
      </x:c>
    </x:row>
    <x:row r="2936">
      <x:c r="A2936" s="24" t="n">
        <x:v>1229.8673</x:v>
      </x:c>
      <x:c r="B2936" s="24" t="n">
        <x:v>1.927</x:v>
      </x:c>
      <x:c r="C2936" s="23" t="str">
        <x:v>Cut / Fill</x:v>
      </x:c>
      <x:c r="D2936" s="23" t="str">
        <x:v>pnp/P&amp;P/P&amp;P KM 334.500 TO KM 341.000/PDF/PLAN AND LSECTION (KM 334.500 TO KM 341.000)-1303.pdf</x:v>
      </x:c>
      <x:c r="E2936" s="23" t="str">
        <x:v>PLAN AND LSECTION (KM 334.500 TO KM 341.000)-1303.pdf</x:v>
      </x:c>
    </x:row>
    <x:row r="2937">
      <x:c r="A2937" s="24" t="n">
        <x:v>1229.8873</x:v>
      </x:c>
      <x:c r="B2937" s="24" t="n">
        <x:v>2.049</x:v>
      </x:c>
      <x:c r="C2937" s="23" t="str">
        <x:v>Cut / Fill</x:v>
      </x:c>
      <x:c r="D2937" s="23" t="str">
        <x:v>pnp/P&amp;P/P&amp;P KM 334.500 TO KM 341.000/PDF/PLAN AND LSECTION (KM 334.500 TO KM 341.000)-1303.pdf</x:v>
      </x:c>
      <x:c r="E2937" s="23" t="str">
        <x:v>PLAN AND LSECTION (KM 334.500 TO KM 341.000)-1303.pdf</x:v>
      </x:c>
    </x:row>
    <x:row r="2938">
      <x:c r="A2938" s="24" t="n">
        <x:v>1229.9072</x:v>
      </x:c>
      <x:c r="B2938" s="24" t="n">
        <x:v>1.324</x:v>
      </x:c>
      <x:c r="C2938" s="23" t="str">
        <x:v>Cut / Fill</x:v>
      </x:c>
      <x:c r="D2938" s="23" t="str">
        <x:v>pnp/P&amp;P/P&amp;P KM 334.500 TO KM 341.000/PDF/PLAN AND LSECTION (KM 334.500 TO KM 341.000)-1304.pdf</x:v>
      </x:c>
      <x:c r="E2938" s="23" t="str">
        <x:v>PLAN AND LSECTION (KM 334.500 TO KM 341.000)-1304.pdf</x:v>
      </x:c>
    </x:row>
    <x:row r="2939">
      <x:c r="A2939" s="24" t="n">
        <x:v>1229.9272</x:v>
      </x:c>
      <x:c r="B2939" s="24" t="n">
        <x:v>0.991</x:v>
      </x:c>
      <x:c r="C2939" s="23" t="str">
        <x:v>Cut / Fill</x:v>
      </x:c>
      <x:c r="D2939" s="23" t="str">
        <x:v>pnp/P&amp;P/P&amp;P KM 334.500 TO KM 341.000/PDF/PLAN AND LSECTION (KM 334.500 TO KM 341.000)-1304.pdf</x:v>
      </x:c>
      <x:c r="E2939" s="23" t="str">
        <x:v>PLAN AND LSECTION (KM 334.500 TO KM 341.000)-1304.pdf</x:v>
      </x:c>
    </x:row>
    <x:row r="2940">
      <x:c r="A2940" s="24" t="n">
        <x:v>1229.9473</x:v>
      </x:c>
      <x:c r="B2940" s="24" t="n">
        <x:v>1.413</x:v>
      </x:c>
      <x:c r="C2940" s="23" t="str">
        <x:v>Cut / Fill</x:v>
      </x:c>
      <x:c r="D2940" s="23" t="str">
        <x:v>pnp/P&amp;P/P&amp;P KM 334.500 TO KM 341.000/PDF/PLAN AND LSECTION (KM 334.500 TO KM 341.000)-1304.pdf</x:v>
      </x:c>
      <x:c r="E2940" s="23" t="str">
        <x:v>PLAN AND LSECTION (KM 334.500 TO KM 341.000)-1304.pdf</x:v>
      </x:c>
    </x:row>
    <x:row r="2941">
      <x:c r="A2941" s="24" t="n">
        <x:v>1229.9673</x:v>
      </x:c>
      <x:c r="B2941" s="24" t="n">
        <x:v>1.87</x:v>
      </x:c>
      <x:c r="C2941" s="23" t="str">
        <x:v>Cut / Fill</x:v>
      </x:c>
      <x:c r="D2941" s="23" t="str">
        <x:v>pnp/P&amp;P/P&amp;P KM 334.500 TO KM 341.000/PDF/PLAN AND LSECTION (KM 334.500 TO KM 341.000)-1304.pdf</x:v>
      </x:c>
      <x:c r="E2941" s="23" t="str">
        <x:v>PLAN AND LSECTION (KM 334.500 TO KM 341.000)-1304.pdf</x:v>
      </x:c>
    </x:row>
    <x:row r="2942">
      <x:c r="A2942" s="24" t="n">
        <x:v>1229.9872</x:v>
      </x:c>
      <x:c r="B2942" s="24" t="n">
        <x:v>1.999</x:v>
      </x:c>
      <x:c r="C2942" s="23" t="str">
        <x:v>Cut / Fill</x:v>
      </x:c>
      <x:c r="D2942" s="23" t="str">
        <x:v>pnp/P&amp;P/P&amp;P KM 334.500 TO KM 341.000/PDF/PLAN AND LSECTION (KM 334.500 TO KM 341.000)-1304.pdf</x:v>
      </x:c>
      <x:c r="E2942" s="23" t="str">
        <x:v>PLAN AND LSECTION (KM 334.500 TO KM 341.000)-1304.pdf</x:v>
      </x:c>
    </x:row>
    <x:row r="2943">
      <x:c r="A2943" s="24" t="n">
        <x:v>1230.0073</x:v>
      </x:c>
      <x:c r="B2943" s="24" t="n">
        <x:v>2.167</x:v>
      </x:c>
      <x:c r="C2943" s="23" t="str">
        <x:v>Cut / Fill</x:v>
      </x:c>
      <x:c r="D2943" s="23" t="str">
        <x:v>pnp/P&amp;P/P&amp;P KM 334.500 TO KM 341.000/PDF/PLAN AND LSECTION (KM 334.500 TO KM 341.000)-1304.pdf</x:v>
      </x:c>
      <x:c r="E2943" s="23" t="str">
        <x:v>PLAN AND LSECTION (KM 334.500 TO KM 341.000)-1304.pdf</x:v>
      </x:c>
    </x:row>
    <x:row r="2944">
      <x:c r="A2944" s="24" t="n">
        <x:v>1230.0273</x:v>
      </x:c>
      <x:c r="B2944" s="24" t="n">
        <x:v>2.246</x:v>
      </x:c>
      <x:c r="C2944" s="23" t="str">
        <x:v>Cut / Fill</x:v>
      </x:c>
      <x:c r="D2944" s="23" t="str">
        <x:v>pnp/P&amp;P/P&amp;P KM 334.500 TO KM 341.000/PDF/PLAN AND LSECTION (KM 334.500 TO KM 341.000)-1304.pdf</x:v>
      </x:c>
      <x:c r="E2944" s="23" t="str">
        <x:v>PLAN AND LSECTION (KM 334.500 TO KM 341.000)-1304.pdf</x:v>
      </x:c>
    </x:row>
    <x:row r="2945">
      <x:c r="A2945" s="24" t="n">
        <x:v>1230.0472</x:v>
      </x:c>
      <x:c r="B2945" s="24" t="n">
        <x:v>2.213</x:v>
      </x:c>
      <x:c r="C2945" s="23" t="str">
        <x:v>Cut / Fill</x:v>
      </x:c>
      <x:c r="D2945" s="23" t="str">
        <x:v>pnp/P&amp;P/P&amp;P KM 334.500 TO KM 341.000/PDF/PLAN AND LSECTION (KM 334.500 TO KM 341.000)-1304.pdf</x:v>
      </x:c>
      <x:c r="E2945" s="23" t="str">
        <x:v>PLAN AND LSECTION (KM 334.500 TO KM 341.000)-1304.pdf</x:v>
      </x:c>
    </x:row>
    <x:row r="2946">
      <x:c r="A2946" s="24" t="n">
        <x:v>1230.0672</x:v>
      </x:c>
      <x:c r="B2946" s="24" t="n">
        <x:v>2.187</x:v>
      </x:c>
      <x:c r="C2946" s="23" t="str">
        <x:v>Cut / Fill</x:v>
      </x:c>
      <x:c r="D2946" s="23" t="str">
        <x:v>pnp/P&amp;P/P&amp;P KM 334.500 TO KM 341.000/PDF/PLAN AND LSECTION (KM 334.500 TO KM 341.000)-1304.pdf</x:v>
      </x:c>
      <x:c r="E2946" s="23" t="str">
        <x:v>PLAN AND LSECTION (KM 334.500 TO KM 341.000)-1304.pdf</x:v>
      </x:c>
    </x:row>
    <x:row r="2947">
      <x:c r="A2947" s="24" t="n">
        <x:v>1230.0873</x:v>
      </x:c>
      <x:c r="B2947" s="24" t="n">
        <x:v>2.028</x:v>
      </x:c>
      <x:c r="C2947" s="23" t="str">
        <x:v>Cut / Fill</x:v>
      </x:c>
      <x:c r="D2947" s="23" t="str">
        <x:v>pnp/P&amp;P/P&amp;P KM 334.500 TO KM 341.000/PDF/PLAN AND LSECTION (KM 334.500 TO KM 341.000)-1304.pdf</x:v>
      </x:c>
      <x:c r="E2947" s="23" t="str">
        <x:v>PLAN AND LSECTION (KM 334.500 TO KM 341.000)-1304.pdf</x:v>
      </x:c>
    </x:row>
    <x:row r="2948">
      <x:c r="A2948" s="24" t="n">
        <x:v>1230.1073</x:v>
      </x:c>
      <x:c r="B2948" s="24" t="n">
        <x:v>1.981</x:v>
      </x:c>
      <x:c r="C2948" s="23" t="str">
        <x:v>Cut / Fill</x:v>
      </x:c>
      <x:c r="D2948" s="23" t="str">
        <x:v>pnp/P&amp;P/P&amp;P KM 334.500 TO KM 341.000/PDF/PLAN AND LSECTION (KM 334.500 TO KM 341.000)-1304.pdf</x:v>
      </x:c>
      <x:c r="E2948" s="23" t="str">
        <x:v>PLAN AND LSECTION (KM 334.500 TO KM 341.000)-1304.pdf</x:v>
      </x:c>
    </x:row>
    <x:row r="2949">
      <x:c r="A2949" s="24" t="n">
        <x:v>1230.1272</x:v>
      </x:c>
      <x:c r="B2949" s="24" t="n">
        <x:v>1.856</x:v>
      </x:c>
      <x:c r="C2949" s="23" t="str">
        <x:v>Cut / Fill</x:v>
      </x:c>
      <x:c r="D2949" s="23" t="str">
        <x:v>pnp/P&amp;P/P&amp;P KM 334.500 TO KM 341.000/PDF/PLAN AND LSECTION (KM 334.500 TO KM 341.000)-1304.pdf</x:v>
      </x:c>
      <x:c r="E2949" s="23" t="str">
        <x:v>PLAN AND LSECTION (KM 334.500 TO KM 341.000)-1304.pdf</x:v>
      </x:c>
    </x:row>
    <x:row r="2950">
      <x:c r="A2950" s="24" t="n">
        <x:v>1230.1473</x:v>
      </x:c>
      <x:c r="B2950" s="24" t="n">
        <x:v>1.689</x:v>
      </x:c>
      <x:c r="C2950" s="23" t="str">
        <x:v>Cut / Fill</x:v>
      </x:c>
      <x:c r="D2950" s="23" t="str">
        <x:v>pnp/P&amp;P/P&amp;P KM 334.500 TO KM 341.000/PDF/PLAN AND LSECTION (KM 334.500 TO KM 341.000)-1304.pdf</x:v>
      </x:c>
      <x:c r="E2950" s="23" t="str">
        <x:v>PLAN AND LSECTION (KM 334.500 TO KM 341.000)-1304.pdf</x:v>
      </x:c>
    </x:row>
    <x:row r="2951">
      <x:c r="A2951" s="24" t="n">
        <x:v>1230.1673</x:v>
      </x:c>
      <x:c r="B2951" s="24" t="n">
        <x:v>1.581</x:v>
      </x:c>
      <x:c r="C2951" s="23" t="str">
        <x:v>Cut / Fill</x:v>
      </x:c>
      <x:c r="D2951" s="23" t="str">
        <x:v>pnp/P&amp;P/P&amp;P KM 334.500 TO KM 341.000/PDF/PLAN AND LSECTION (KM 334.500 TO KM 341.000)-1304.pdf</x:v>
      </x:c>
      <x:c r="E2951" s="23" t="str">
        <x:v>PLAN AND LSECTION (KM 334.500 TO KM 341.000)-1304.pdf</x:v>
      </x:c>
    </x:row>
    <x:row r="2952">
      <x:c r="A2952" s="24" t="n">
        <x:v>1230.1873</x:v>
      </x:c>
      <x:c r="B2952" s="24" t="n">
        <x:v>1.625</x:v>
      </x:c>
      <x:c r="C2952" s="23" t="str">
        <x:v>Cut / Fill</x:v>
      </x:c>
      <x:c r="D2952" s="23" t="str">
        <x:v>pnp/P&amp;P/P&amp;P KM 334.500 TO KM 341.000/PDF/PLAN AND LSECTION (KM 334.500 TO KM 341.000)-1304.pdf</x:v>
      </x:c>
      <x:c r="E2952" s="23" t="str">
        <x:v>PLAN AND LSECTION (KM 334.500 TO KM 341.000)-1304.pdf</x:v>
      </x:c>
    </x:row>
    <x:row r="2953">
      <x:c r="A2953" s="24" t="n">
        <x:v>1230.2073</x:v>
      </x:c>
      <x:c r="B2953" s="24" t="n">
        <x:v>1.691</x:v>
      </x:c>
      <x:c r="C2953" s="23" t="str">
        <x:v>Cut / Fill</x:v>
      </x:c>
      <x:c r="D2953" s="23" t="str">
        <x:v>pnp/P&amp;P/P&amp;P KM 334.500 TO KM 341.000/PDF/PLAN AND LSECTION (KM 334.500 TO KM 341.000)-1304.pdf</x:v>
      </x:c>
      <x:c r="E2953" s="23" t="str">
        <x:v>PLAN AND LSECTION (KM 334.500 TO KM 341.000)-1304.pdf</x:v>
      </x:c>
    </x:row>
    <x:row r="2954">
      <x:c r="A2954" s="24" t="n">
        <x:v>1230.2273</x:v>
      </x:c>
      <x:c r="B2954" s="24" t="n">
        <x:v>1.914</x:v>
      </x:c>
      <x:c r="C2954" s="23" t="str">
        <x:v>Cut / Fill</x:v>
      </x:c>
      <x:c r="D2954" s="23" t="str">
        <x:v>pnp/P&amp;P/P&amp;P KM 334.500 TO KM 341.000/PDF/PLAN AND LSECTION (KM 334.500 TO KM 341.000)-1304.pdf</x:v>
      </x:c>
      <x:c r="E2954" s="23" t="str">
        <x:v>PLAN AND LSECTION (KM 334.500 TO KM 341.000)-1304.pdf</x:v>
      </x:c>
    </x:row>
    <x:row r="2955">
      <x:c r="A2955" s="24" t="n">
        <x:v>1230.2473</x:v>
      </x:c>
      <x:c r="B2955" s="24" t="n">
        <x:v>1.845</x:v>
      </x:c>
      <x:c r="C2955" s="23" t="str">
        <x:v>Cut / Fill</x:v>
      </x:c>
      <x:c r="D2955" s="23" t="str">
        <x:v>pnp/P&amp;P/P&amp;P KM 334.500 TO KM 341.000/PDF/PLAN AND LSECTION (KM 334.500 TO KM 341.000)-1304.pdf</x:v>
      </x:c>
      <x:c r="E2955" s="23" t="str">
        <x:v>PLAN AND LSECTION (KM 334.500 TO KM 341.000)-1304.pdf</x:v>
      </x:c>
    </x:row>
    <x:row r="2956">
      <x:c r="A2956" s="24" t="n">
        <x:v>1230.2673</x:v>
      </x:c>
      <x:c r="B2956" s="24" t="n">
        <x:v>1.718</x:v>
      </x:c>
      <x:c r="C2956" s="23" t="str">
        <x:v>Cut / Fill</x:v>
      </x:c>
      <x:c r="D2956" s="23" t="str">
        <x:v>pnp/P&amp;P/P&amp;P KM 334.500 TO KM 341.000/PDF/PLAN AND LSECTION (KM 334.500 TO KM 341.000)-1304.pdf</x:v>
      </x:c>
      <x:c r="E2956" s="23" t="str">
        <x:v>PLAN AND LSECTION (KM 334.500 TO KM 341.000)-1304.pdf</x:v>
      </x:c>
    </x:row>
    <x:row r="2957">
      <x:c r="A2957" s="24" t="n">
        <x:v>1230.2873</x:v>
      </x:c>
      <x:c r="B2957" s="24" t="n">
        <x:v>1.642</x:v>
      </x:c>
      <x:c r="C2957" s="23" t="str">
        <x:v>Cut / Fill</x:v>
      </x:c>
      <x:c r="D2957" s="23" t="str">
        <x:v>pnp/P&amp;P/P&amp;P KM 334.500 TO KM 341.000/PDF/PLAN AND LSECTION (KM 334.500 TO KM 341.000)-1304.pdf</x:v>
      </x:c>
      <x:c r="E2957" s="23" t="str">
        <x:v>PLAN AND LSECTION (KM 334.500 TO KM 341.000)-1304.pdf</x:v>
      </x:c>
    </x:row>
    <x:row r="2958">
      <x:c r="A2958" s="24" t="n">
        <x:v>1230.3072</x:v>
      </x:c>
      <x:c r="B2958" s="24" t="n">
        <x:v>1.839</x:v>
      </x:c>
      <x:c r="C2958" s="23" t="str">
        <x:v>Cut / Fill</x:v>
      </x:c>
      <x:c r="D2958" s="23" t="str">
        <x:v>pnp/P&amp;P/P&amp;P KM 334.500 TO KM 341.000/PDF/PLAN AND LSECTION (KM 334.500 TO KM 341.000)-1304.pdf</x:v>
      </x:c>
      <x:c r="E2958" s="23" t="str">
        <x:v>PLAN AND LSECTION (KM 334.500 TO KM 341.000)-1304.pdf</x:v>
      </x:c>
    </x:row>
    <x:row r="2959">
      <x:c r="A2959" s="24" t="n">
        <x:v>1230.3272</x:v>
      </x:c>
      <x:c r="B2959" s="24" t="n">
        <x:v>2.004</x:v>
      </x:c>
      <x:c r="C2959" s="23" t="str">
        <x:v>Cut / Fill</x:v>
      </x:c>
      <x:c r="D2959" s="23" t="str">
        <x:v>pnp/P&amp;P/P&amp;P KM 334.500 TO KM 341.000/PDF/PLAN AND LSECTION (KM 334.500 TO KM 341.000)-1304.pdf</x:v>
      </x:c>
      <x:c r="E2959" s="23" t="str">
        <x:v>PLAN AND LSECTION (KM 334.500 TO KM 341.000)-1304.pdf</x:v>
      </x:c>
    </x:row>
    <x:row r="2960">
      <x:c r="A2960" s="24" t="n">
        <x:v>1230.3472</x:v>
      </x:c>
      <x:c r="B2960" s="24" t="n">
        <x:v>1.999</x:v>
      </x:c>
      <x:c r="C2960" s="23" t="str">
        <x:v>Cut / Fill</x:v>
      </x:c>
      <x:c r="D2960" s="23" t="str">
        <x:v>pnp/P&amp;P/P&amp;P KM 334.500 TO KM 341.000/PDF/PLAN AND LSECTION (KM 334.500 TO KM 341.000)-1304.pdf</x:v>
      </x:c>
      <x:c r="E2960" s="23" t="str">
        <x:v>PLAN AND LSECTION (KM 334.500 TO KM 341.000)-1304.pdf</x:v>
      </x:c>
    </x:row>
    <x:row r="2961">
      <x:c r="A2961" s="24" t="n">
        <x:v>1230.3673</x:v>
      </x:c>
      <x:c r="B2961" s="24" t="n">
        <x:v>1.982</x:v>
      </x:c>
      <x:c r="C2961" s="23" t="str">
        <x:v>Cut / Fill</x:v>
      </x:c>
      <x:c r="D2961" s="23" t="str">
        <x:v>pnp/P&amp;P/P&amp;P KM 334.500 TO KM 341.000/PDF/PLAN AND LSECTION (KM 334.500 TO KM 341.000)-1304.pdf</x:v>
      </x:c>
      <x:c r="E2961" s="23" t="str">
        <x:v>PLAN AND LSECTION (KM 334.500 TO KM 341.000)-1304.pdf</x:v>
      </x:c>
    </x:row>
    <x:row r="2962">
      <x:c r="A2962" s="24" t="n">
        <x:v>1230.3873</x:v>
      </x:c>
      <x:c r="B2962" s="24" t="n">
        <x:v>1.996</x:v>
      </x:c>
      <x:c r="C2962" s="23" t="str">
        <x:v>Cut / Fill</x:v>
      </x:c>
      <x:c r="D2962" s="23" t="str">
        <x:v>pnp/P&amp;P/P&amp;P KM 334.500 TO KM 341.000/PDF/PLAN AND LSECTION (KM 334.500 TO KM 341.000)-1304.pdf</x:v>
      </x:c>
      <x:c r="E2962" s="23" t="str">
        <x:v>PLAN AND LSECTION (KM 334.500 TO KM 341.000)-1304.pdf</x:v>
      </x:c>
    </x:row>
    <x:row r="2963">
      <x:c r="A2963" s="24" t="n">
        <x:v>1230.4072</x:v>
      </x:c>
      <x:c r="B2963" s="24" t="n">
        <x:v>1.999</x:v>
      </x:c>
      <x:c r="C2963" s="23" t="str">
        <x:v>Cut / Fill</x:v>
      </x:c>
      <x:c r="D2963" s="23" t="str">
        <x:v>pnp/P&amp;P/P&amp;P KM 334.500 TO KM 341.000/PDF/PLAN AND LSECTION (KM 334.500 TO KM 341.000)-1305.pdf</x:v>
      </x:c>
      <x:c r="E2963" s="23" t="str">
        <x:v>PLAN AND LSECTION (KM 334.500 TO KM 341.000)-1305.pdf</x:v>
      </x:c>
    </x:row>
    <x:row r="2964">
      <x:c r="A2964" s="24" t="n">
        <x:v>1230.4273</x:v>
      </x:c>
      <x:c r="B2964" s="24" t="n">
        <x:v>1.995</x:v>
      </x:c>
      <x:c r="C2964" s="23" t="str">
        <x:v>Cut / Fill</x:v>
      </x:c>
      <x:c r="D2964" s="23" t="str">
        <x:v>pnp/P&amp;P/P&amp;P KM 334.500 TO KM 341.000/PDF/PLAN AND LSECTION (KM 334.500 TO KM 341.000)-1305.pdf</x:v>
      </x:c>
      <x:c r="E2964" s="23" t="str">
        <x:v>PLAN AND LSECTION (KM 334.500 TO KM 341.000)-1305.pdf</x:v>
      </x:c>
    </x:row>
    <x:row r="2965">
      <x:c r="A2965" s="24" t="n">
        <x:v>1230.4473</x:v>
      </x:c>
      <x:c r="B2965" s="24" t="n">
        <x:v>2.024</x:v>
      </x:c>
      <x:c r="C2965" s="23" t="str">
        <x:v>Cut / Fill</x:v>
      </x:c>
      <x:c r="D2965" s="23" t="str">
        <x:v>pnp/P&amp;P/P&amp;P KM 334.500 TO KM 341.000/PDF/PLAN AND LSECTION (KM 334.500 TO KM 341.000)-1305.pdf</x:v>
      </x:c>
      <x:c r="E2965" s="23" t="str">
        <x:v>PLAN AND LSECTION (KM 334.500 TO KM 341.000)-1305.pdf</x:v>
      </x:c>
    </x:row>
    <x:row r="2966">
      <x:c r="A2966" s="24" t="n">
        <x:v>1230.4672</x:v>
      </x:c>
      <x:c r="B2966" s="24" t="n">
        <x:v>2.077</x:v>
      </x:c>
      <x:c r="C2966" s="23" t="str">
        <x:v>Cut / Fill</x:v>
      </x:c>
      <x:c r="D2966" s="23" t="str">
        <x:v>pnp/P&amp;P/P&amp;P KM 334.500 TO KM 341.000/PDF/PLAN AND LSECTION (KM 334.500 TO KM 341.000)-1305.pdf</x:v>
      </x:c>
      <x:c r="E2966" s="23" t="str">
        <x:v>PLAN AND LSECTION (KM 334.500 TO KM 341.000)-1305.pdf</x:v>
      </x:c>
    </x:row>
    <x:row r="2967">
      <x:c r="A2967" s="24" t="n">
        <x:v>1230.4872</x:v>
      </x:c>
      <x:c r="B2967" s="24" t="n">
        <x:v>2.088</x:v>
      </x:c>
      <x:c r="C2967" s="23" t="str">
        <x:v>Cut / Fill</x:v>
      </x:c>
      <x:c r="D2967" s="23" t="str">
        <x:v>pnp/P&amp;P/P&amp;P KM 334.500 TO KM 341.000/PDF/PLAN AND LSECTION (KM 334.500 TO KM 341.000)-1305.pdf</x:v>
      </x:c>
      <x:c r="E2967" s="23" t="str">
        <x:v>PLAN AND LSECTION (KM 334.500 TO KM 341.000)-1305.pdf</x:v>
      </x:c>
    </x:row>
    <x:row r="2968">
      <x:c r="A2968" s="24" t="n">
        <x:v>1230.5072</x:v>
      </x:c>
      <x:c r="B2968" s="24" t="n">
        <x:v>2.111</x:v>
      </x:c>
      <x:c r="C2968" s="23" t="str">
        <x:v>Cut / Fill</x:v>
      </x:c>
      <x:c r="D2968" s="23" t="str">
        <x:v>pnp/P&amp;P/P&amp;P KM 334.500 TO KM 341.000/PDF/PLAN AND LSECTION (KM 334.500 TO KM 341.000)-1305.pdf</x:v>
      </x:c>
      <x:c r="E2968" s="23" t="str">
        <x:v>PLAN AND LSECTION (KM 334.500 TO KM 341.000)-1305.pdf</x:v>
      </x:c>
    </x:row>
    <x:row r="2969">
      <x:c r="A2969" s="24" t="n">
        <x:v>1230.5272</x:v>
      </x:c>
      <x:c r="B2969" s="24" t="n">
        <x:v>2.112</x:v>
      </x:c>
      <x:c r="C2969" s="23" t="str">
        <x:v>Cut / Fill</x:v>
      </x:c>
      <x:c r="D2969" s="23" t="str">
        <x:v>pnp/P&amp;P/P&amp;P KM 334.500 TO KM 341.000/PDF/PLAN AND LSECTION (KM 334.500 TO KM 341.000)-1305.pdf</x:v>
      </x:c>
      <x:c r="E2969" s="23" t="str">
        <x:v>PLAN AND LSECTION (KM 334.500 TO KM 341.000)-1305.pdf</x:v>
      </x:c>
    </x:row>
    <x:row r="2970">
      <x:c r="A2970" s="24" t="n">
        <x:v>1230.5472</x:v>
      </x:c>
      <x:c r="B2970" s="24" t="n">
        <x:v>2.108</x:v>
      </x:c>
      <x:c r="C2970" s="23" t="str">
        <x:v>Cut / Fill</x:v>
      </x:c>
      <x:c r="D2970" s="23" t="str">
        <x:v>pnp/P&amp;P/P&amp;P KM 334.500 TO KM 341.000/PDF/PLAN AND LSECTION (KM 334.500 TO KM 341.000)-1305.pdf</x:v>
      </x:c>
      <x:c r="E2970" s="23" t="str">
        <x:v>PLAN AND LSECTION (KM 334.500 TO KM 341.000)-1305.pdf</x:v>
      </x:c>
    </x:row>
    <x:row r="2971">
      <x:c r="A2971" s="24" t="n">
        <x:v>1230.5672</x:v>
      </x:c>
      <x:c r="B2971" s="24" t="n">
        <x:v>2.151</x:v>
      </x:c>
      <x:c r="C2971" s="23" t="str">
        <x:v>Cut / Fill</x:v>
      </x:c>
      <x:c r="D2971" s="23" t="str">
        <x:v>pnp/P&amp;P/P&amp;P KM 334.500 TO KM 341.000/PDF/PLAN AND LSECTION (KM 334.500 TO KM 341.000)-1305.pdf</x:v>
      </x:c>
      <x:c r="E2971" s="23" t="str">
        <x:v>PLAN AND LSECTION (KM 334.500 TO KM 341.000)-1305.pdf</x:v>
      </x:c>
    </x:row>
    <x:row r="2972">
      <x:c r="A2972" s="24" t="n">
        <x:v>1230.5873</x:v>
      </x:c>
      <x:c r="B2972" s="24" t="n">
        <x:v>2.176</x:v>
      </x:c>
      <x:c r="C2972" s="23" t="str">
        <x:v>Cut / Fill</x:v>
      </x:c>
      <x:c r="D2972" s="23" t="str">
        <x:v>pnp/P&amp;P/P&amp;P KM 334.500 TO KM 341.000/PDF/PLAN AND LSECTION (KM 334.500 TO KM 341.000)-1305.pdf</x:v>
      </x:c>
      <x:c r="E2972" s="23" t="str">
        <x:v>PLAN AND LSECTION (KM 334.500 TO KM 341.000)-1305.pdf</x:v>
      </x:c>
    </x:row>
    <x:row r="2973">
      <x:c r="A2973" s="24" t="n">
        <x:v>1230.6073</x:v>
      </x:c>
      <x:c r="B2973" s="24" t="n">
        <x:v>2.24</x:v>
      </x:c>
      <x:c r="C2973" s="23" t="str">
        <x:v>Cut / Fill</x:v>
      </x:c>
      <x:c r="D2973" s="23" t="str">
        <x:v>pnp/P&amp;P/P&amp;P KM 334.500 TO KM 341.000/PDF/PLAN AND LSECTION (KM 334.500 TO KM 341.000)-1305.pdf</x:v>
      </x:c>
      <x:c r="E2973" s="23" t="str">
        <x:v>PLAN AND LSECTION (KM 334.500 TO KM 341.000)-1305.pdf</x:v>
      </x:c>
    </x:row>
    <x:row r="2974">
      <x:c r="A2974" s="24" t="n">
        <x:v>1230.6273</x:v>
      </x:c>
      <x:c r="B2974" s="24" t="n">
        <x:v>2.284</x:v>
      </x:c>
      <x:c r="C2974" s="23" t="str">
        <x:v>Cut / Fill</x:v>
      </x:c>
      <x:c r="D2974" s="23" t="str">
        <x:v>pnp/P&amp;P/P&amp;P KM 334.500 TO KM 341.000/PDF/PLAN AND LSECTION (KM 334.500 TO KM 341.000)-1305.pdf</x:v>
      </x:c>
      <x:c r="E2974" s="23" t="str">
        <x:v>PLAN AND LSECTION (KM 334.500 TO KM 341.000)-1305.pdf</x:v>
      </x:c>
    </x:row>
    <x:row r="2975">
      <x:c r="A2975" s="24" t="n">
        <x:v>1230.6473</x:v>
      </x:c>
      <x:c r="B2975" s="24" t="n">
        <x:v>2.466</x:v>
      </x:c>
      <x:c r="C2975" s="23" t="str">
        <x:v>Cut / Fill</x:v>
      </x:c>
      <x:c r="D2975" s="23" t="str">
        <x:v>pnp/P&amp;P/P&amp;P KM 334.500 TO KM 341.000/PDF/PLAN AND LSECTION (KM 334.500 TO KM 341.000)-1305.pdf</x:v>
      </x:c>
      <x:c r="E2975" s="23" t="str">
        <x:v>PLAN AND LSECTION (KM 334.500 TO KM 341.000)-1305.pdf</x:v>
      </x:c>
    </x:row>
    <x:row r="2976">
      <x:c r="A2976" s="24" t="n">
        <x:v>1230.6672</x:v>
      </x:c>
      <x:c r="B2976" s="24" t="n">
        <x:v>2.4</x:v>
      </x:c>
      <x:c r="C2976" s="23" t="str">
        <x:v>Cut / Fill</x:v>
      </x:c>
      <x:c r="D2976" s="23" t="str">
        <x:v>pnp/P&amp;P/P&amp;P KM 334.500 TO KM 341.000/PDF/PLAN AND LSECTION (KM 334.500 TO KM 341.000)-1305.pdf</x:v>
      </x:c>
      <x:c r="E2976" s="23" t="str">
        <x:v>PLAN AND LSECTION (KM 334.500 TO KM 341.000)-1305.pdf</x:v>
      </x:c>
    </x:row>
    <x:row r="2977">
      <x:c r="A2977" s="24" t="n">
        <x:v>1230.6872</x:v>
      </x:c>
      <x:c r="B2977" s="24" t="n">
        <x:v>2.479</x:v>
      </x:c>
      <x:c r="C2977" s="23" t="str">
        <x:v>Cut / Fill</x:v>
      </x:c>
      <x:c r="D2977" s="23" t="str">
        <x:v>pnp/P&amp;P/P&amp;P KM 334.500 TO KM 341.000/PDF/PLAN AND LSECTION (KM 334.500 TO KM 341.000)-1305.pdf</x:v>
      </x:c>
      <x:c r="E2977" s="23" t="str">
        <x:v>PLAN AND LSECTION (KM 334.500 TO KM 341.000)-1305.pdf</x:v>
      </x:c>
    </x:row>
    <x:row r="2978">
      <x:c r="A2978" s="24" t="n">
        <x:v>1230.7073</x:v>
      </x:c>
      <x:c r="B2978" s="24" t="n">
        <x:v>2.464</x:v>
      </x:c>
      <x:c r="C2978" s="23" t="str">
        <x:v>Cut / Fill</x:v>
      </x:c>
      <x:c r="D2978" s="23" t="str">
        <x:v>pnp/P&amp;P/P&amp;P KM 334.500 TO KM 341.000/PDF/PLAN AND LSECTION (KM 334.500 TO KM 341.000)-1305.pdf</x:v>
      </x:c>
      <x:c r="E2978" s="23" t="str">
        <x:v>PLAN AND LSECTION (KM 334.500 TO KM 341.000)-1305.pdf</x:v>
      </x:c>
    </x:row>
    <x:row r="2979">
      <x:c r="A2979" s="24" t="n">
        <x:v>1230.7273</x:v>
      </x:c>
      <x:c r="B2979" s="24" t="n">
        <x:v>2.642</x:v>
      </x:c>
      <x:c r="C2979" s="23" t="str">
        <x:v>Cut / Fill</x:v>
      </x:c>
      <x:c r="D2979" s="23" t="str">
        <x:v>pnp/P&amp;P/P&amp;P KM 334.500 TO KM 341.000/PDF/PLAN AND LSECTION (KM 334.500 TO KM 341.000)-1305.pdf</x:v>
      </x:c>
      <x:c r="E2979" s="23" t="str">
        <x:v>PLAN AND LSECTION (KM 334.500 TO KM 341.000)-1305.pdf</x:v>
      </x:c>
    </x:row>
    <x:row r="2980">
      <x:c r="A2980" s="24" t="n">
        <x:v>1230.7473</x:v>
      </x:c>
      <x:c r="B2980" s="24" t="n">
        <x:v>2.633</x:v>
      </x:c>
      <x:c r="C2980" s="23" t="str">
        <x:v>Cut / Fill</x:v>
      </x:c>
      <x:c r="D2980" s="23" t="str">
        <x:v>pnp/P&amp;P/P&amp;P KM 334.500 TO KM 341.000/PDF/PLAN AND LSECTION (KM 334.500 TO KM 341.000)-1305.pdf</x:v>
      </x:c>
      <x:c r="E2980" s="23" t="str">
        <x:v>PLAN AND LSECTION (KM 334.500 TO KM 341.000)-1305.pdf</x:v>
      </x:c>
    </x:row>
    <x:row r="2981">
      <x:c r="A2981" s="24" t="n">
        <x:v>1230.7673</x:v>
      </x:c>
      <x:c r="B2981" s="24" t="n">
        <x:v>2.86</x:v>
      </x:c>
      <x:c r="C2981" s="23" t="str">
        <x:v>Cut / Fill</x:v>
      </x:c>
      <x:c r="D2981" s="23" t="str">
        <x:v>pnp/P&amp;P/P&amp;P KM 334.500 TO KM 341.000/PDF/PLAN AND LSECTION (KM 334.500 TO KM 341.000)-1305.pdf</x:v>
      </x:c>
      <x:c r="E2981" s="23" t="str">
        <x:v>PLAN AND LSECTION (KM 334.500 TO KM 341.000)-1305.pdf</x:v>
      </x:c>
    </x:row>
    <x:row r="2982">
      <x:c r="A2982" s="24" t="n">
        <x:v>1230.7873</x:v>
      </x:c>
      <x:c r="B2982" s="24" t="n">
        <x:v>2.932</x:v>
      </x:c>
      <x:c r="C2982" s="23" t="str">
        <x:v>Cut / Fill</x:v>
      </x:c>
      <x:c r="D2982" s="23" t="str">
        <x:v>pnp/P&amp;P/P&amp;P KM 334.500 TO KM 341.000/PDF/PLAN AND LSECTION (KM 334.500 TO KM 341.000)-1305.pdf</x:v>
      </x:c>
      <x:c r="E2982" s="23" t="str">
        <x:v>PLAN AND LSECTION (KM 334.500 TO KM 341.000)-1305.pdf</x:v>
      </x:c>
    </x:row>
    <x:row r="2983">
      <x:c r="A2983" s="24" t="n">
        <x:v>1230.8073</x:v>
      </x:c>
      <x:c r="B2983" s="24" t="n">
        <x:v>3.057</x:v>
      </x:c>
      <x:c r="C2983" s="23" t="str">
        <x:v>Cut / Fill</x:v>
      </x:c>
      <x:c r="D2983" s="23" t="str">
        <x:v>pnp/P&amp;P/P&amp;P KM 334.500 TO KM 341.000/PDF/PLAN AND LSECTION (KM 334.500 TO KM 341.000)-1305.pdf</x:v>
      </x:c>
      <x:c r="E2983" s="23" t="str">
        <x:v>PLAN AND LSECTION (KM 334.500 TO KM 341.000)-1305.pdf</x:v>
      </x:c>
    </x:row>
    <x:row r="2984">
      <x:c r="A2984" s="24" t="n">
        <x:v>1230.8273</x:v>
      </x:c>
      <x:c r="B2984" s="24" t="n">
        <x:v>2.788</x:v>
      </x:c>
      <x:c r="C2984" s="23" t="str">
        <x:v>Cut / Fill</x:v>
      </x:c>
      <x:c r="D2984" s="23" t="str">
        <x:v>pnp/P&amp;P/P&amp;P KM 334.500 TO KM 341.000/PDF/PLAN AND LSECTION (KM 334.500 TO KM 341.000)-1305.pdf</x:v>
      </x:c>
      <x:c r="E2984" s="23" t="str">
        <x:v>PLAN AND LSECTION (KM 334.500 TO KM 341.000)-1305.pdf</x:v>
      </x:c>
    </x:row>
    <x:row r="2985">
      <x:c r="A2985" s="24" t="n">
        <x:v>1230.8473</x:v>
      </x:c>
      <x:c r="B2985" s="24" t="n">
        <x:v>2.504</x:v>
      </x:c>
      <x:c r="C2985" s="23" t="str">
        <x:v>Cut / Fill</x:v>
      </x:c>
      <x:c r="D2985" s="23" t="str">
        <x:v>pnp/P&amp;P/P&amp;P KM 334.500 TO KM 341.000/PDF/PLAN AND LSECTION (KM 334.500 TO KM 341.000)-1305.pdf</x:v>
      </x:c>
      <x:c r="E2985" s="23" t="str">
        <x:v>PLAN AND LSECTION (KM 334.500 TO KM 341.000)-1305.pdf</x:v>
      </x:c>
    </x:row>
    <x:row r="2986">
      <x:c r="A2986" s="24" t="n">
        <x:v>1230.8673</x:v>
      </x:c>
      <x:c r="B2986" s="24" t="n">
        <x:v>2.44</x:v>
      </x:c>
      <x:c r="C2986" s="23" t="str">
        <x:v>Cut / Fill</x:v>
      </x:c>
      <x:c r="D2986" s="23" t="str">
        <x:v>pnp/P&amp;P/P&amp;P KM 334.500 TO KM 341.000/PDF/PLAN AND LSECTION (KM 334.500 TO KM 341.000)-1305.pdf</x:v>
      </x:c>
      <x:c r="E2986" s="23" t="str">
        <x:v>PLAN AND LSECTION (KM 334.500 TO KM 341.000)-1305.pdf</x:v>
      </x:c>
    </x:row>
    <x:row r="2987">
      <x:c r="A2987" s="24" t="n">
        <x:v>1230.8873</x:v>
      </x:c>
      <x:c r="B2987" s="24" t="n">
        <x:v>2.363</x:v>
      </x:c>
      <x:c r="C2987" s="23" t="str">
        <x:v>Cut / Fill</x:v>
      </x:c>
      <x:c r="D2987" s="23" t="str">
        <x:v>pnp/P&amp;P/P&amp;P KM 334.500 TO KM 341.000/PDF/PLAN AND LSECTION (KM 334.500 TO KM 341.000)-1305.pdf</x:v>
      </x:c>
      <x:c r="E2987" s="23" t="str">
        <x:v>PLAN AND LSECTION (KM 334.500 TO KM 341.000)-1305.pdf</x:v>
      </x:c>
    </x:row>
    <x:row r="2988">
      <x:c r="A2988" s="24" t="n">
        <x:v>1230.9073</x:v>
      </x:c>
      <x:c r="B2988" s="24" t="n">
        <x:v>2.194</x:v>
      </x:c>
      <x:c r="C2988" s="23" t="str">
        <x:v>Cut / Fill</x:v>
      </x:c>
      <x:c r="D2988" s="23" t="str">
        <x:v>pnp/P&amp;P/P&amp;P KM 334.500 TO KM 341.000/PDF/PLAN AND LSECTION (KM 334.500 TO KM 341.000)-1306.pdf</x:v>
      </x:c>
      <x:c r="E2988" s="23" t="str">
        <x:v>PLAN AND LSECTION (KM 334.500 TO KM 341.000)-1306.pdf</x:v>
      </x:c>
    </x:row>
    <x:row r="2989">
      <x:c r="A2989" s="24" t="n">
        <x:v>1230.9273</x:v>
      </x:c>
      <x:c r="B2989" s="24" t="n">
        <x:v>2.287</x:v>
      </x:c>
      <x:c r="C2989" s="23" t="str">
        <x:v>Cut / Fill</x:v>
      </x:c>
      <x:c r="D2989" s="23" t="str">
        <x:v>pnp/P&amp;P/P&amp;P KM 334.500 TO KM 341.000/PDF/PLAN AND LSECTION (KM 334.500 TO KM 341.000)-1306.pdf</x:v>
      </x:c>
      <x:c r="E2989" s="23" t="str">
        <x:v>PLAN AND LSECTION (KM 334.500 TO KM 341.000)-1306.pdf</x:v>
      </x:c>
    </x:row>
    <x:row r="2990">
      <x:c r="A2990" s="24" t="n">
        <x:v>1230.9473</x:v>
      </x:c>
      <x:c r="B2990" s="24" t="n">
        <x:v>2.213</x:v>
      </x:c>
      <x:c r="C2990" s="23" t="str">
        <x:v>Cut / Fill</x:v>
      </x:c>
      <x:c r="D2990" s="23" t="str">
        <x:v>pnp/P&amp;P/P&amp;P KM 334.500 TO KM 341.000/PDF/PLAN AND LSECTION (KM 334.500 TO KM 341.000)-1306.pdf</x:v>
      </x:c>
      <x:c r="E2990" s="23" t="str">
        <x:v>PLAN AND LSECTION (KM 334.500 TO KM 341.000)-1306.pdf</x:v>
      </x:c>
    </x:row>
    <x:row r="2991">
      <x:c r="A2991" s="24" t="n">
        <x:v>1230.9673</x:v>
      </x:c>
      <x:c r="B2991" s="24" t="n">
        <x:v>2.116</x:v>
      </x:c>
      <x:c r="C2991" s="23" t="str">
        <x:v>Cut / Fill</x:v>
      </x:c>
      <x:c r="D2991" s="23" t="str">
        <x:v>pnp/P&amp;P/P&amp;P KM 334.500 TO KM 341.000/PDF/PLAN AND LSECTION (KM 334.500 TO KM 341.000)-1306.pdf</x:v>
      </x:c>
      <x:c r="E2991" s="23" t="str">
        <x:v>PLAN AND LSECTION (KM 334.500 TO KM 341.000)-1306.pdf</x:v>
      </x:c>
    </x:row>
    <x:row r="2992">
      <x:c r="A2992" s="24" t="n">
        <x:v>1230.9873</x:v>
      </x:c>
      <x:c r="B2992" s="24" t="n">
        <x:v>2.206</x:v>
      </x:c>
      <x:c r="C2992" s="23" t="str">
        <x:v>Cut / Fill</x:v>
      </x:c>
      <x:c r="D2992" s="23" t="str">
        <x:v>pnp/P&amp;P/P&amp;P KM 334.500 TO KM 341.000/PDF/PLAN AND LSECTION (KM 334.500 TO KM 341.000)-1306.pdf</x:v>
      </x:c>
      <x:c r="E2992" s="23" t="str">
        <x:v>PLAN AND LSECTION (KM 334.500 TO KM 341.000)-1306.pdf</x:v>
      </x:c>
    </x:row>
    <x:row r="2993">
      <x:c r="A2993" s="24" t="n">
        <x:v>1231.0073</x:v>
      </x:c>
      <x:c r="B2993" s="24" t="n">
        <x:v>2.267</x:v>
      </x:c>
      <x:c r="C2993" s="23" t="str">
        <x:v>Cut / Fill</x:v>
      </x:c>
      <x:c r="D2993" s="23" t="str">
        <x:v>pnp/P&amp;P/P&amp;P KM 334.500 TO KM 341.000/PDF/PLAN AND LSECTION (KM 334.500 TO KM 341.000)-1306.pdf</x:v>
      </x:c>
      <x:c r="E2993" s="23" t="str">
        <x:v>PLAN AND LSECTION (KM 334.500 TO KM 341.000)-1306.pdf</x:v>
      </x:c>
    </x:row>
    <x:row r="2994">
      <x:c r="A2994" s="24" t="n">
        <x:v>1231.0273</x:v>
      </x:c>
      <x:c r="B2994" s="24" t="n">
        <x:v>2.39</x:v>
      </x:c>
      <x:c r="C2994" s="23" t="str">
        <x:v>Cut / Fill</x:v>
      </x:c>
      <x:c r="D2994" s="23" t="str">
        <x:v>pnp/P&amp;P/P&amp;P KM 334.500 TO KM 341.000/PDF/PLAN AND LSECTION (KM 334.500 TO KM 341.000)-1306.pdf</x:v>
      </x:c>
      <x:c r="E2994" s="23" t="str">
        <x:v>PLAN AND LSECTION (KM 334.500 TO KM 341.000)-1306.pdf</x:v>
      </x:c>
    </x:row>
    <x:row r="2995">
      <x:c r="A2995" s="24" t="n">
        <x:v>1231.0473</x:v>
      </x:c>
      <x:c r="B2995" s="24" t="n">
        <x:v>2.493</x:v>
      </x:c>
      <x:c r="C2995" s="23" t="str">
        <x:v>Cut / Fill</x:v>
      </x:c>
      <x:c r="D2995" s="23" t="str">
        <x:v>pnp/P&amp;P/P&amp;P KM 334.500 TO KM 341.000/PDF/PLAN AND LSECTION (KM 334.500 TO KM 341.000)-1306.pdf</x:v>
      </x:c>
      <x:c r="E2995" s="23" t="str">
        <x:v>PLAN AND LSECTION (KM 334.500 TO KM 341.000)-1306.pdf</x:v>
      </x:c>
    </x:row>
    <x:row r="2996">
      <x:c r="A2996" s="24" t="n">
        <x:v>1231.0673</x:v>
      </x:c>
      <x:c r="B2996" s="24" t="n">
        <x:v>2.605</x:v>
      </x:c>
      <x:c r="C2996" s="23" t="str">
        <x:v>Cut / Fill</x:v>
      </x:c>
      <x:c r="D2996" s="23" t="str">
        <x:v>pnp/P&amp;P/P&amp;P KM 334.500 TO KM 341.000/PDF/PLAN AND LSECTION (KM 334.500 TO KM 341.000)-1306.pdf</x:v>
      </x:c>
      <x:c r="E2996" s="23" t="str">
        <x:v>PLAN AND LSECTION (KM 334.500 TO KM 341.000)-1306.pdf</x:v>
      </x:c>
    </x:row>
    <x:row r="2997">
      <x:c r="A2997" s="24" t="n">
        <x:v>1231.0873</x:v>
      </x:c>
      <x:c r="B2997" s="24" t="n">
        <x:v>2.669</x:v>
      </x:c>
      <x:c r="C2997" s="23" t="str">
        <x:v>Cut / Fill</x:v>
      </x:c>
      <x:c r="D2997" s="23" t="str">
        <x:v>pnp/P&amp;P/P&amp;P KM 334.500 TO KM 341.000/PDF/PLAN AND LSECTION (KM 334.500 TO KM 341.000)-1306.pdf</x:v>
      </x:c>
      <x:c r="E2997" s="23" t="str">
        <x:v>PLAN AND LSECTION (KM 334.500 TO KM 341.000)-1306.pdf</x:v>
      </x:c>
    </x:row>
    <x:row r="2998">
      <x:c r="A2998" s="24" t="n">
        <x:v>1231.1073</x:v>
      </x:c>
      <x:c r="B2998" s="24" t="n">
        <x:v>2.565</x:v>
      </x:c>
      <x:c r="C2998" s="23" t="str">
        <x:v>Cut / Fill</x:v>
      </x:c>
      <x:c r="D2998" s="23" t="str">
        <x:v>pnp/P&amp;P/P&amp;P KM 334.500 TO KM 341.000/PDF/PLAN AND LSECTION (KM 334.500 TO KM 341.000)-1306.pdf</x:v>
      </x:c>
      <x:c r="E2998" s="23" t="str">
        <x:v>PLAN AND LSECTION (KM 334.500 TO KM 341.000)-1306.pdf</x:v>
      </x:c>
    </x:row>
    <x:row r="2999">
      <x:c r="A2999" s="24" t="n">
        <x:v>1231.1273</x:v>
      </x:c>
      <x:c r="B2999" s="24" t="n">
        <x:v>2.434</x:v>
      </x:c>
      <x:c r="C2999" s="23" t="str">
        <x:v>Cut / Fill</x:v>
      </x:c>
      <x:c r="D2999" s="23" t="str">
        <x:v>pnp/P&amp;P/P&amp;P KM 334.500 TO KM 341.000/PDF/PLAN AND LSECTION (KM 334.500 TO KM 341.000)-1306.pdf</x:v>
      </x:c>
      <x:c r="E2999" s="23" t="str">
        <x:v>PLAN AND LSECTION (KM 334.500 TO KM 341.000)-1306.pdf</x:v>
      </x:c>
    </x:row>
    <x:row r="3000">
      <x:c r="A3000" s="24" t="n">
        <x:v>1231.1473</x:v>
      </x:c>
      <x:c r="B3000" s="24" t="n">
        <x:v>2.341</x:v>
      </x:c>
      <x:c r="C3000" s="23" t="str">
        <x:v>Cut / Fill</x:v>
      </x:c>
      <x:c r="D3000" s="23" t="str">
        <x:v>pnp/P&amp;P/P&amp;P KM 334.500 TO KM 341.000/PDF/PLAN AND LSECTION (KM 334.500 TO KM 341.000)-1306.pdf</x:v>
      </x:c>
      <x:c r="E3000" s="23" t="str">
        <x:v>PLAN AND LSECTION (KM 334.500 TO KM 341.000)-1306.pdf</x:v>
      </x:c>
    </x:row>
    <x:row r="3001">
      <x:c r="A3001" s="24" t="n">
        <x:v>1231.1673</x:v>
      </x:c>
      <x:c r="B3001" s="24" t="n">
        <x:v>2.396</x:v>
      </x:c>
      <x:c r="C3001" s="23" t="str">
        <x:v>Cut / Fill</x:v>
      </x:c>
      <x:c r="D3001" s="23" t="str">
        <x:v>pnp/P&amp;P/P&amp;P KM 334.500 TO KM 341.000/PDF/PLAN AND LSECTION (KM 334.500 TO KM 341.000)-1306.pdf</x:v>
      </x:c>
      <x:c r="E3001" s="23" t="str">
        <x:v>PLAN AND LSECTION (KM 334.500 TO KM 341.000)-1306.pdf</x:v>
      </x:c>
    </x:row>
    <x:row r="3002">
      <x:c r="A3002" s="24" t="n">
        <x:v>1231.1873</x:v>
      </x:c>
      <x:c r="B3002" s="24" t="n">
        <x:v>2.323</x:v>
      </x:c>
      <x:c r="C3002" s="23" t="str">
        <x:v>Cut / Fill</x:v>
      </x:c>
      <x:c r="D3002" s="23" t="str">
        <x:v>pnp/P&amp;P/P&amp;P KM 334.500 TO KM 341.000/PDF/PLAN AND LSECTION (KM 334.500 TO KM 341.000)-1306.pdf</x:v>
      </x:c>
      <x:c r="E3002" s="23" t="str">
        <x:v>PLAN AND LSECTION (KM 334.500 TO KM 341.000)-1306.pdf</x:v>
      </x:c>
    </x:row>
    <x:row r="3003">
      <x:c r="A3003" s="24" t="n">
        <x:v>1231.2073</x:v>
      </x:c>
      <x:c r="B3003" s="24" t="n">
        <x:v>2.241</x:v>
      </x:c>
      <x:c r="C3003" s="23" t="str">
        <x:v>Cut / Fill</x:v>
      </x:c>
      <x:c r="D3003" s="23" t="str">
        <x:v>pnp/P&amp;P/P&amp;P KM 334.500 TO KM 341.000/PDF/PLAN AND LSECTION (KM 334.500 TO KM 341.000)-1306.pdf</x:v>
      </x:c>
      <x:c r="E3003" s="23" t="str">
        <x:v>PLAN AND LSECTION (KM 334.500 TO KM 341.000)-1306.pdf</x:v>
      </x:c>
    </x:row>
    <x:row r="3004">
      <x:c r="A3004" s="24" t="n">
        <x:v>1231.2273</x:v>
      </x:c>
      <x:c r="B3004" s="24" t="n">
        <x:v>2.146</x:v>
      </x:c>
      <x:c r="C3004" s="23" t="str">
        <x:v>Cut / Fill</x:v>
      </x:c>
      <x:c r="D3004" s="23" t="str">
        <x:v>pnp/P&amp;P/P&amp;P KM 334.500 TO KM 341.000/PDF/PLAN AND LSECTION (KM 334.500 TO KM 341.000)-1306.pdf</x:v>
      </x:c>
      <x:c r="E3004" s="23" t="str">
        <x:v>PLAN AND LSECTION (KM 334.500 TO KM 341.000)-1306.pdf</x:v>
      </x:c>
    </x:row>
    <x:row r="3005">
      <x:c r="A3005" s="24" t="n">
        <x:v>1231.2473</x:v>
      </x:c>
      <x:c r="B3005" s="24" t="n">
        <x:v>2.086</x:v>
      </x:c>
      <x:c r="C3005" s="23" t="str">
        <x:v>Cut / Fill</x:v>
      </x:c>
      <x:c r="D3005" s="23" t="str">
        <x:v>pnp/P&amp;P/P&amp;P KM 334.500 TO KM 341.000/PDF/PLAN AND LSECTION (KM 334.500 TO KM 341.000)-1306.pdf</x:v>
      </x:c>
      <x:c r="E3005" s="23" t="str">
        <x:v>PLAN AND LSECTION (KM 334.500 TO KM 341.000)-1306.pdf</x:v>
      </x:c>
    </x:row>
    <x:row r="3006">
      <x:c r="A3006" s="24" t="n">
        <x:v>1231.2673</x:v>
      </x:c>
      <x:c r="B3006" s="24" t="n">
        <x:v>2.011</x:v>
      </x:c>
      <x:c r="C3006" s="23" t="str">
        <x:v>Cut / Fill</x:v>
      </x:c>
      <x:c r="D3006" s="23" t="str">
        <x:v>pnp/P&amp;P/P&amp;P KM 334.500 TO KM 341.000/PDF/PLAN AND LSECTION (KM 334.500 TO KM 341.000)-1306.pdf</x:v>
      </x:c>
      <x:c r="E3006" s="23" t="str">
        <x:v>PLAN AND LSECTION (KM 334.500 TO KM 341.000)-1306.pdf</x:v>
      </x:c>
    </x:row>
    <x:row r="3007">
      <x:c r="A3007" s="24" t="n">
        <x:v>1231.2873</x:v>
      </x:c>
      <x:c r="B3007" s="24" t="n">
        <x:v>1.907</x:v>
      </x:c>
      <x:c r="C3007" s="23" t="str">
        <x:v>Cut / Fill</x:v>
      </x:c>
      <x:c r="D3007" s="23" t="str">
        <x:v>pnp/P&amp;P/P&amp;P KM 334.500 TO KM 341.000/PDF/PLAN AND LSECTION (KM 334.500 TO KM 341.000)-1306.pdf</x:v>
      </x:c>
      <x:c r="E3007" s="23" t="str">
        <x:v>PLAN AND LSECTION (KM 334.500 TO KM 341.000)-1306.pdf</x:v>
      </x:c>
    </x:row>
    <x:row r="3008">
      <x:c r="A3008" s="24" t="n">
        <x:v>1231.3073</x:v>
      </x:c>
      <x:c r="B3008" s="24" t="n">
        <x:v>1.856</x:v>
      </x:c>
      <x:c r="C3008" s="23" t="str">
        <x:v>Cut / Fill</x:v>
      </x:c>
      <x:c r="D3008" s="23" t="str">
        <x:v>pnp/P&amp;P/P&amp;P KM 334.500 TO KM 341.000/PDF/PLAN AND LSECTION (KM 334.500 TO KM 341.000)-1306.pdf</x:v>
      </x:c>
      <x:c r="E3008" s="23" t="str">
        <x:v>PLAN AND LSECTION (KM 334.500 TO KM 341.000)-1306.pdf</x:v>
      </x:c>
    </x:row>
    <x:row r="3009">
      <x:c r="A3009" s="24" t="n">
        <x:v>1231.3273</x:v>
      </x:c>
      <x:c r="B3009" s="24" t="n">
        <x:v>1.801</x:v>
      </x:c>
      <x:c r="C3009" s="23" t="str">
        <x:v>Cut / Fill</x:v>
      </x:c>
      <x:c r="D3009" s="23" t="str">
        <x:v>pnp/P&amp;P/P&amp;P KM 334.500 TO KM 341.000/PDF/PLAN AND LSECTION (KM 334.500 TO KM 341.000)-1306.pdf</x:v>
      </x:c>
      <x:c r="E3009" s="23" t="str">
        <x:v>PLAN AND LSECTION (KM 334.500 TO KM 341.000)-1306.pdf</x:v>
      </x:c>
    </x:row>
    <x:row r="3010">
      <x:c r="A3010" s="24" t="n">
        <x:v>1231.3473</x:v>
      </x:c>
      <x:c r="B3010" s="24" t="n">
        <x:v>1.815</x:v>
      </x:c>
      <x:c r="C3010" s="23" t="str">
        <x:v>Cut / Fill</x:v>
      </x:c>
      <x:c r="D3010" s="23" t="str">
        <x:v>pnp/P&amp;P/P&amp;P KM 334.500 TO KM 341.000/PDF/PLAN AND LSECTION (KM 334.500 TO KM 341.000)-1306.pdf</x:v>
      </x:c>
      <x:c r="E3010" s="23" t="str">
        <x:v>PLAN AND LSECTION (KM 334.500 TO KM 341.000)-1306.pdf</x:v>
      </x:c>
    </x:row>
    <x:row r="3011">
      <x:c r="A3011" s="24" t="n">
        <x:v>1231.3673</x:v>
      </x:c>
      <x:c r="B3011" s="24" t="n">
        <x:v>1.829</x:v>
      </x:c>
      <x:c r="C3011" s="23" t="str">
        <x:v>Cut / Fill</x:v>
      </x:c>
      <x:c r="D3011" s="23" t="str">
        <x:v>pnp/P&amp;P/P&amp;P KM 334.500 TO KM 341.000/PDF/PLAN AND LSECTION (KM 334.500 TO KM 341.000)-1306.pdf</x:v>
      </x:c>
      <x:c r="E3011" s="23" t="str">
        <x:v>PLAN AND LSECTION (KM 334.500 TO KM 341.000)-1306.pdf</x:v>
      </x:c>
    </x:row>
    <x:row r="3012">
      <x:c r="A3012" s="24" t="n">
        <x:v>1231.3873</x:v>
      </x:c>
      <x:c r="B3012" s="24" t="n">
        <x:v>1.994</x:v>
      </x:c>
      <x:c r="C3012" s="23" t="str">
        <x:v>Cut / Fill</x:v>
      </x:c>
      <x:c r="D3012" s="23" t="str">
        <x:v>pnp/P&amp;P/P&amp;P KM 334.500 TO KM 341.000/PDF/PLAN AND LSECTION (KM 334.500 TO KM 341.000)-1306.pdf</x:v>
      </x:c>
      <x:c r="E3012" s="23" t="str">
        <x:v>PLAN AND LSECTION (KM 334.500 TO KM 341.000)-1306.pdf</x:v>
      </x:c>
    </x:row>
    <x:row r="3013">
      <x:c r="A3013" s="24" t="n">
        <x:v>1231.4073</x:v>
      </x:c>
      <x:c r="B3013" s="24" t="n">
        <x:v>1.87</x:v>
      </x:c>
      <x:c r="C3013" s="23" t="str">
        <x:v>Cut / Fill</x:v>
      </x:c>
      <x:c r="D3013" s="23" t="str">
        <x:v>pnp/P&amp;P/P&amp;P KM 334.500 TO KM 341.000/PDF/PLAN AND LSECTION (KM 334.500 TO KM 341.000)-1307.pdf</x:v>
      </x:c>
      <x:c r="E3013" s="23" t="str">
        <x:v>PLAN AND LSECTION (KM 334.500 TO KM 341.000)-1307.pdf</x:v>
      </x:c>
    </x:row>
    <x:row r="3014">
      <x:c r="A3014" s="24" t="n">
        <x:v>1231.4273</x:v>
      </x:c>
      <x:c r="B3014" s="24" t="n">
        <x:v>1.79</x:v>
      </x:c>
      <x:c r="C3014" s="23" t="str">
        <x:v>Cut / Fill</x:v>
      </x:c>
      <x:c r="D3014" s="23" t="str">
        <x:v>pnp/P&amp;P/P&amp;P KM 334.500 TO KM 341.000/PDF/PLAN AND LSECTION (KM 334.500 TO KM 341.000)-1307.pdf</x:v>
      </x:c>
      <x:c r="E3014" s="23" t="str">
        <x:v>PLAN AND LSECTION (KM 334.500 TO KM 341.000)-1307.pdf</x:v>
      </x:c>
    </x:row>
    <x:row r="3015">
      <x:c r="A3015" s="24" t="n">
        <x:v>1231.4473</x:v>
      </x:c>
      <x:c r="B3015" s="24" t="n">
        <x:v>1.457</x:v>
      </x:c>
      <x:c r="C3015" s="23" t="str">
        <x:v>Cut / Fill</x:v>
      </x:c>
      <x:c r="D3015" s="23" t="str">
        <x:v>pnp/P&amp;P/P&amp;P KM 334.500 TO KM 341.000/PDF/PLAN AND LSECTION (KM 334.500 TO KM 341.000)-1307.pdf</x:v>
      </x:c>
      <x:c r="E3015" s="23" t="str">
        <x:v>PLAN AND LSECTION (KM 334.500 TO KM 341.000)-1307.pdf</x:v>
      </x:c>
    </x:row>
    <x:row r="3016">
      <x:c r="A3016" s="24" t="n">
        <x:v>1231.4673</x:v>
      </x:c>
      <x:c r="B3016" s="24" t="n">
        <x:v>1.466</x:v>
      </x:c>
      <x:c r="C3016" s="23" t="str">
        <x:v>Cut / Fill</x:v>
      </x:c>
      <x:c r="D3016" s="23" t="str">
        <x:v>pnp/P&amp;P/P&amp;P KM 334.500 TO KM 341.000/PDF/PLAN AND LSECTION (KM 334.500 TO KM 341.000)-1307.pdf</x:v>
      </x:c>
      <x:c r="E3016" s="23" t="str">
        <x:v>PLAN AND LSECTION (KM 334.500 TO KM 341.000)-1307.pdf</x:v>
      </x:c>
    </x:row>
    <x:row r="3017">
      <x:c r="A3017" s="24" t="n">
        <x:v>1231.4873</x:v>
      </x:c>
      <x:c r="B3017" s="24" t="n">
        <x:v>1.499</x:v>
      </x:c>
      <x:c r="C3017" s="23" t="str">
        <x:v>Cut / Fill</x:v>
      </x:c>
      <x:c r="D3017" s="23" t="str">
        <x:v>pnp/P&amp;P/P&amp;P KM 334.500 TO KM 341.000/PDF/PLAN AND LSECTION (KM 334.500 TO KM 341.000)-1307.pdf</x:v>
      </x:c>
      <x:c r="E3017" s="23" t="str">
        <x:v>PLAN AND LSECTION (KM 334.500 TO KM 341.000)-1307.pdf</x:v>
      </x:c>
    </x:row>
    <x:row r="3018">
      <x:c r="A3018" s="24" t="n">
        <x:v>1231.5073</x:v>
      </x:c>
      <x:c r="B3018" s="24" t="n">
        <x:v>2.021</x:v>
      </x:c>
      <x:c r="C3018" s="23" t="str">
        <x:v>Cut / Fill</x:v>
      </x:c>
      <x:c r="D3018" s="23" t="str">
        <x:v>pnp/P&amp;P/P&amp;P KM 334.500 TO KM 341.000/PDF/PLAN AND LSECTION (KM 334.500 TO KM 341.000)-1307.pdf</x:v>
      </x:c>
      <x:c r="E3018" s="23" t="str">
        <x:v>PLAN AND LSECTION (KM 334.500 TO KM 341.000)-1307.pdf</x:v>
      </x:c>
    </x:row>
    <x:row r="3019">
      <x:c r="A3019" s="24" t="n">
        <x:v>1231.5273</x:v>
      </x:c>
      <x:c r="B3019" s="24" t="n">
        <x:v>2.346</x:v>
      </x:c>
      <x:c r="C3019" s="23" t="str">
        <x:v>Cut / Fill</x:v>
      </x:c>
      <x:c r="D3019" s="23" t="str">
        <x:v>pnp/P&amp;P/P&amp;P KM 334.500 TO KM 341.000/PDF/PLAN AND LSECTION (KM 334.500 TO KM 341.000)-1307.pdf</x:v>
      </x:c>
      <x:c r="E3019" s="23" t="str">
        <x:v>PLAN AND LSECTION (KM 334.500 TO KM 341.000)-1307.pdf</x:v>
      </x:c>
    </x:row>
    <x:row r="3020">
      <x:c r="A3020" s="24" t="n">
        <x:v>1231.5473</x:v>
      </x:c>
      <x:c r="B3020" s="24" t="n">
        <x:v>2.327</x:v>
      </x:c>
      <x:c r="C3020" s="23" t="str">
        <x:v>Cut / Fill</x:v>
      </x:c>
      <x:c r="D3020" s="23" t="str">
        <x:v>pnp/P&amp;P/P&amp;P KM 334.500 TO KM 341.000/PDF/PLAN AND LSECTION (KM 334.500 TO KM 341.000)-1307.pdf</x:v>
      </x:c>
      <x:c r="E3020" s="23" t="str">
        <x:v>PLAN AND LSECTION (KM 334.500 TO KM 341.000)-1307.pdf</x:v>
      </x:c>
    </x:row>
    <x:row r="3021">
      <x:c r="A3021" s="24" t="n">
        <x:v>1231.5673</x:v>
      </x:c>
      <x:c r="B3021" s="24" t="n">
        <x:v>2.136</x:v>
      </x:c>
      <x:c r="C3021" s="23" t="str">
        <x:v>Cut / Fill</x:v>
      </x:c>
      <x:c r="D3021" s="23" t="str">
        <x:v>pnp/P&amp;P/P&amp;P KM 334.500 TO KM 341.000/PDF/PLAN AND LSECTION (KM 334.500 TO KM 341.000)-1307.pdf</x:v>
      </x:c>
      <x:c r="E3021" s="23" t="str">
        <x:v>PLAN AND LSECTION (KM 334.500 TO KM 341.000)-1307.pdf</x:v>
      </x:c>
    </x:row>
    <x:row r="3022">
      <x:c r="A3022" s="24" t="n">
        <x:v>1231.5873</x:v>
      </x:c>
      <x:c r="B3022" s="24" t="n">
        <x:v>2.038</x:v>
      </x:c>
      <x:c r="C3022" s="23" t="str">
        <x:v>Cut / Fill</x:v>
      </x:c>
      <x:c r="D3022" s="23" t="str">
        <x:v>pnp/P&amp;P/P&amp;P KM 334.500 TO KM 341.000/PDF/PLAN AND LSECTION (KM 334.500 TO KM 341.000)-1307.pdf</x:v>
      </x:c>
      <x:c r="E3022" s="23" t="str">
        <x:v>PLAN AND LSECTION (KM 334.500 TO KM 341.000)-1307.pdf</x:v>
      </x:c>
    </x:row>
    <x:row r="3023">
      <x:c r="A3023" s="24" t="n">
        <x:v>1231.6073</x:v>
      </x:c>
      <x:c r="B3023" s="24" t="n">
        <x:v>2.037</x:v>
      </x:c>
      <x:c r="C3023" s="23" t="str">
        <x:v>Cut / Fill</x:v>
      </x:c>
      <x:c r="D3023" s="23" t="str">
        <x:v>pnp/P&amp;P/P&amp;P KM 334.500 TO KM 341.000/PDF/PLAN AND LSECTION (KM 334.500 TO KM 341.000)-1307.pdf</x:v>
      </x:c>
      <x:c r="E3023" s="23" t="str">
        <x:v>PLAN AND LSECTION (KM 334.500 TO KM 341.000)-1307.pdf</x:v>
      </x:c>
    </x:row>
    <x:row r="3024">
      <x:c r="A3024" s="24" t="n">
        <x:v>1231.6273</x:v>
      </x:c>
      <x:c r="B3024" s="24" t="n">
        <x:v>1.463</x:v>
      </x:c>
      <x:c r="C3024" s="23" t="str">
        <x:v>Cut / Fill</x:v>
      </x:c>
      <x:c r="D3024" s="23" t="str">
        <x:v>pnp/P&amp;P/P&amp;P KM 334.500 TO KM 341.000/PDF/PLAN AND LSECTION (KM 334.500 TO KM 341.000)-1307.pdf</x:v>
      </x:c>
      <x:c r="E3024" s="23" t="str">
        <x:v>PLAN AND LSECTION (KM 334.500 TO KM 341.000)-1307.pdf</x:v>
      </x:c>
    </x:row>
    <x:row r="3025">
      <x:c r="A3025" s="24" t="n">
        <x:v>1231.6473</x:v>
      </x:c>
      <x:c r="B3025" s="24" t="n">
        <x:v>1.523</x:v>
      </x:c>
      <x:c r="C3025" s="23" t="str">
        <x:v>Cut / Fill</x:v>
      </x:c>
      <x:c r="D3025" s="23" t="str">
        <x:v>pnp/P&amp;P/P&amp;P KM 334.500 TO KM 341.000/PDF/PLAN AND LSECTION (KM 334.500 TO KM 341.000)-1307.pdf</x:v>
      </x:c>
      <x:c r="E3025" s="23" t="str">
        <x:v>PLAN AND LSECTION (KM 334.500 TO KM 341.000)-1307.pdf</x:v>
      </x:c>
    </x:row>
    <x:row r="3026">
      <x:c r="A3026" s="24" t="n">
        <x:v>1231.6673</x:v>
      </x:c>
      <x:c r="B3026" s="24" t="n">
        <x:v>1.181</x:v>
      </x:c>
      <x:c r="C3026" s="23" t="str">
        <x:v>Cut / Fill</x:v>
      </x:c>
      <x:c r="D3026" s="23" t="str">
        <x:v>pnp/P&amp;P/P&amp;P KM 334.500 TO KM 341.000/PDF/PLAN AND LSECTION (KM 334.500 TO KM 341.000)-1307.pdf</x:v>
      </x:c>
      <x:c r="E3026" s="23" t="str">
        <x:v>PLAN AND LSECTION (KM 334.500 TO KM 341.000)-1307.pdf</x:v>
      </x:c>
    </x:row>
    <x:row r="3027">
      <x:c r="A3027" s="24" t="n">
        <x:v>1231.6873</x:v>
      </x:c>
      <x:c r="B3027" s="24" t="n">
        <x:v>1.753</x:v>
      </x:c>
      <x:c r="C3027" s="23" t="str">
        <x:v>Cut / Fill</x:v>
      </x:c>
      <x:c r="D3027" s="23" t="str">
        <x:v>pnp/P&amp;P/P&amp;P KM 334.500 TO KM 341.000/PDF/PLAN AND LSECTION (KM 334.500 TO KM 341.000)-1307.pdf</x:v>
      </x:c>
      <x:c r="E3027" s="23" t="str">
        <x:v>PLAN AND LSECTION (KM 334.500 TO KM 341.000)-1307.pdf</x:v>
      </x:c>
    </x:row>
    <x:row r="3028">
      <x:c r="A3028" s="24" t="n">
        <x:v>1231.7073</x:v>
      </x:c>
      <x:c r="B3028" s="24" t="n">
        <x:v>1.835</x:v>
      </x:c>
      <x:c r="C3028" s="23" t="str">
        <x:v>Cut / Fill</x:v>
      </x:c>
      <x:c r="D3028" s="23" t="str">
        <x:v>pnp/P&amp;P/P&amp;P KM 334.500 TO KM 341.000/PDF/PLAN AND LSECTION (KM 334.500 TO KM 341.000)-1307.pdf</x:v>
      </x:c>
      <x:c r="E3028" s="23" t="str">
        <x:v>PLAN AND LSECTION (KM 334.500 TO KM 341.000)-1307.pdf</x:v>
      </x:c>
    </x:row>
    <x:row r="3029">
      <x:c r="A3029" s="24" t="n">
        <x:v>1231.7273</x:v>
      </x:c>
      <x:c r="B3029" s="24" t="n">
        <x:v>1.771</x:v>
      </x:c>
      <x:c r="C3029" s="23" t="str">
        <x:v>Cut / Fill</x:v>
      </x:c>
      <x:c r="D3029" s="23" t="str">
        <x:v>pnp/P&amp;P/P&amp;P KM 334.500 TO KM 341.000/PDF/PLAN AND LSECTION (KM 334.500 TO KM 341.000)-1307.pdf</x:v>
      </x:c>
      <x:c r="E3029" s="23" t="str">
        <x:v>PLAN AND LSECTION (KM 334.500 TO KM 341.000)-1307.pdf</x:v>
      </x:c>
    </x:row>
    <x:row r="3030">
      <x:c r="A3030" s="24" t="n">
        <x:v>1231.7473</x:v>
      </x:c>
      <x:c r="B3030" s="24" t="n">
        <x:v>1.816</x:v>
      </x:c>
      <x:c r="C3030" s="23" t="str">
        <x:v>Cut / Fill</x:v>
      </x:c>
      <x:c r="D3030" s="23" t="str">
        <x:v>pnp/P&amp;P/P&amp;P KM 334.500 TO KM 341.000/PDF/PLAN AND LSECTION (KM 334.500 TO KM 341.000)-1307.pdf</x:v>
      </x:c>
      <x:c r="E3030" s="23" t="str">
        <x:v>PLAN AND LSECTION (KM 334.500 TO KM 341.000)-1307.pdf</x:v>
      </x:c>
    </x:row>
    <x:row r="3031">
      <x:c r="A3031" s="24" t="n">
        <x:v>1231.7673</x:v>
      </x:c>
      <x:c r="B3031" s="24" t="n">
        <x:v>1.939</x:v>
      </x:c>
      <x:c r="C3031" s="23" t="str">
        <x:v>Cut / Fill</x:v>
      </x:c>
      <x:c r="D3031" s="23" t="str">
        <x:v>pnp/P&amp;P/P&amp;P KM 334.500 TO KM 341.000/PDF/PLAN AND LSECTION (KM 334.500 TO KM 341.000)-1307.pdf</x:v>
      </x:c>
      <x:c r="E3031" s="23" t="str">
        <x:v>PLAN AND LSECTION (KM 334.500 TO KM 341.000)-1307.pdf</x:v>
      </x:c>
    </x:row>
    <x:row r="3032">
      <x:c r="A3032" s="24" t="n">
        <x:v>1231.7873</x:v>
      </x:c>
      <x:c r="B3032" s="24" t="n">
        <x:v>2</x:v>
      </x:c>
      <x:c r="C3032" s="23" t="str">
        <x:v>Cut / Fill</x:v>
      </x:c>
      <x:c r="D3032" s="23" t="str">
        <x:v>pnp/P&amp;P/P&amp;P KM 334.500 TO KM 341.000/PDF/PLAN AND LSECTION (KM 334.500 TO KM 341.000)-1307.pdf</x:v>
      </x:c>
      <x:c r="E3032" s="23" t="str">
        <x:v>PLAN AND LSECTION (KM 334.500 TO KM 341.000)-1307.pdf</x:v>
      </x:c>
    </x:row>
    <x:row r="3033">
      <x:c r="A3033" s="24" t="n">
        <x:v>1231.8073</x:v>
      </x:c>
      <x:c r="B3033" s="24" t="n">
        <x:v>1.932</x:v>
      </x:c>
      <x:c r="C3033" s="23" t="str">
        <x:v>Cut / Fill</x:v>
      </x:c>
      <x:c r="D3033" s="23" t="str">
        <x:v>pnp/P&amp;P/P&amp;P KM 334.500 TO KM 341.000/PDF/PLAN AND LSECTION (KM 334.500 TO KM 341.000)-1307.pdf</x:v>
      </x:c>
      <x:c r="E3033" s="23" t="str">
        <x:v>PLAN AND LSECTION (KM 334.500 TO KM 341.000)-1307.pdf</x:v>
      </x:c>
    </x:row>
    <x:row r="3034">
      <x:c r="A3034" s="24" t="n">
        <x:v>1231.8273</x:v>
      </x:c>
      <x:c r="B3034" s="24" t="n">
        <x:v>1.405</x:v>
      </x:c>
      <x:c r="C3034" s="23" t="str">
        <x:v>Cut / Fill</x:v>
      </x:c>
      <x:c r="D3034" s="23" t="str">
        <x:v>pnp/P&amp;P/P&amp;P KM 334.500 TO KM 341.000/PDF/PLAN AND LSECTION (KM 334.500 TO KM 341.000)-1307.pdf</x:v>
      </x:c>
      <x:c r="E3034" s="23" t="str">
        <x:v>PLAN AND LSECTION (KM 334.500 TO KM 341.000)-1307.pdf</x:v>
      </x:c>
    </x:row>
    <x:row r="3035">
      <x:c r="A3035" s="24" t="n">
        <x:v>1231.8473</x:v>
      </x:c>
      <x:c r="B3035" s="24" t="n">
        <x:v>0.948</x:v>
      </x:c>
      <x:c r="C3035" s="23" t="str">
        <x:v>Cut / Fill</x:v>
      </x:c>
      <x:c r="D3035" s="23" t="str">
        <x:v>pnp/P&amp;P/P&amp;P KM 334.500 TO KM 341.000/PDF/PLAN AND LSECTION (KM 334.500 TO KM 341.000)-1307.pdf</x:v>
      </x:c>
      <x:c r="E3035" s="23" t="str">
        <x:v>PLAN AND LSECTION (KM 334.500 TO KM 341.000)-1307.pdf</x:v>
      </x:c>
    </x:row>
    <x:row r="3036">
      <x:c r="A3036" s="24" t="n">
        <x:v>1231.8673</x:v>
      </x:c>
      <x:c r="B3036" s="24" t="n">
        <x:v>0.625</x:v>
      </x:c>
      <x:c r="C3036" s="23" t="str">
        <x:v>Cut / Fill</x:v>
      </x:c>
      <x:c r="D3036" s="23" t="str">
        <x:v>pnp/P&amp;P/P&amp;P KM 334.500 TO KM 341.000/PDF/PLAN AND LSECTION (KM 334.500 TO KM 341.000)-1307.pdf</x:v>
      </x:c>
      <x:c r="E3036" s="23" t="str">
        <x:v>PLAN AND LSECTION (KM 334.500 TO KM 341.000)-1307.pdf</x:v>
      </x:c>
    </x:row>
    <x:row r="3037">
      <x:c r="A3037" s="24" t="n">
        <x:v>1231.8768</x:v>
      </x:c>
      <x:c r="B3037" s="24" t="n">
        <x:v>0.595</x:v>
      </x:c>
      <x:c r="C3037" s="23" t="str">
        <x:v>Cut / Fill</x:v>
      </x:c>
      <x:c r="D3037" s="23" t="str">
        <x:v>pnp/P&amp;P/P&amp;P KM 341.000 TO KM 350.000/PDF/PLAN AND LSECTION (KM 341.000 TO KM 350.000)-1308.pdf</x:v>
      </x:c>
      <x:c r="E3037" s="23" t="str">
        <x:v>PLAN AND LSECTION (KM 341.000 TO KM 350.000)-1308.pdf</x:v>
      </x:c>
    </x:row>
    <x:row r="3038">
      <x:c r="A3038" s="24" t="n">
        <x:v>1231.8968</x:v>
      </x:c>
      <x:c r="B3038" s="24" t="n">
        <x:v>0.639</x:v>
      </x:c>
      <x:c r="C3038" s="23" t="str">
        <x:v>Cut / Fill</x:v>
      </x:c>
      <x:c r="D3038" s="23" t="str">
        <x:v>pnp/P&amp;P/P&amp;P KM 341.000 TO KM 350.000/PDF/PLAN AND LSECTION (KM 341.000 TO KM 350.000)-1308.pdf</x:v>
      </x:c>
      <x:c r="E3038" s="23" t="str">
        <x:v>PLAN AND LSECTION (KM 341.000 TO KM 350.000)-1308.pdf</x:v>
      </x:c>
    </x:row>
    <x:row r="3039">
      <x:c r="A3039" s="24" t="n">
        <x:v>1231.9168</x:v>
      </x:c>
      <x:c r="B3039" s="24" t="n">
        <x:v>0.135</x:v>
      </x:c>
      <x:c r="C3039" s="23" t="str">
        <x:v>Cut / Fill</x:v>
      </x:c>
      <x:c r="D3039" s="23" t="str">
        <x:v>pnp/P&amp;P/P&amp;P KM 341.000 TO KM 350.000/PDF/PLAN AND LSECTION (KM 341.000 TO KM 350.000)-1308.pdf</x:v>
      </x:c>
      <x:c r="E3039" s="23" t="str">
        <x:v>PLAN AND LSECTION (KM 341.000 TO KM 350.000)-1308.pdf</x:v>
      </x:c>
    </x:row>
    <x:row r="3040">
      <x:c r="A3040" s="24" t="n">
        <x:v>1231.9368</x:v>
      </x:c>
      <x:c r="B3040" s="24" t="n">
        <x:v>-0.217</x:v>
      </x:c>
      <x:c r="C3040" s="23" t="str">
        <x:v>Cut / Fill</x:v>
      </x:c>
      <x:c r="D3040" s="23" t="str">
        <x:v>pnp/P&amp;P/P&amp;P KM 341.000 TO KM 350.000/PDF/PLAN AND LSECTION (KM 341.000 TO KM 350.000)-1308.pdf</x:v>
      </x:c>
      <x:c r="E3040" s="23" t="str">
        <x:v>PLAN AND LSECTION (KM 341.000 TO KM 350.000)-1308.pdf</x:v>
      </x:c>
    </x:row>
    <x:row r="3041">
      <x:c r="A3041" s="24" t="n">
        <x:v>1231.9569</x:v>
      </x:c>
      <x:c r="B3041" s="24" t="n">
        <x:v>-1.507</x:v>
      </x:c>
      <x:c r="C3041" s="23" t="str">
        <x:v>Cut / Fill</x:v>
      </x:c>
      <x:c r="D3041" s="23" t="str">
        <x:v>pnp/P&amp;P/P&amp;P KM 341.000 TO KM 350.000/PDF/PLAN AND LSECTION (KM 341.000 TO KM 350.000)-1308.pdf</x:v>
      </x:c>
      <x:c r="E3041" s="23" t="str">
        <x:v>PLAN AND LSECTION (KM 341.000 TO KM 350.000)-1308.pdf</x:v>
      </x:c>
    </x:row>
    <x:row r="3042">
      <x:c r="A3042" s="24" t="n">
        <x:v>1231.9769</x:v>
      </x:c>
      <x:c r="B3042" s="24" t="n">
        <x:v>-1.143</x:v>
      </x:c>
      <x:c r="C3042" s="23" t="str">
        <x:v>Cut / Fill</x:v>
      </x:c>
      <x:c r="D3042" s="23" t="str">
        <x:v>pnp/P&amp;P/P&amp;P KM 341.000 TO KM 350.000/PDF/PLAN AND LSECTION (KM 341.000 TO KM 350.000)-1308.pdf</x:v>
      </x:c>
      <x:c r="E3042" s="23" t="str">
        <x:v>PLAN AND LSECTION (KM 341.000 TO KM 350.000)-1308.pdf</x:v>
      </x:c>
    </x:row>
    <x:row r="3043">
      <x:c r="A3043" s="24" t="n">
        <x:v>1231.9968</x:v>
      </x:c>
      <x:c r="B3043" s="24" t="n">
        <x:v>-2.565</x:v>
      </x:c>
      <x:c r="C3043" s="23" t="str">
        <x:v>Cut / Fill</x:v>
      </x:c>
      <x:c r="D3043" s="23" t="str">
        <x:v>pnp/P&amp;P/P&amp;P KM 341.000 TO KM 350.000/PDF/PLAN AND LSECTION (KM 341.000 TO KM 350.000)-1308.pdf</x:v>
      </x:c>
      <x:c r="E3043" s="23" t="str">
        <x:v>PLAN AND LSECTION (KM 341.000 TO KM 350.000)-1308.pdf</x:v>
      </x:c>
    </x:row>
    <x:row r="3044">
      <x:c r="A3044" s="24" t="n">
        <x:v>1232.0168</x:v>
      </x:c>
      <x:c r="B3044" s="24" t="n">
        <x:v>-2.912</x:v>
      </x:c>
      <x:c r="C3044" s="23" t="str">
        <x:v>Cut / Fill</x:v>
      </x:c>
      <x:c r="D3044" s="23" t="str">
        <x:v>pnp/P&amp;P/P&amp;P KM 341.000 TO KM 350.000/PDF/PLAN AND LSECTION (KM 341.000 TO KM 350.000)-1308.pdf</x:v>
      </x:c>
      <x:c r="E3044" s="23" t="str">
        <x:v>PLAN AND LSECTION (KM 341.000 TO KM 350.000)-1308.pdf</x:v>
      </x:c>
    </x:row>
    <x:row r="3045">
      <x:c r="A3045" s="24" t="n">
        <x:v>1232.0369</x:v>
      </x:c>
      <x:c r="B3045" s="24" t="n">
        <x:v>-2.594</x:v>
      </x:c>
      <x:c r="C3045" s="23" t="str">
        <x:v>Cut / Fill</x:v>
      </x:c>
      <x:c r="D3045" s="23" t="str">
        <x:v>pnp/P&amp;P/P&amp;P KM 341.000 TO KM 350.000/PDF/PLAN AND LSECTION (KM 341.000 TO KM 350.000)-1308.pdf</x:v>
      </x:c>
      <x:c r="E3045" s="23" t="str">
        <x:v>PLAN AND LSECTION (KM 341.000 TO KM 350.000)-1308.pdf</x:v>
      </x:c>
    </x:row>
    <x:row r="3046">
      <x:c r="A3046" s="24" t="n">
        <x:v>1232.0569</x:v>
      </x:c>
      <x:c r="B3046" s="24" t="n">
        <x:v>-2.498</x:v>
      </x:c>
      <x:c r="C3046" s="23" t="str">
        <x:v>Cut / Fill</x:v>
      </x:c>
      <x:c r="D3046" s="23" t="str">
        <x:v>pnp/P&amp;P/P&amp;P KM 341.000 TO KM 350.000/PDF/PLAN AND LSECTION (KM 341.000 TO KM 350.000)-1308.pdf</x:v>
      </x:c>
      <x:c r="E3046" s="23" t="str">
        <x:v>PLAN AND LSECTION (KM 341.000 TO KM 350.000)-1308.pdf</x:v>
      </x:c>
    </x:row>
    <x:row r="3047">
      <x:c r="A3047" s="24" t="n">
        <x:v>1232.0768</x:v>
      </x:c>
      <x:c r="B3047" s="24" t="n">
        <x:v>-2.023</x:v>
      </x:c>
      <x:c r="C3047" s="23" t="str">
        <x:v>Cut / Fill</x:v>
      </x:c>
      <x:c r="D3047" s="23" t="str">
        <x:v>pnp/P&amp;P/P&amp;P KM 341.000 TO KM 350.000/PDF/PLAN AND LSECTION (KM 341.000 TO KM 350.000)-1308.pdf</x:v>
      </x:c>
      <x:c r="E3047" s="23" t="str">
        <x:v>PLAN AND LSECTION (KM 341.000 TO KM 350.000)-1308.pdf</x:v>
      </x:c>
    </x:row>
    <x:row r="3048">
      <x:c r="A3048" s="24" t="n">
        <x:v>1232.0968</x:v>
      </x:c>
      <x:c r="B3048" s="24" t="n">
        <x:v>-0.962</x:v>
      </x:c>
      <x:c r="C3048" s="23" t="str">
        <x:v>Cut / Fill</x:v>
      </x:c>
      <x:c r="D3048" s="23" t="str">
        <x:v>pnp/P&amp;P/P&amp;P KM 341.000 TO KM 350.000/PDF/PLAN AND LSECTION (KM 341.000 TO KM 350.000)-1308.pdf</x:v>
      </x:c>
      <x:c r="E3048" s="23" t="str">
        <x:v>PLAN AND LSECTION (KM 341.000 TO KM 350.000)-1308.pdf</x:v>
      </x:c>
    </x:row>
    <x:row r="3049">
      <x:c r="A3049" s="24" t="n">
        <x:v>1232.1168</x:v>
      </x:c>
      <x:c r="B3049" s="24" t="n">
        <x:v>-1.014</x:v>
      </x:c>
      <x:c r="C3049" s="23" t="str">
        <x:v>Cut / Fill</x:v>
      </x:c>
      <x:c r="D3049" s="23" t="str">
        <x:v>pnp/P&amp;P/P&amp;P KM 341.000 TO KM 350.000/PDF/PLAN AND LSECTION (KM 341.000 TO KM 350.000)-1308.pdf</x:v>
      </x:c>
      <x:c r="E3049" s="23" t="str">
        <x:v>PLAN AND LSECTION (KM 341.000 TO KM 350.000)-1308.pdf</x:v>
      </x:c>
    </x:row>
    <x:row r="3050">
      <x:c r="A3050" s="24" t="n">
        <x:v>1232.1368</x:v>
      </x:c>
      <x:c r="B3050" s="24" t="n">
        <x:v>-0.84</x:v>
      </x:c>
      <x:c r="C3050" s="23" t="str">
        <x:v>Cut / Fill</x:v>
      </x:c>
      <x:c r="D3050" s="23" t="str">
        <x:v>pnp/P&amp;P/P&amp;P KM 341.000 TO KM 350.000/PDF/PLAN AND LSECTION (KM 341.000 TO KM 350.000)-1308.pdf</x:v>
      </x:c>
      <x:c r="E3050" s="23" t="str">
        <x:v>PLAN AND LSECTION (KM 341.000 TO KM 350.000)-1308.pdf</x:v>
      </x:c>
    </x:row>
    <x:row r="3051">
      <x:c r="A3051" s="24" t="n">
        <x:v>1232.1568</x:v>
      </x:c>
      <x:c r="B3051" s="24" t="n">
        <x:v>-0.287</x:v>
      </x:c>
      <x:c r="C3051" s="23" t="str">
        <x:v>Cut / Fill</x:v>
      </x:c>
      <x:c r="D3051" s="23" t="str">
        <x:v>pnp/P&amp;P/P&amp;P KM 341.000 TO KM 350.000/PDF/PLAN AND LSECTION (KM 341.000 TO KM 350.000)-1308.pdf</x:v>
      </x:c>
      <x:c r="E3051" s="23" t="str">
        <x:v>PLAN AND LSECTION (KM 341.000 TO KM 350.000)-1308.pdf</x:v>
      </x:c>
    </x:row>
    <x:row r="3052">
      <x:c r="A3052" s="24" t="n">
        <x:v>1232.1768</x:v>
      </x:c>
      <x:c r="B3052" s="24" t="n">
        <x:v>0.365</x:v>
      </x:c>
      <x:c r="C3052" s="23" t="str">
        <x:v>Cut / Fill</x:v>
      </x:c>
      <x:c r="D3052" s="23" t="str">
        <x:v>pnp/P&amp;P/P&amp;P KM 341.000 TO KM 350.000/PDF/PLAN AND LSECTION (KM 341.000 TO KM 350.000)-1308.pdf</x:v>
      </x:c>
      <x:c r="E3052" s="23" t="str">
        <x:v>PLAN AND LSECTION (KM 341.000 TO KM 350.000)-1308.pdf</x:v>
      </x:c>
    </x:row>
    <x:row r="3053">
      <x:c r="A3053" s="24" t="n">
        <x:v>1232.1968</x:v>
      </x:c>
      <x:c r="B3053" s="24" t="n">
        <x:v>0.677</x:v>
      </x:c>
      <x:c r="C3053" s="23" t="str">
        <x:v>Cut / Fill</x:v>
      </x:c>
      <x:c r="D3053" s="23" t="str">
        <x:v>pnp/P&amp;P/P&amp;P KM 341.000 TO KM 350.000/PDF/PLAN AND LSECTION (KM 341.000 TO KM 350.000)-1308.pdf</x:v>
      </x:c>
      <x:c r="E3053" s="23" t="str">
        <x:v>PLAN AND LSECTION (KM 341.000 TO KM 350.000)-1308.pdf</x:v>
      </x:c>
    </x:row>
    <x:row r="3054">
      <x:c r="A3054" s="24" t="n">
        <x:v>1232.2168</x:v>
      </x:c>
      <x:c r="B3054" s="24" t="n">
        <x:v>0.637</x:v>
      </x:c>
      <x:c r="C3054" s="23" t="str">
        <x:v>Cut / Fill</x:v>
      </x:c>
      <x:c r="D3054" s="23" t="str">
        <x:v>pnp/P&amp;P/P&amp;P KM 341.000 TO KM 350.000/PDF/PLAN AND LSECTION (KM 341.000 TO KM 350.000)-1308.pdf</x:v>
      </x:c>
      <x:c r="E3054" s="23" t="str">
        <x:v>PLAN AND LSECTION (KM 341.000 TO KM 350.000)-1308.pdf</x:v>
      </x:c>
    </x:row>
    <x:row r="3055">
      <x:c r="A3055" s="24" t="n">
        <x:v>1232.2368</x:v>
      </x:c>
      <x:c r="B3055" s="24" t="n">
        <x:v>0.4</x:v>
      </x:c>
      <x:c r="C3055" s="23" t="str">
        <x:v>Cut / Fill</x:v>
      </x:c>
      <x:c r="D3055" s="23" t="str">
        <x:v>pnp/P&amp;P/P&amp;P KM 341.000 TO KM 350.000/PDF/PLAN AND LSECTION (KM 341.000 TO KM 350.000)-1308.pdf</x:v>
      </x:c>
      <x:c r="E3055" s="23" t="str">
        <x:v>PLAN AND LSECTION (KM 341.000 TO KM 350.000)-1308.pdf</x:v>
      </x:c>
    </x:row>
    <x:row r="3056">
      <x:c r="A3056" s="24" t="n">
        <x:v>1232.2568</x:v>
      </x:c>
      <x:c r="B3056" s="24" t="n">
        <x:v>0.841</x:v>
      </x:c>
      <x:c r="C3056" s="23" t="str">
        <x:v>Cut / Fill</x:v>
      </x:c>
      <x:c r="D3056" s="23" t="str">
        <x:v>pnp/P&amp;P/P&amp;P KM 341.000 TO KM 350.000/PDF/PLAN AND LSECTION (KM 341.000 TO KM 350.000)-1308.pdf</x:v>
      </x:c>
      <x:c r="E3056" s="23" t="str">
        <x:v>PLAN AND LSECTION (KM 341.000 TO KM 350.000)-1308.pdf</x:v>
      </x:c>
    </x:row>
    <x:row r="3057">
      <x:c r="A3057" s="24" t="n">
        <x:v>1232.2768</x:v>
      </x:c>
      <x:c r="B3057" s="24" t="n">
        <x:v>2.123</x:v>
      </x:c>
      <x:c r="C3057" s="23" t="str">
        <x:v>Cut / Fill</x:v>
      </x:c>
      <x:c r="D3057" s="23" t="str">
        <x:v>pnp/P&amp;P/P&amp;P KM 341.000 TO KM 350.000/PDF/PLAN AND LSECTION (KM 341.000 TO KM 350.000)-1308.pdf</x:v>
      </x:c>
      <x:c r="E3057" s="23" t="str">
        <x:v>PLAN AND LSECTION (KM 341.000 TO KM 350.000)-1308.pdf</x:v>
      </x:c>
    </x:row>
    <x:row r="3058">
      <x:c r="A3058" s="24" t="n">
        <x:v>1232.2968</x:v>
      </x:c>
      <x:c r="B3058" s="24" t="n">
        <x:v>1.227</x:v>
      </x:c>
      <x:c r="C3058" s="23" t="str">
        <x:v>Cut / Fill</x:v>
      </x:c>
      <x:c r="D3058" s="23" t="str">
        <x:v>pnp/P&amp;P/P&amp;P KM 341.000 TO KM 350.000/PDF/PLAN AND LSECTION (KM 341.000 TO KM 350.000)-1308.pdf</x:v>
      </x:c>
      <x:c r="E3058" s="23" t="str">
        <x:v>PLAN AND LSECTION (KM 341.000 TO KM 350.000)-1308.pdf</x:v>
      </x:c>
    </x:row>
    <x:row r="3059">
      <x:c r="A3059" s="24" t="n">
        <x:v>1232.3168</x:v>
      </x:c>
      <x:c r="B3059" s="24" t="n">
        <x:v>1.665</x:v>
      </x:c>
      <x:c r="C3059" s="23" t="str">
        <x:v>Cut / Fill</x:v>
      </x:c>
      <x:c r="D3059" s="23" t="str">
        <x:v>pnp/P&amp;P/P&amp;P KM 341.000 TO KM 350.000/PDF/PLAN AND LSECTION (KM 341.000 TO KM 350.000)-1308.pdf</x:v>
      </x:c>
      <x:c r="E3059" s="23" t="str">
        <x:v>PLAN AND LSECTION (KM 341.000 TO KM 350.000)-1308.pdf</x:v>
      </x:c>
    </x:row>
    <x:row r="3060">
      <x:c r="A3060" s="24" t="n">
        <x:v>1232.3368</x:v>
      </x:c>
      <x:c r="B3060" s="24" t="n">
        <x:v>1.871</x:v>
      </x:c>
      <x:c r="C3060" s="23" t="str">
        <x:v>Cut / Fill</x:v>
      </x:c>
      <x:c r="D3060" s="23" t="str">
        <x:v>pnp/P&amp;P/P&amp;P KM 341.000 TO KM 350.000/PDF/PLAN AND LSECTION (KM 341.000 TO KM 350.000)-1308.pdf</x:v>
      </x:c>
      <x:c r="E3060" s="23" t="str">
        <x:v>PLAN AND LSECTION (KM 341.000 TO KM 350.000)-1308.pdf</x:v>
      </x:c>
    </x:row>
    <x:row r="3061">
      <x:c r="A3061" s="24" t="n">
        <x:v>1232.3568</x:v>
      </x:c>
      <x:c r="B3061" s="24" t="n">
        <x:v>1.95</x:v>
      </x:c>
      <x:c r="C3061" s="23" t="str">
        <x:v>Cut / Fill</x:v>
      </x:c>
      <x:c r="D3061" s="23" t="str">
        <x:v>pnp/P&amp;P/P&amp;P KM 341.000 TO KM 350.000/PDF/PLAN AND LSECTION (KM 341.000 TO KM 350.000)-1308.pdf</x:v>
      </x:c>
      <x:c r="E3061" s="23" t="str">
        <x:v>PLAN AND LSECTION (KM 341.000 TO KM 350.000)-1308.pdf</x:v>
      </x:c>
    </x:row>
    <x:row r="3062">
      <x:c r="A3062" s="24" t="n">
        <x:v>1232.3768</x:v>
      </x:c>
      <x:c r="B3062" s="24" t="n">
        <x:v>2.006</x:v>
      </x:c>
      <x:c r="C3062" s="23" t="str">
        <x:v>Cut / Fill</x:v>
      </x:c>
      <x:c r="D3062" s="23" t="str">
        <x:v>pnp/P&amp;P/P&amp;P KM 341.000 TO KM 350.000/PDF/PLAN AND LSECTION (KM 341.000 TO KM 350.000)-1308.pdf</x:v>
      </x:c>
      <x:c r="E3062" s="23" t="str">
        <x:v>PLAN AND LSECTION (KM 341.000 TO KM 350.000)-1308.pdf</x:v>
      </x:c>
    </x:row>
    <x:row r="3063">
      <x:c r="A3063" s="24" t="n">
        <x:v>1232.3968</x:v>
      </x:c>
      <x:c r="B3063" s="24" t="n">
        <x:v>2.025</x:v>
      </x:c>
      <x:c r="C3063" s="23" t="str">
        <x:v>Cut / Fill</x:v>
      </x:c>
      <x:c r="D3063" s="23" t="str">
        <x:v>pnp/P&amp;P/P&amp;P KM 341.000 TO KM 350.000/PDF/PLAN AND LSECTION (KM 341.000 TO KM 350.000)-1309.pdf</x:v>
      </x:c>
      <x:c r="E3063" s="23" t="str">
        <x:v>PLAN AND LSECTION (KM 341.000 TO KM 350.000)-1309.pdf</x:v>
      </x:c>
    </x:row>
    <x:row r="3064">
      <x:c r="A3064" s="24" t="n">
        <x:v>1232.4168</x:v>
      </x:c>
      <x:c r="B3064" s="24" t="n">
        <x:v>2.045</x:v>
      </x:c>
      <x:c r="C3064" s="23" t="str">
        <x:v>Cut / Fill</x:v>
      </x:c>
      <x:c r="D3064" s="23" t="str">
        <x:v>pnp/P&amp;P/P&amp;P KM 341.000 TO KM 350.000/PDF/PLAN AND LSECTION (KM 341.000 TO KM 350.000)-1309.pdf</x:v>
      </x:c>
      <x:c r="E3064" s="23" t="str">
        <x:v>PLAN AND LSECTION (KM 341.000 TO KM 350.000)-1309.pdf</x:v>
      </x:c>
    </x:row>
    <x:row r="3065">
      <x:c r="A3065" s="24" t="n">
        <x:v>1232.4368</x:v>
      </x:c>
      <x:c r="B3065" s="24" t="n">
        <x:v>2.061</x:v>
      </x:c>
      <x:c r="C3065" s="23" t="str">
        <x:v>Cut / Fill</x:v>
      </x:c>
      <x:c r="D3065" s="23" t="str">
        <x:v>pnp/P&amp;P/P&amp;P KM 341.000 TO KM 350.000/PDF/PLAN AND LSECTION (KM 341.000 TO KM 350.000)-1309.pdf</x:v>
      </x:c>
      <x:c r="E3065" s="23" t="str">
        <x:v>PLAN AND LSECTION (KM 341.000 TO KM 350.000)-1309.pdf</x:v>
      </x:c>
    </x:row>
    <x:row r="3066">
      <x:c r="A3066" s="24" t="n">
        <x:v>1232.4568</x:v>
      </x:c>
      <x:c r="B3066" s="24" t="n">
        <x:v>2.079</x:v>
      </x:c>
      <x:c r="C3066" s="23" t="str">
        <x:v>Cut / Fill</x:v>
      </x:c>
      <x:c r="D3066" s="23" t="str">
        <x:v>pnp/P&amp;P/P&amp;P KM 341.000 TO KM 350.000/PDF/PLAN AND LSECTION (KM 341.000 TO KM 350.000)-1309.pdf</x:v>
      </x:c>
      <x:c r="E3066" s="23" t="str">
        <x:v>PLAN AND LSECTION (KM 341.000 TO KM 350.000)-1309.pdf</x:v>
      </x:c>
    </x:row>
    <x:row r="3067">
      <x:c r="A3067" s="24" t="n">
        <x:v>1232.4769</x:v>
      </x:c>
      <x:c r="B3067" s="24" t="n">
        <x:v>2.088</x:v>
      </x:c>
      <x:c r="C3067" s="23" t="str">
        <x:v>Cut / Fill</x:v>
      </x:c>
      <x:c r="D3067" s="23" t="str">
        <x:v>pnp/P&amp;P/P&amp;P KM 341.000 TO KM 350.000/PDF/PLAN AND LSECTION (KM 341.000 TO KM 350.000)-1309.pdf</x:v>
      </x:c>
      <x:c r="E3067" s="23" t="str">
        <x:v>PLAN AND LSECTION (KM 341.000 TO KM 350.000)-1309.pdf</x:v>
      </x:c>
    </x:row>
    <x:row r="3068">
      <x:c r="A3068" s="24" t="n">
        <x:v>1232.4969</x:v>
      </x:c>
      <x:c r="B3068" s="24" t="n">
        <x:v>2.081</x:v>
      </x:c>
      <x:c r="C3068" s="23" t="str">
        <x:v>Cut / Fill</x:v>
      </x:c>
      <x:c r="D3068" s="23" t="str">
        <x:v>pnp/P&amp;P/P&amp;P KM 341.000 TO KM 350.000/PDF/PLAN AND LSECTION (KM 341.000 TO KM 350.000)-1309.pdf</x:v>
      </x:c>
      <x:c r="E3068" s="23" t="str">
        <x:v>PLAN AND LSECTION (KM 341.000 TO KM 350.000)-1309.pdf</x:v>
      </x:c>
    </x:row>
    <x:row r="3069">
      <x:c r="A3069" s="24" t="n">
        <x:v>1232.5168</x:v>
      </x:c>
      <x:c r="B3069" s="24" t="n">
        <x:v>2.024</x:v>
      </x:c>
      <x:c r="C3069" s="23" t="str">
        <x:v>Cut / Fill</x:v>
      </x:c>
      <x:c r="D3069" s="23" t="str">
        <x:v>pnp/P&amp;P/P&amp;P KM 341.000 TO KM 350.000/PDF/PLAN AND LSECTION (KM 341.000 TO KM 350.000)-1309.pdf</x:v>
      </x:c>
      <x:c r="E3069" s="23" t="str">
        <x:v>PLAN AND LSECTION (KM 341.000 TO KM 350.000)-1309.pdf</x:v>
      </x:c>
    </x:row>
    <x:row r="3070">
      <x:c r="A3070" s="24" t="n">
        <x:v>1232.5368</x:v>
      </x:c>
      <x:c r="B3070" s="24" t="n">
        <x:v>1.961</x:v>
      </x:c>
      <x:c r="C3070" s="23" t="str">
        <x:v>Cut / Fill</x:v>
      </x:c>
      <x:c r="D3070" s="23" t="str">
        <x:v>pnp/P&amp;P/P&amp;P KM 341.000 TO KM 350.000/PDF/PLAN AND LSECTION (KM 341.000 TO KM 350.000)-1309.pdf</x:v>
      </x:c>
      <x:c r="E3070" s="23" t="str">
        <x:v>PLAN AND LSECTION (KM 341.000 TO KM 350.000)-1309.pdf</x:v>
      </x:c>
    </x:row>
    <x:row r="3071">
      <x:c r="A3071" s="24" t="n">
        <x:v>1232.5568</x:v>
      </x:c>
      <x:c r="B3071" s="24" t="n">
        <x:v>1.947</x:v>
      </x:c>
      <x:c r="C3071" s="23" t="str">
        <x:v>Cut / Fill</x:v>
      </x:c>
      <x:c r="D3071" s="23" t="str">
        <x:v>pnp/P&amp;P/P&amp;P KM 341.000 TO KM 350.000/PDF/PLAN AND LSECTION (KM 341.000 TO KM 350.000)-1309.pdf</x:v>
      </x:c>
      <x:c r="E3071" s="23" t="str">
        <x:v>PLAN AND LSECTION (KM 341.000 TO KM 350.000)-1309.pdf</x:v>
      </x:c>
    </x:row>
    <x:row r="3072">
      <x:c r="A3072" s="24" t="n">
        <x:v>1232.5768</x:v>
      </x:c>
      <x:c r="B3072" s="24" t="n">
        <x:v>1.964</x:v>
      </x:c>
      <x:c r="C3072" s="23" t="str">
        <x:v>Cut / Fill</x:v>
      </x:c>
      <x:c r="D3072" s="23" t="str">
        <x:v>pnp/P&amp;P/P&amp;P KM 341.000 TO KM 350.000/PDF/PLAN AND LSECTION (KM 341.000 TO KM 350.000)-1309.pdf</x:v>
      </x:c>
      <x:c r="E3072" s="23" t="str">
        <x:v>PLAN AND LSECTION (KM 341.000 TO KM 350.000)-1309.pdf</x:v>
      </x:c>
    </x:row>
    <x:row r="3073">
      <x:c r="A3073" s="24" t="n">
        <x:v>1232.5969</x:v>
      </x:c>
      <x:c r="B3073" s="24" t="n">
        <x:v>1.821</x:v>
      </x:c>
      <x:c r="C3073" s="23" t="str">
        <x:v>Cut / Fill</x:v>
      </x:c>
      <x:c r="D3073" s="23" t="str">
        <x:v>pnp/P&amp;P/P&amp;P KM 341.000 TO KM 350.000/PDF/PLAN AND LSECTION (KM 341.000 TO KM 350.000)-1309.pdf</x:v>
      </x:c>
      <x:c r="E3073" s="23" t="str">
        <x:v>PLAN AND LSECTION (KM 341.000 TO KM 350.000)-1309.pdf</x:v>
      </x:c>
    </x:row>
    <x:row r="3074">
      <x:c r="A3074" s="24" t="n">
        <x:v>1232.6169</x:v>
      </x:c>
      <x:c r="B3074" s="24" t="n">
        <x:v>1.66</x:v>
      </x:c>
      <x:c r="C3074" s="23" t="str">
        <x:v>Cut / Fill</x:v>
      </x:c>
      <x:c r="D3074" s="23" t="str">
        <x:v>pnp/P&amp;P/P&amp;P KM 341.000 TO KM 350.000/PDF/PLAN AND LSECTION (KM 341.000 TO KM 350.000)-1309.pdf</x:v>
      </x:c>
      <x:c r="E3074" s="23" t="str">
        <x:v>PLAN AND LSECTION (KM 341.000 TO KM 350.000)-1309.pdf</x:v>
      </x:c>
    </x:row>
    <x:row r="3075">
      <x:c r="A3075" s="24" t="n">
        <x:v>1232.6368</x:v>
      </x:c>
      <x:c r="B3075" s="24" t="n">
        <x:v>1.641</x:v>
      </x:c>
      <x:c r="C3075" s="23" t="str">
        <x:v>Cut / Fill</x:v>
      </x:c>
      <x:c r="D3075" s="23" t="str">
        <x:v>pnp/P&amp;P/P&amp;P KM 341.000 TO KM 350.000/PDF/PLAN AND LSECTION (KM 341.000 TO KM 350.000)-1309.pdf</x:v>
      </x:c>
      <x:c r="E3075" s="23" t="str">
        <x:v>PLAN AND LSECTION (KM 341.000 TO KM 350.000)-1309.pdf</x:v>
      </x:c>
    </x:row>
    <x:row r="3076">
      <x:c r="A3076" s="24" t="n">
        <x:v>1232.6568</x:v>
      </x:c>
      <x:c r="B3076" s="24" t="n">
        <x:v>1.574</x:v>
      </x:c>
      <x:c r="C3076" s="23" t="str">
        <x:v>Cut / Fill</x:v>
      </x:c>
      <x:c r="D3076" s="23" t="str">
        <x:v>pnp/P&amp;P/P&amp;P KM 341.000 TO KM 350.000/PDF/PLAN AND LSECTION (KM 341.000 TO KM 350.000)-1309.pdf</x:v>
      </x:c>
      <x:c r="E3076" s="23" t="str">
        <x:v>PLAN AND LSECTION (KM 341.000 TO KM 350.000)-1309.pdf</x:v>
      </x:c>
    </x:row>
    <x:row r="3077">
      <x:c r="A3077" s="24" t="n">
        <x:v>1232.6768</x:v>
      </x:c>
      <x:c r="B3077" s="24" t="n">
        <x:v>1.221</x:v>
      </x:c>
      <x:c r="C3077" s="23" t="str">
        <x:v>Cut / Fill</x:v>
      </x:c>
      <x:c r="D3077" s="23" t="str">
        <x:v>pnp/P&amp;P/P&amp;P KM 341.000 TO KM 350.000/PDF/PLAN AND LSECTION (KM 341.000 TO KM 350.000)-1309.pdf</x:v>
      </x:c>
      <x:c r="E3077" s="23" t="str">
        <x:v>PLAN AND LSECTION (KM 341.000 TO KM 350.000)-1309.pdf</x:v>
      </x:c>
    </x:row>
    <x:row r="3078">
      <x:c r="A3078" s="24" t="n">
        <x:v>1232.6968</x:v>
      </x:c>
      <x:c r="B3078" s="24" t="n">
        <x:v>1.946</x:v>
      </x:c>
      <x:c r="C3078" s="23" t="str">
        <x:v>Cut / Fill</x:v>
      </x:c>
      <x:c r="D3078" s="23" t="str">
        <x:v>pnp/P&amp;P/P&amp;P KM 341.000 TO KM 350.000/PDF/PLAN AND LSECTION (KM 341.000 TO KM 350.000)-1309.pdf</x:v>
      </x:c>
      <x:c r="E3078" s="23" t="str">
        <x:v>PLAN AND LSECTION (KM 341.000 TO KM 350.000)-1309.pdf</x:v>
      </x:c>
    </x:row>
    <x:row r="3079">
      <x:c r="A3079" s="24" t="n">
        <x:v>1232.7169</x:v>
      </x:c>
      <x:c r="B3079" s="24" t="n">
        <x:v>1.702</x:v>
      </x:c>
      <x:c r="C3079" s="23" t="str">
        <x:v>Cut / Fill</x:v>
      </x:c>
      <x:c r="D3079" s="23" t="str">
        <x:v>pnp/P&amp;P/P&amp;P KM 341.000 TO KM 350.000/PDF/PLAN AND LSECTION (KM 341.000 TO KM 350.000)-1309.pdf</x:v>
      </x:c>
      <x:c r="E3079" s="23" t="str">
        <x:v>PLAN AND LSECTION (KM 341.000 TO KM 350.000)-1309.pdf</x:v>
      </x:c>
    </x:row>
    <x:row r="3080">
      <x:c r="A3080" s="24" t="n">
        <x:v>1232.7369</x:v>
      </x:c>
      <x:c r="B3080" s="24" t="n">
        <x:v>1.628</x:v>
      </x:c>
      <x:c r="C3080" s="23" t="str">
        <x:v>Cut / Fill</x:v>
      </x:c>
      <x:c r="D3080" s="23" t="str">
        <x:v>pnp/P&amp;P/P&amp;P KM 341.000 TO KM 350.000/PDF/PLAN AND LSECTION (KM 341.000 TO KM 350.000)-1309.pdf</x:v>
      </x:c>
      <x:c r="E3080" s="23" t="str">
        <x:v>PLAN AND LSECTION (KM 341.000 TO KM 350.000)-1309.pdf</x:v>
      </x:c>
    </x:row>
    <x:row r="3081">
      <x:c r="A3081" s="24" t="n">
        <x:v>1232.7568</x:v>
      </x:c>
      <x:c r="B3081" s="24" t="n">
        <x:v>1.989</x:v>
      </x:c>
      <x:c r="C3081" s="23" t="str">
        <x:v>Cut / Fill</x:v>
      </x:c>
      <x:c r="D3081" s="23" t="str">
        <x:v>pnp/P&amp;P/P&amp;P KM 341.000 TO KM 350.000/PDF/PLAN AND LSECTION (KM 341.000 TO KM 350.000)-1309.pdf</x:v>
      </x:c>
      <x:c r="E3081" s="23" t="str">
        <x:v>PLAN AND LSECTION (KM 341.000 TO KM 350.000)-1309.pdf</x:v>
      </x:c>
    </x:row>
    <x:row r="3082">
      <x:c r="A3082" s="24" t="n">
        <x:v>1232.7768</x:v>
      </x:c>
      <x:c r="B3082" s="24" t="n">
        <x:v>2.366</x:v>
      </x:c>
      <x:c r="C3082" s="23" t="str">
        <x:v>Cut / Fill</x:v>
      </x:c>
      <x:c r="D3082" s="23" t="str">
        <x:v>pnp/P&amp;P/P&amp;P KM 341.000 TO KM 350.000/PDF/PLAN AND LSECTION (KM 341.000 TO KM 350.000)-1309.pdf</x:v>
      </x:c>
      <x:c r="E3082" s="23" t="str">
        <x:v>PLAN AND LSECTION (KM 341.000 TO KM 350.000)-1309.pdf</x:v>
      </x:c>
    </x:row>
    <x:row r="3083">
      <x:c r="A3083" s="24" t="n">
        <x:v>1232.7968</x:v>
      </x:c>
      <x:c r="B3083" s="24" t="n">
        <x:v>2.372</x:v>
      </x:c>
      <x:c r="C3083" s="23" t="str">
        <x:v>Cut / Fill</x:v>
      </x:c>
      <x:c r="D3083" s="23" t="str">
        <x:v>pnp/P&amp;P/P&amp;P KM 341.000 TO KM 350.000/PDF/PLAN AND LSECTION (KM 341.000 TO KM 350.000)-1309.pdf</x:v>
      </x:c>
      <x:c r="E3083" s="23" t="str">
        <x:v>PLAN AND LSECTION (KM 341.000 TO KM 350.000)-1309.pdf</x:v>
      </x:c>
    </x:row>
    <x:row r="3084">
      <x:c r="A3084" s="24" t="n">
        <x:v>1232.8168</x:v>
      </x:c>
      <x:c r="B3084" s="24" t="n">
        <x:v>2.22</x:v>
      </x:c>
      <x:c r="C3084" s="23" t="str">
        <x:v>Cut / Fill</x:v>
      </x:c>
      <x:c r="D3084" s="23" t="str">
        <x:v>pnp/P&amp;P/P&amp;P KM 341.000 TO KM 350.000/PDF/PLAN AND LSECTION (KM 341.000 TO KM 350.000)-1309.pdf</x:v>
      </x:c>
      <x:c r="E3084" s="23" t="str">
        <x:v>PLAN AND LSECTION (KM 341.000 TO KM 350.000)-1309.pdf</x:v>
      </x:c>
    </x:row>
    <x:row r="3085">
      <x:c r="A3085" s="24" t="n">
        <x:v>1232.8369</x:v>
      </x:c>
      <x:c r="B3085" s="24" t="n">
        <x:v>2.059</x:v>
      </x:c>
      <x:c r="C3085" s="23" t="str">
        <x:v>Cut / Fill</x:v>
      </x:c>
      <x:c r="D3085" s="23" t="str">
        <x:v>pnp/P&amp;P/P&amp;P KM 341.000 TO KM 350.000/PDF/PLAN AND LSECTION (KM 341.000 TO KM 350.000)-1309.pdf</x:v>
      </x:c>
      <x:c r="E3085" s="23" t="str">
        <x:v>PLAN AND LSECTION (KM 341.000 TO KM 350.000)-1309.pdf</x:v>
      </x:c>
    </x:row>
    <x:row r="3086">
      <x:c r="A3086" s="24" t="n">
        <x:v>1232.8569</x:v>
      </x:c>
      <x:c r="B3086" s="24" t="n">
        <x:v>1.612</x:v>
      </x:c>
      <x:c r="C3086" s="23" t="str">
        <x:v>Cut / Fill</x:v>
      </x:c>
      <x:c r="D3086" s="23" t="str">
        <x:v>pnp/P&amp;P/P&amp;P KM 341.000 TO KM 350.000/PDF/PLAN AND LSECTION (KM 341.000 TO KM 350.000)-1309.pdf</x:v>
      </x:c>
      <x:c r="E3086" s="23" t="str">
        <x:v>PLAN AND LSECTION (KM 341.000 TO KM 350.000)-1309.pdf</x:v>
      </x:c>
    </x:row>
    <x:row r="3087">
      <x:c r="A3087" s="24" t="n">
        <x:v>1232.8769</x:v>
      </x:c>
      <x:c r="B3087" s="24" t="n">
        <x:v>1.122</x:v>
      </x:c>
      <x:c r="C3087" s="23" t="str">
        <x:v>Cut / Fill</x:v>
      </x:c>
      <x:c r="D3087" s="23" t="str">
        <x:v>pnp/P&amp;P/P&amp;P KM 341.000 TO KM 350.000/PDF/PLAN AND LSECTION (KM 341.000 TO KM 350.000)-1309.pdf</x:v>
      </x:c>
      <x:c r="E3087" s="23" t="str">
        <x:v>PLAN AND LSECTION (KM 341.000 TO KM 350.000)-1309.pdf</x:v>
      </x:c>
    </x:row>
    <x:row r="3088">
      <x:c r="A3088" s="24" t="n">
        <x:v>1232.8968</x:v>
      </x:c>
      <x:c r="B3088" s="24" t="n">
        <x:v>0.891</x:v>
      </x:c>
      <x:c r="C3088" s="23" t="str">
        <x:v>Cut / Fill</x:v>
      </x:c>
      <x:c r="D3088" s="23" t="str">
        <x:v>pnp/P&amp;P/P&amp;P KM 341.000 TO KM 350.000/PDF/PLAN AND LSECTION (KM 341.000 TO KM 350.000)-1310.pdf</x:v>
      </x:c>
      <x:c r="E3088" s="23" t="str">
        <x:v>PLAN AND LSECTION (KM 341.000 TO KM 350.000)-1310.pdf</x:v>
      </x:c>
    </x:row>
    <x:row r="3089">
      <x:c r="A3089" s="24" t="n">
        <x:v>1232.9168</x:v>
      </x:c>
      <x:c r="B3089" s="24" t="n">
        <x:v>1.09</x:v>
      </x:c>
      <x:c r="C3089" s="23" t="str">
        <x:v>Cut / Fill</x:v>
      </x:c>
      <x:c r="D3089" s="23" t="str">
        <x:v>pnp/P&amp;P/P&amp;P KM 341.000 TO KM 350.000/PDF/PLAN AND LSECTION (KM 341.000 TO KM 350.000)-1310.pdf</x:v>
      </x:c>
      <x:c r="E3089" s="23" t="str">
        <x:v>PLAN AND LSECTION (KM 341.000 TO KM 350.000)-1310.pdf</x:v>
      </x:c>
    </x:row>
    <x:row r="3090">
      <x:c r="A3090" s="24" t="n">
        <x:v>1232.9368</x:v>
      </x:c>
      <x:c r="B3090" s="24" t="n">
        <x:v>1.319</x:v>
      </x:c>
      <x:c r="C3090" s="23" t="str">
        <x:v>Cut / Fill</x:v>
      </x:c>
      <x:c r="D3090" s="23" t="str">
        <x:v>pnp/P&amp;P/P&amp;P KM 341.000 TO KM 350.000/PDF/PLAN AND LSECTION (KM 341.000 TO KM 350.000)-1310.pdf</x:v>
      </x:c>
      <x:c r="E3090" s="23" t="str">
        <x:v>PLAN AND LSECTION (KM 341.000 TO KM 350.000)-1310.pdf</x:v>
      </x:c>
    </x:row>
    <x:row r="3091">
      <x:c r="A3091" s="24" t="n">
        <x:v>1232.9568</x:v>
      </x:c>
      <x:c r="B3091" s="24" t="n">
        <x:v>1.283</x:v>
      </x:c>
      <x:c r="C3091" s="23" t="str">
        <x:v>Cut / Fill</x:v>
      </x:c>
      <x:c r="D3091" s="23" t="str">
        <x:v>pnp/P&amp;P/P&amp;P KM 341.000 TO KM 350.000/PDF/PLAN AND LSECTION (KM 341.000 TO KM 350.000)-1310.pdf</x:v>
      </x:c>
      <x:c r="E3091" s="23" t="str">
        <x:v>PLAN AND LSECTION (KM 341.000 TO KM 350.000)-1310.pdf</x:v>
      </x:c>
    </x:row>
    <x:row r="3092">
      <x:c r="A3092" s="24" t="n">
        <x:v>1232.9768</x:v>
      </x:c>
      <x:c r="B3092" s="24" t="n">
        <x:v>1.235</x:v>
      </x:c>
      <x:c r="C3092" s="23" t="str">
        <x:v>Cut / Fill</x:v>
      </x:c>
      <x:c r="D3092" s="23" t="str">
        <x:v>pnp/P&amp;P/P&amp;P KM 341.000 TO KM 350.000/PDF/PLAN AND LSECTION (KM 341.000 TO KM 350.000)-1310.pdf</x:v>
      </x:c>
      <x:c r="E3092" s="23" t="str">
        <x:v>PLAN AND LSECTION (KM 341.000 TO KM 350.000)-1310.pdf</x:v>
      </x:c>
    </x:row>
    <x:row r="3093">
      <x:c r="A3093" s="24" t="n">
        <x:v>1232.9969</x:v>
      </x:c>
      <x:c r="B3093" s="24" t="n">
        <x:v>1.084</x:v>
      </x:c>
      <x:c r="C3093" s="23" t="str">
        <x:v>Cut / Fill</x:v>
      </x:c>
      <x:c r="D3093" s="23" t="str">
        <x:v>pnp/P&amp;P/P&amp;P KM 341.000 TO KM 350.000/PDF/PLAN AND LSECTION (KM 341.000 TO KM 350.000)-1310.pdf</x:v>
      </x:c>
      <x:c r="E3093" s="23" t="str">
        <x:v>PLAN AND LSECTION (KM 341.000 TO KM 350.000)-1310.pdf</x:v>
      </x:c>
    </x:row>
    <x:row r="3094">
      <x:c r="A3094" s="24" t="n">
        <x:v>1233.0169</x:v>
      </x:c>
      <x:c r="B3094" s="24" t="n">
        <x:v>1.021</x:v>
      </x:c>
      <x:c r="C3094" s="23" t="str">
        <x:v>Cut / Fill</x:v>
      </x:c>
      <x:c r="D3094" s="23" t="str">
        <x:v>pnp/P&amp;P/P&amp;P KM 341.000 TO KM 350.000/PDF/PLAN AND LSECTION (KM 341.000 TO KM 350.000)-1310.pdf</x:v>
      </x:c>
      <x:c r="E3094" s="23" t="str">
        <x:v>PLAN AND LSECTION (KM 341.000 TO KM 350.000)-1310.pdf</x:v>
      </x:c>
    </x:row>
    <x:row r="3095">
      <x:c r="A3095" s="24" t="n">
        <x:v>1233.0368</x:v>
      </x:c>
      <x:c r="B3095" s="24" t="n">
        <x:v>1.134</x:v>
      </x:c>
      <x:c r="C3095" s="23" t="str">
        <x:v>Cut / Fill</x:v>
      </x:c>
      <x:c r="D3095" s="23" t="str">
        <x:v>pnp/P&amp;P/P&amp;P KM 341.000 TO KM 350.000/PDF/PLAN AND LSECTION (KM 341.000 TO KM 350.000)-1310.pdf</x:v>
      </x:c>
      <x:c r="E3095" s="23" t="str">
        <x:v>PLAN AND LSECTION (KM 341.000 TO KM 350.000)-1310.pdf</x:v>
      </x:c>
    </x:row>
    <x:row r="3096">
      <x:c r="A3096" s="24" t="n">
        <x:v>1233.0568</x:v>
      </x:c>
      <x:c r="B3096" s="24" t="n">
        <x:v>1.21</x:v>
      </x:c>
      <x:c r="C3096" s="23" t="str">
        <x:v>Cut / Fill</x:v>
      </x:c>
      <x:c r="D3096" s="23" t="str">
        <x:v>pnp/P&amp;P/P&amp;P KM 341.000 TO KM 350.000/PDF/PLAN AND LSECTION (KM 341.000 TO KM 350.000)-1310.pdf</x:v>
      </x:c>
      <x:c r="E3096" s="23" t="str">
        <x:v>PLAN AND LSECTION (KM 341.000 TO KM 350.000)-1310.pdf</x:v>
      </x:c>
    </x:row>
    <x:row r="3097">
      <x:c r="A3097" s="24" t="n">
        <x:v>1233.0769</x:v>
      </x:c>
      <x:c r="B3097" s="24" t="n">
        <x:v>1.516</x:v>
      </x:c>
      <x:c r="C3097" s="23" t="str">
        <x:v>Cut / Fill</x:v>
      </x:c>
      <x:c r="D3097" s="23" t="str">
        <x:v>pnp/P&amp;P/P&amp;P KM 341.000 TO KM 350.000/PDF/PLAN AND LSECTION (KM 341.000 TO KM 350.000)-1310.pdf</x:v>
      </x:c>
      <x:c r="E3097" s="23" t="str">
        <x:v>PLAN AND LSECTION (KM 341.000 TO KM 350.000)-1310.pdf</x:v>
      </x:c>
    </x:row>
    <x:row r="3098">
      <x:c r="A3098" s="24" t="n">
        <x:v>1233.0969</x:v>
      </x:c>
      <x:c r="B3098" s="24" t="n">
        <x:v>1.521</x:v>
      </x:c>
      <x:c r="C3098" s="23" t="str">
        <x:v>Cut / Fill</x:v>
      </x:c>
      <x:c r="D3098" s="23" t="str">
        <x:v>pnp/P&amp;P/P&amp;P KM 341.000 TO KM 350.000/PDF/PLAN AND LSECTION (KM 341.000 TO KM 350.000)-1310.pdf</x:v>
      </x:c>
      <x:c r="E3098" s="23" t="str">
        <x:v>PLAN AND LSECTION (KM 341.000 TO KM 350.000)-1310.pdf</x:v>
      </x:c>
    </x:row>
    <x:row r="3099">
      <x:c r="A3099" s="24" t="n">
        <x:v>1233.1168</x:v>
      </x:c>
      <x:c r="B3099" s="24" t="n">
        <x:v>1.027</x:v>
      </x:c>
      <x:c r="C3099" s="23" t="str">
        <x:v>Cut / Fill</x:v>
      </x:c>
      <x:c r="D3099" s="23" t="str">
        <x:v>pnp/P&amp;P/P&amp;P KM 341.000 TO KM 350.000/PDF/PLAN AND LSECTION (KM 341.000 TO KM 350.000)-1310.pdf</x:v>
      </x:c>
      <x:c r="E3099" s="23" t="str">
        <x:v>PLAN AND LSECTION (KM 341.000 TO KM 350.000)-1310.pdf</x:v>
      </x:c>
    </x:row>
    <x:row r="3100">
      <x:c r="A3100" s="24" t="n">
        <x:v>1233.1368</x:v>
      </x:c>
      <x:c r="B3100" s="24" t="n">
        <x:v>1.563</x:v>
      </x:c>
      <x:c r="C3100" s="23" t="str">
        <x:v>Cut / Fill</x:v>
      </x:c>
      <x:c r="D3100" s="23" t="str">
        <x:v>pnp/P&amp;P/P&amp;P KM 341.000 TO KM 350.000/PDF/PLAN AND LSECTION (KM 341.000 TO KM 350.000)-1310.pdf</x:v>
      </x:c>
      <x:c r="E3100" s="23" t="str">
        <x:v>PLAN AND LSECTION (KM 341.000 TO KM 350.000)-1310.pdf</x:v>
      </x:c>
    </x:row>
    <x:row r="3101">
      <x:c r="A3101" s="24" t="n">
        <x:v>1233.1568</x:v>
      </x:c>
      <x:c r="B3101" s="24" t="n">
        <x:v>1.552</x:v>
      </x:c>
      <x:c r="C3101" s="23" t="str">
        <x:v>Cut / Fill</x:v>
      </x:c>
      <x:c r="D3101" s="23" t="str">
        <x:v>pnp/P&amp;P/P&amp;P KM 341.000 TO KM 350.000/PDF/PLAN AND LSECTION (KM 341.000 TO KM 350.000)-1310.pdf</x:v>
      </x:c>
      <x:c r="E3101" s="23" t="str">
        <x:v>PLAN AND LSECTION (KM 341.000 TO KM 350.000)-1310.pdf</x:v>
      </x:c>
    </x:row>
    <x:row r="3102">
      <x:c r="A3102" s="24" t="n">
        <x:v>1233.1768</x:v>
      </x:c>
      <x:c r="B3102" s="24" t="n">
        <x:v>1.184</x:v>
      </x:c>
      <x:c r="C3102" s="23" t="str">
        <x:v>Cut / Fill</x:v>
      </x:c>
      <x:c r="D3102" s="23" t="str">
        <x:v>pnp/P&amp;P/P&amp;P KM 341.000 TO KM 350.000/PDF/PLAN AND LSECTION (KM 341.000 TO KM 350.000)-1310.pdf</x:v>
      </x:c>
      <x:c r="E3102" s="23" t="str">
        <x:v>PLAN AND LSECTION (KM 341.000 TO KM 350.000)-1310.pdf</x:v>
      </x:c>
    </x:row>
    <x:row r="3103">
      <x:c r="A3103" s="24" t="n">
        <x:v>1233.1968</x:v>
      </x:c>
      <x:c r="B3103" s="24" t="n">
        <x:v>1.809</x:v>
      </x:c>
      <x:c r="C3103" s="23" t="str">
        <x:v>Cut / Fill</x:v>
      </x:c>
      <x:c r="D3103" s="23" t="str">
        <x:v>pnp/P&amp;P/P&amp;P KM 341.000 TO KM 350.000/PDF/PLAN AND LSECTION (KM 341.000 TO KM 350.000)-1310.pdf</x:v>
      </x:c>
      <x:c r="E3103" s="23" t="str">
        <x:v>PLAN AND LSECTION (KM 341.000 TO KM 350.000)-1310.pdf</x:v>
      </x:c>
    </x:row>
    <x:row r="3104">
      <x:c r="A3104" s="24" t="n">
        <x:v>1233.2168</x:v>
      </x:c>
      <x:c r="B3104" s="24" t="n">
        <x:v>1.905</x:v>
      </x:c>
      <x:c r="C3104" s="23" t="str">
        <x:v>Cut / Fill</x:v>
      </x:c>
      <x:c r="D3104" s="23" t="str">
        <x:v>pnp/P&amp;P/P&amp;P KM 341.000 TO KM 350.000/PDF/PLAN AND LSECTION (KM 341.000 TO KM 350.000)-1310.pdf</x:v>
      </x:c>
      <x:c r="E3104" s="23" t="str">
        <x:v>PLAN AND LSECTION (KM 341.000 TO KM 350.000)-1310.pdf</x:v>
      </x:c>
    </x:row>
    <x:row r="3105">
      <x:c r="A3105" s="24" t="n">
        <x:v>1233.2369</x:v>
      </x:c>
      <x:c r="B3105" s="24" t="n">
        <x:v>1.994</x:v>
      </x:c>
      <x:c r="C3105" s="23" t="str">
        <x:v>Cut / Fill</x:v>
      </x:c>
      <x:c r="D3105" s="23" t="str">
        <x:v>pnp/P&amp;P/P&amp;P KM 341.000 TO KM 350.000/PDF/PLAN AND LSECTION (KM 341.000 TO KM 350.000)-1310.pdf</x:v>
      </x:c>
      <x:c r="E3105" s="23" t="str">
        <x:v>PLAN AND LSECTION (KM 341.000 TO KM 350.000)-1310.pdf</x:v>
      </x:c>
    </x:row>
    <x:row r="3106">
      <x:c r="A3106" s="24" t="n">
        <x:v>1233.2569</x:v>
      </x:c>
      <x:c r="B3106" s="24" t="n">
        <x:v>1.886</x:v>
      </x:c>
      <x:c r="C3106" s="23" t="str">
        <x:v>Cut / Fill</x:v>
      </x:c>
      <x:c r="D3106" s="23" t="str">
        <x:v>pnp/P&amp;P/P&amp;P KM 341.000 TO KM 350.000/PDF/PLAN AND LSECTION (KM 341.000 TO KM 350.000)-1310.pdf</x:v>
      </x:c>
      <x:c r="E3106" s="23" t="str">
        <x:v>PLAN AND LSECTION (KM 341.000 TO KM 350.000)-1310.pdf</x:v>
      </x:c>
    </x:row>
    <x:row r="3107">
      <x:c r="A3107" s="24" t="n">
        <x:v>1233.2768</x:v>
      </x:c>
      <x:c r="B3107" s="24" t="n">
        <x:v>1.73</x:v>
      </x:c>
      <x:c r="C3107" s="23" t="str">
        <x:v>Cut / Fill</x:v>
      </x:c>
      <x:c r="D3107" s="23" t="str">
        <x:v>pnp/P&amp;P/P&amp;P KM 341.000 TO KM 350.000/PDF/PLAN AND LSECTION (KM 341.000 TO KM 350.000)-1310.pdf</x:v>
      </x:c>
      <x:c r="E3107" s="23" t="str">
        <x:v>PLAN AND LSECTION (KM 341.000 TO KM 350.000)-1310.pdf</x:v>
      </x:c>
    </x:row>
    <x:row r="3108">
      <x:c r="A3108" s="24" t="n">
        <x:v>1233.2968</x:v>
      </x:c>
      <x:c r="B3108" s="24" t="n">
        <x:v>1.608</x:v>
      </x:c>
      <x:c r="C3108" s="23" t="str">
        <x:v>Cut / Fill</x:v>
      </x:c>
      <x:c r="D3108" s="23" t="str">
        <x:v>pnp/P&amp;P/P&amp;P KM 341.000 TO KM 350.000/PDF/PLAN AND LSECTION (KM 341.000 TO KM 350.000)-1310.pdf</x:v>
      </x:c>
      <x:c r="E3108" s="23" t="str">
        <x:v>PLAN AND LSECTION (KM 341.000 TO KM 350.000)-1310.pdf</x:v>
      </x:c>
    </x:row>
    <x:row r="3109">
      <x:c r="A3109" s="24" t="n">
        <x:v>1233.3168</x:v>
      </x:c>
      <x:c r="B3109" s="24" t="n">
        <x:v>1.668</x:v>
      </x:c>
      <x:c r="C3109" s="23" t="str">
        <x:v>Cut / Fill</x:v>
      </x:c>
      <x:c r="D3109" s="23" t="str">
        <x:v>pnp/P&amp;P/P&amp;P KM 341.000 TO KM 350.000/PDF/PLAN AND LSECTION (KM 341.000 TO KM 350.000)-1310.pdf</x:v>
      </x:c>
      <x:c r="E3109" s="23" t="str">
        <x:v>PLAN AND LSECTION (KM 341.000 TO KM 350.000)-1310.pdf</x:v>
      </x:c>
    </x:row>
    <x:row r="3110">
      <x:c r="A3110" s="24" t="n">
        <x:v>1233.3368</x:v>
      </x:c>
      <x:c r="B3110" s="24" t="n">
        <x:v>1.717</x:v>
      </x:c>
      <x:c r="C3110" s="23" t="str">
        <x:v>Cut / Fill</x:v>
      </x:c>
      <x:c r="D3110" s="23" t="str">
        <x:v>pnp/P&amp;P/P&amp;P KM 341.000 TO KM 350.000/PDF/PLAN AND LSECTION (KM 341.000 TO KM 350.000)-1310.pdf</x:v>
      </x:c>
      <x:c r="E3110" s="23" t="str">
        <x:v>PLAN AND LSECTION (KM 341.000 TO KM 350.000)-1310.pdf</x:v>
      </x:c>
    </x:row>
    <x:row r="3111">
      <x:c r="A3111" s="24" t="n">
        <x:v>1233.3568</x:v>
      </x:c>
      <x:c r="B3111" s="24" t="n">
        <x:v>1.73</x:v>
      </x:c>
      <x:c r="C3111" s="23" t="str">
        <x:v>Cut / Fill</x:v>
      </x:c>
      <x:c r="D3111" s="23" t="str">
        <x:v>pnp/P&amp;P/P&amp;P KM 341.000 TO KM 350.000/PDF/PLAN AND LSECTION (KM 341.000 TO KM 350.000)-1310.pdf</x:v>
      </x:c>
      <x:c r="E3111" s="23" t="str">
        <x:v>PLAN AND LSECTION (KM 341.000 TO KM 350.000)-1310.pdf</x:v>
      </x:c>
    </x:row>
    <x:row r="3112">
      <x:c r="A3112" s="24" t="n">
        <x:v>1233.3768</x:v>
      </x:c>
      <x:c r="B3112" s="24" t="n">
        <x:v>1.756</x:v>
      </x:c>
      <x:c r="C3112" s="23" t="str">
        <x:v>Cut / Fill</x:v>
      </x:c>
      <x:c r="D3112" s="23" t="str">
        <x:v>pnp/P&amp;P/P&amp;P KM 341.000 TO KM 350.000/PDF/PLAN AND LSECTION (KM 341.000 TO KM 350.000)-1310.pdf</x:v>
      </x:c>
      <x:c r="E3112" s="23" t="str">
        <x:v>PLAN AND LSECTION (KM 341.000 TO KM 350.000)-1310.pdf</x:v>
      </x:c>
    </x:row>
    <x:row r="3113">
      <x:c r="A3113" s="24" t="n">
        <x:v>1233.3969</x:v>
      </x:c>
      <x:c r="B3113" s="24" t="n">
        <x:v>1.818</x:v>
      </x:c>
      <x:c r="C3113" s="23" t="str">
        <x:v>Cut / Fill</x:v>
      </x:c>
      <x:c r="D3113" s="23" t="str">
        <x:v>pnp/P&amp;P/P&amp;P KM 341.000 TO KM 350.000/PDF/PLAN AND LSECTION (KM 341.000 TO KM 350.000)-1311.pdf</x:v>
      </x:c>
      <x:c r="E3113" s="23" t="str">
        <x:v>PLAN AND LSECTION (KM 341.000 TO KM 350.000)-1311.pdf</x:v>
      </x:c>
    </x:row>
    <x:row r="3114">
      <x:c r="A3114" s="24" t="n">
        <x:v>1233.4168</x:v>
      </x:c>
      <x:c r="B3114" s="24" t="n">
        <x:v>1.851</x:v>
      </x:c>
      <x:c r="C3114" s="23" t="str">
        <x:v>Cut / Fill</x:v>
      </x:c>
      <x:c r="D3114" s="23" t="str">
        <x:v>pnp/P&amp;P/P&amp;P KM 341.000 TO KM 350.000/PDF/PLAN AND LSECTION (KM 341.000 TO KM 350.000)-1311.pdf</x:v>
      </x:c>
      <x:c r="E3114" s="23" t="str">
        <x:v>PLAN AND LSECTION (KM 341.000 TO KM 350.000)-1311.pdf</x:v>
      </x:c>
    </x:row>
    <x:row r="3115">
      <x:c r="A3115" s="24" t="n">
        <x:v>1233.4368</x:v>
      </x:c>
      <x:c r="B3115" s="24" t="n">
        <x:v>1.795</x:v>
      </x:c>
      <x:c r="C3115" s="23" t="str">
        <x:v>Cut / Fill</x:v>
      </x:c>
      <x:c r="D3115" s="23" t="str">
        <x:v>pnp/P&amp;P/P&amp;P KM 341.000 TO KM 350.000/PDF/PLAN AND LSECTION (KM 341.000 TO KM 350.000)-1311.pdf</x:v>
      </x:c>
      <x:c r="E3115" s="23" t="str">
        <x:v>PLAN AND LSECTION (KM 341.000 TO KM 350.000)-1311.pdf</x:v>
      </x:c>
    </x:row>
    <x:row r="3116">
      <x:c r="A3116" s="24" t="n">
        <x:v>1233.4569</x:v>
      </x:c>
      <x:c r="B3116" s="24" t="n">
        <x:v>1.702</x:v>
      </x:c>
      <x:c r="C3116" s="23" t="str">
        <x:v>Cut / Fill</x:v>
      </x:c>
      <x:c r="D3116" s="23" t="str">
        <x:v>pnp/P&amp;P/P&amp;P KM 341.000 TO KM 350.000/PDF/PLAN AND LSECTION (KM 341.000 TO KM 350.000)-1311.pdf</x:v>
      </x:c>
      <x:c r="E3116" s="23" t="str">
        <x:v>PLAN AND LSECTION (KM 341.000 TO KM 350.000)-1311.pdf</x:v>
      </x:c>
    </x:row>
    <x:row r="3117">
      <x:c r="A3117" s="24" t="n">
        <x:v>1233.4769</x:v>
      </x:c>
      <x:c r="B3117" s="24" t="n">
        <x:v>1.613</x:v>
      </x:c>
      <x:c r="C3117" s="23" t="str">
        <x:v>Cut / Fill</x:v>
      </x:c>
      <x:c r="D3117" s="23" t="str">
        <x:v>pnp/P&amp;P/P&amp;P KM 341.000 TO KM 350.000/PDF/PLAN AND LSECTION (KM 341.000 TO KM 350.000)-1311.pdf</x:v>
      </x:c>
      <x:c r="E3117" s="23" t="str">
        <x:v>PLAN AND LSECTION (KM 341.000 TO KM 350.000)-1311.pdf</x:v>
      </x:c>
    </x:row>
    <x:row r="3118">
      <x:c r="A3118" s="24" t="n">
        <x:v>1233.4968</x:v>
      </x:c>
      <x:c r="B3118" s="24" t="n">
        <x:v>1.471</x:v>
      </x:c>
      <x:c r="C3118" s="23" t="str">
        <x:v>Cut / Fill</x:v>
      </x:c>
      <x:c r="D3118" s="23" t="str">
        <x:v>pnp/P&amp;P/P&amp;P KM 341.000 TO KM 350.000/PDF/PLAN AND LSECTION (KM 341.000 TO KM 350.000)-1311.pdf</x:v>
      </x:c>
      <x:c r="E3118" s="23" t="str">
        <x:v>PLAN AND LSECTION (KM 341.000 TO KM 350.000)-1311.pdf</x:v>
      </x:c>
    </x:row>
    <x:row r="3119">
      <x:c r="A3119" s="24" t="n">
        <x:v>1233.5168</x:v>
      </x:c>
      <x:c r="B3119" s="24" t="n">
        <x:v>1.325</x:v>
      </x:c>
      <x:c r="C3119" s="23" t="str">
        <x:v>Cut / Fill</x:v>
      </x:c>
      <x:c r="D3119" s="23" t="str">
        <x:v>pnp/P&amp;P/P&amp;P KM 341.000 TO KM 350.000/PDF/PLAN AND LSECTION (KM 341.000 TO KM 350.000)-1311.pdf</x:v>
      </x:c>
      <x:c r="E3119" s="23" t="str">
        <x:v>PLAN AND LSECTION (KM 341.000 TO KM 350.000)-1311.pdf</x:v>
      </x:c>
    </x:row>
    <x:row r="3120">
      <x:c r="A3120" s="24" t="n">
        <x:v>1233.5368</x:v>
      </x:c>
      <x:c r="B3120" s="24" t="n">
        <x:v>1.246</x:v>
      </x:c>
      <x:c r="C3120" s="23" t="str">
        <x:v>Cut / Fill</x:v>
      </x:c>
      <x:c r="D3120" s="23" t="str">
        <x:v>pnp/P&amp;P/P&amp;P KM 341.000 TO KM 350.000/PDF/PLAN AND LSECTION (KM 341.000 TO KM 350.000)-1311.pdf</x:v>
      </x:c>
      <x:c r="E3120" s="23" t="str">
        <x:v>PLAN AND LSECTION (KM 341.000 TO KM 350.000)-1311.pdf</x:v>
      </x:c>
    </x:row>
    <x:row r="3121">
      <x:c r="A3121" s="24" t="n">
        <x:v>1233.5568</x:v>
      </x:c>
      <x:c r="B3121" s="24" t="n">
        <x:v>1.29</x:v>
      </x:c>
      <x:c r="C3121" s="23" t="str">
        <x:v>Cut / Fill</x:v>
      </x:c>
      <x:c r="D3121" s="23" t="str">
        <x:v>pnp/P&amp;P/P&amp;P KM 341.000 TO KM 350.000/PDF/PLAN AND LSECTION (KM 341.000 TO KM 350.000)-1311.pdf</x:v>
      </x:c>
      <x:c r="E3121" s="23" t="str">
        <x:v>PLAN AND LSECTION (KM 341.000 TO KM 350.000)-1311.pdf</x:v>
      </x:c>
    </x:row>
    <x:row r="3122">
      <x:c r="A3122" s="24" t="n">
        <x:v>1233.5768</x:v>
      </x:c>
      <x:c r="B3122" s="24" t="n">
        <x:v>1.345</x:v>
      </x:c>
      <x:c r="C3122" s="23" t="str">
        <x:v>Cut / Fill</x:v>
      </x:c>
      <x:c r="D3122" s="23" t="str">
        <x:v>pnp/P&amp;P/P&amp;P KM 341.000 TO KM 350.000/PDF/PLAN AND LSECTION (KM 341.000 TO KM 350.000)-1311.pdf</x:v>
      </x:c>
      <x:c r="E3122" s="23" t="str">
        <x:v>PLAN AND LSECTION (KM 341.000 TO KM 350.000)-1311.pdf</x:v>
      </x:c>
    </x:row>
    <x:row r="3123">
      <x:c r="A3123" s="24" t="n">
        <x:v>1233.5968</x:v>
      </x:c>
      <x:c r="B3123" s="24" t="n">
        <x:v>1.455</x:v>
      </x:c>
      <x:c r="C3123" s="23" t="str">
        <x:v>Cut / Fill</x:v>
      </x:c>
      <x:c r="D3123" s="23" t="str">
        <x:v>pnp/P&amp;P/P&amp;P KM 341.000 TO KM 350.000/PDF/PLAN AND LSECTION (KM 341.000 TO KM 350.000)-1311.pdf</x:v>
      </x:c>
      <x:c r="E3123" s="23" t="str">
        <x:v>PLAN AND LSECTION (KM 341.000 TO KM 350.000)-1311.pdf</x:v>
      </x:c>
    </x:row>
    <x:row r="3124">
      <x:c r="A3124" s="24" t="n">
        <x:v>1233.6168</x:v>
      </x:c>
      <x:c r="B3124" s="24" t="n">
        <x:v>1.554</x:v>
      </x:c>
      <x:c r="C3124" s="23" t="str">
        <x:v>Cut / Fill</x:v>
      </x:c>
      <x:c r="D3124" s="23" t="str">
        <x:v>pnp/P&amp;P/P&amp;P KM 341.000 TO KM 350.000/PDF/PLAN AND LSECTION (KM 341.000 TO KM 350.000)-1311.pdf</x:v>
      </x:c>
      <x:c r="E3124" s="23" t="str">
        <x:v>PLAN AND LSECTION (KM 341.000 TO KM 350.000)-1311.pdf</x:v>
      </x:c>
    </x:row>
    <x:row r="3125">
      <x:c r="A3125" s="24" t="n">
        <x:v>1233.6368</x:v>
      </x:c>
      <x:c r="B3125" s="24" t="n">
        <x:v>1.606</x:v>
      </x:c>
      <x:c r="C3125" s="23" t="str">
        <x:v>Cut / Fill</x:v>
      </x:c>
      <x:c r="D3125" s="23" t="str">
        <x:v>pnp/P&amp;P/P&amp;P KM 341.000 TO KM 350.000/PDF/PLAN AND LSECTION (KM 341.000 TO KM 350.000)-1311.pdf</x:v>
      </x:c>
      <x:c r="E3125" s="23" t="str">
        <x:v>PLAN AND LSECTION (KM 341.000 TO KM 350.000)-1311.pdf</x:v>
      </x:c>
    </x:row>
    <x:row r="3126">
      <x:c r="A3126" s="24" t="n">
        <x:v>1233.6568</x:v>
      </x:c>
      <x:c r="B3126" s="24" t="n">
        <x:v>1.583</x:v>
      </x:c>
      <x:c r="C3126" s="23" t="str">
        <x:v>Cut / Fill</x:v>
      </x:c>
      <x:c r="D3126" s="23" t="str">
        <x:v>pnp/P&amp;P/P&amp;P KM 341.000 TO KM 350.000/PDF/PLAN AND LSECTION (KM 341.000 TO KM 350.000)-1311.pdf</x:v>
      </x:c>
      <x:c r="E3126" s="23" t="str">
        <x:v>PLAN AND LSECTION (KM 341.000 TO KM 350.000)-1311.pdf</x:v>
      </x:c>
    </x:row>
    <x:row r="3127">
      <x:c r="A3127" s="24" t="n">
        <x:v>1233.6768</x:v>
      </x:c>
      <x:c r="B3127" s="24" t="n">
        <x:v>1.552</x:v>
      </x:c>
      <x:c r="C3127" s="23" t="str">
        <x:v>Cut / Fill</x:v>
      </x:c>
      <x:c r="D3127" s="23" t="str">
        <x:v>pnp/P&amp;P/P&amp;P KM 341.000 TO KM 350.000/PDF/PLAN AND LSECTION (KM 341.000 TO KM 350.000)-1311.pdf</x:v>
      </x:c>
      <x:c r="E3127" s="23" t="str">
        <x:v>PLAN AND LSECTION (KM 341.000 TO KM 350.000)-1311.pdf</x:v>
      </x:c>
    </x:row>
    <x:row r="3128">
      <x:c r="A3128" s="24" t="n">
        <x:v>1233.6968</x:v>
      </x:c>
      <x:c r="B3128" s="24" t="n">
        <x:v>1.542</x:v>
      </x:c>
      <x:c r="C3128" s="23" t="str">
        <x:v>Cut / Fill</x:v>
      </x:c>
      <x:c r="D3128" s="23" t="str">
        <x:v>pnp/P&amp;P/P&amp;P KM 341.000 TO KM 350.000/PDF/PLAN AND LSECTION (KM 341.000 TO KM 350.000)-1311.pdf</x:v>
      </x:c>
      <x:c r="E3128" s="23" t="str">
        <x:v>PLAN AND LSECTION (KM 341.000 TO KM 350.000)-1311.pdf</x:v>
      </x:c>
    </x:row>
    <x:row r="3129">
      <x:c r="A3129" s="24" t="n">
        <x:v>1233.7168</x:v>
      </x:c>
      <x:c r="B3129" s="24" t="n">
        <x:v>1.534</x:v>
      </x:c>
      <x:c r="C3129" s="23" t="str">
        <x:v>Cut / Fill</x:v>
      </x:c>
      <x:c r="D3129" s="23" t="str">
        <x:v>pnp/P&amp;P/P&amp;P KM 341.000 TO KM 350.000/PDF/PLAN AND LSECTION (KM 341.000 TO KM 350.000)-1311.pdf</x:v>
      </x:c>
      <x:c r="E3129" s="23" t="str">
        <x:v>PLAN AND LSECTION (KM 341.000 TO KM 350.000)-1311.pdf</x:v>
      </x:c>
    </x:row>
    <x:row r="3130">
      <x:c r="A3130" s="24" t="n">
        <x:v>1233.7368</x:v>
      </x:c>
      <x:c r="B3130" s="24" t="n">
        <x:v>1.543</x:v>
      </x:c>
      <x:c r="C3130" s="23" t="str">
        <x:v>Cut / Fill</x:v>
      </x:c>
      <x:c r="D3130" s="23" t="str">
        <x:v>pnp/P&amp;P/P&amp;P KM 341.000 TO KM 350.000/PDF/PLAN AND LSECTION (KM 341.000 TO KM 350.000)-1311.pdf</x:v>
      </x:c>
      <x:c r="E3130" s="23" t="str">
        <x:v>PLAN AND LSECTION (KM 341.000 TO KM 350.000)-1311.pdf</x:v>
      </x:c>
    </x:row>
    <x:row r="3131">
      <x:c r="A3131" s="24" t="n">
        <x:v>1233.7568</x:v>
      </x:c>
      <x:c r="B3131" s="24" t="n">
        <x:v>1.679</x:v>
      </x:c>
      <x:c r="C3131" s="23" t="str">
        <x:v>Cut / Fill</x:v>
      </x:c>
      <x:c r="D3131" s="23" t="str">
        <x:v>pnp/P&amp;P/P&amp;P KM 341.000 TO KM 350.000/PDF/PLAN AND LSECTION (KM 341.000 TO KM 350.000)-1311.pdf</x:v>
      </x:c>
      <x:c r="E3131" s="23" t="str">
        <x:v>PLAN AND LSECTION (KM 341.000 TO KM 350.000)-1311.pdf</x:v>
      </x:c>
    </x:row>
    <x:row r="3132">
      <x:c r="A3132" s="24" t="n">
        <x:v>1233.7768</x:v>
      </x:c>
      <x:c r="B3132" s="24" t="n">
        <x:v>1.676</x:v>
      </x:c>
      <x:c r="C3132" s="23" t="str">
        <x:v>Cut / Fill</x:v>
      </x:c>
      <x:c r="D3132" s="23" t="str">
        <x:v>pnp/P&amp;P/P&amp;P KM 341.000 TO KM 350.000/PDF/PLAN AND LSECTION (KM 341.000 TO KM 350.000)-1311.pdf</x:v>
      </x:c>
      <x:c r="E3132" s="23" t="str">
        <x:v>PLAN AND LSECTION (KM 341.000 TO KM 350.000)-1311.pdf</x:v>
      </x:c>
    </x:row>
    <x:row r="3133">
      <x:c r="A3133" s="24" t="n">
        <x:v>1233.7968</x:v>
      </x:c>
      <x:c r="B3133" s="24" t="n">
        <x:v>1.57</x:v>
      </x:c>
      <x:c r="C3133" s="23" t="str">
        <x:v>Cut / Fill</x:v>
      </x:c>
      <x:c r="D3133" s="23" t="str">
        <x:v>pnp/P&amp;P/P&amp;P KM 341.000 TO KM 350.000/PDF/PLAN AND LSECTION (KM 341.000 TO KM 350.000)-1311.pdf</x:v>
      </x:c>
      <x:c r="E3133" s="23" t="str">
        <x:v>PLAN AND LSECTION (KM 341.000 TO KM 350.000)-1311.pdf</x:v>
      </x:c>
    </x:row>
    <x:row r="3134">
      <x:c r="A3134" s="24" t="n">
        <x:v>1233.8168</x:v>
      </x:c>
      <x:c r="B3134" s="24" t="n">
        <x:v>1.521</x:v>
      </x:c>
      <x:c r="C3134" s="23" t="str">
        <x:v>Cut / Fill</x:v>
      </x:c>
      <x:c r="D3134" s="23" t="str">
        <x:v>pnp/P&amp;P/P&amp;P KM 341.000 TO KM 350.000/PDF/PLAN AND LSECTION (KM 341.000 TO KM 350.000)-1311.pdf</x:v>
      </x:c>
      <x:c r="E3134" s="23" t="str">
        <x:v>PLAN AND LSECTION (KM 341.000 TO KM 350.000)-1311.pdf</x:v>
      </x:c>
    </x:row>
    <x:row r="3135">
      <x:c r="A3135" s="24" t="n">
        <x:v>1233.8368</x:v>
      </x:c>
      <x:c r="B3135" s="24" t="n">
        <x:v>1.396</x:v>
      </x:c>
      <x:c r="C3135" s="23" t="str">
        <x:v>Cut / Fill</x:v>
      </x:c>
      <x:c r="D3135" s="23" t="str">
        <x:v>pnp/P&amp;P/P&amp;P KM 341.000 TO KM 350.000/PDF/PLAN AND LSECTION (KM 341.000 TO KM 350.000)-1311.pdf</x:v>
      </x:c>
      <x:c r="E3135" s="23" t="str">
        <x:v>PLAN AND LSECTION (KM 341.000 TO KM 350.000)-1311.pdf</x:v>
      </x:c>
    </x:row>
    <x:row r="3136">
      <x:c r="A3136" s="24" t="n">
        <x:v>1233.8568</x:v>
      </x:c>
      <x:c r="B3136" s="24" t="n">
        <x:v>1.269</x:v>
      </x:c>
      <x:c r="C3136" s="23" t="str">
        <x:v>Cut / Fill</x:v>
      </x:c>
      <x:c r="D3136" s="23" t="str">
        <x:v>pnp/P&amp;P/P&amp;P KM 341.000 TO KM 350.000/PDF/PLAN AND LSECTION (KM 341.000 TO KM 350.000)-1311.pdf</x:v>
      </x:c>
      <x:c r="E3136" s="23" t="str">
        <x:v>PLAN AND LSECTION (KM 341.000 TO KM 350.000)-1311.pdf</x:v>
      </x:c>
    </x:row>
    <x:row r="3137">
      <x:c r="A3137" s="24" t="n">
        <x:v>1233.8768</x:v>
      </x:c>
      <x:c r="B3137" s="24" t="n">
        <x:v>1.167</x:v>
      </x:c>
      <x:c r="C3137" s="23" t="str">
        <x:v>Cut / Fill</x:v>
      </x:c>
      <x:c r="D3137" s="23" t="str">
        <x:v>pnp/P&amp;P/P&amp;P KM 341.000 TO KM 350.000/PDF/PLAN AND LSECTION (KM 341.000 TO KM 350.000)-1311.pdf</x:v>
      </x:c>
      <x:c r="E3137" s="23" t="str">
        <x:v>PLAN AND LSECTION (KM 341.000 TO KM 350.000)-1311.pdf</x:v>
      </x:c>
    </x:row>
    <x:row r="3138">
      <x:c r="A3138" s="24" t="n">
        <x:v>1233.8968</x:v>
      </x:c>
      <x:c r="B3138" s="24" t="n">
        <x:v>1.041</x:v>
      </x:c>
      <x:c r="C3138" s="23" t="str">
        <x:v>Cut / Fill</x:v>
      </x:c>
      <x:c r="D3138" s="23" t="str">
        <x:v>pnp/P&amp;P/P&amp;P KM 341.000 TO KM 350.000/PDF/PLAN AND LSECTION (KM 341.000 TO KM 350.000)-1312.pdf</x:v>
      </x:c>
      <x:c r="E3138" s="23" t="str">
        <x:v>PLAN AND LSECTION (KM 341.000 TO KM 350.000)-1312.pdf</x:v>
      </x:c>
    </x:row>
    <x:row r="3139">
      <x:c r="A3139" s="24" t="n">
        <x:v>1233.9168</x:v>
      </x:c>
      <x:c r="B3139" s="24" t="n">
        <x:v>0.901</x:v>
      </x:c>
      <x:c r="C3139" s="23" t="str">
        <x:v>Cut / Fill</x:v>
      </x:c>
      <x:c r="D3139" s="23" t="str">
        <x:v>pnp/P&amp;P/P&amp;P KM 341.000 TO KM 350.000/PDF/PLAN AND LSECTION (KM 341.000 TO KM 350.000)-1312.pdf</x:v>
      </x:c>
      <x:c r="E3139" s="23" t="str">
        <x:v>PLAN AND LSECTION (KM 341.000 TO KM 350.000)-1312.pdf</x:v>
      </x:c>
    </x:row>
    <x:row r="3140">
      <x:c r="A3140" s="24" t="n">
        <x:v>1233.9368</x:v>
      </x:c>
      <x:c r="B3140" s="24" t="n">
        <x:v>0.981</x:v>
      </x:c>
      <x:c r="C3140" s="23" t="str">
        <x:v>Cut / Fill</x:v>
      </x:c>
      <x:c r="D3140" s="23" t="str">
        <x:v>pnp/P&amp;P/P&amp;P KM 341.000 TO KM 350.000/PDF/PLAN AND LSECTION (KM 341.000 TO KM 350.000)-1312.pdf</x:v>
      </x:c>
      <x:c r="E3140" s="23" t="str">
        <x:v>PLAN AND LSECTION (KM 341.000 TO KM 350.000)-1312.pdf</x:v>
      </x:c>
    </x:row>
    <x:row r="3141">
      <x:c r="A3141" s="24" t="n">
        <x:v>1233.9568</x:v>
      </x:c>
      <x:c r="B3141" s="24" t="n">
        <x:v>1.115</x:v>
      </x:c>
      <x:c r="C3141" s="23" t="str">
        <x:v>Cut / Fill</x:v>
      </x:c>
      <x:c r="D3141" s="23" t="str">
        <x:v>pnp/P&amp;P/P&amp;P KM 341.000 TO KM 350.000/PDF/PLAN AND LSECTION (KM 341.000 TO KM 350.000)-1312.pdf</x:v>
      </x:c>
      <x:c r="E3141" s="23" t="str">
        <x:v>PLAN AND LSECTION (KM 341.000 TO KM 350.000)-1312.pdf</x:v>
      </x:c>
    </x:row>
    <x:row r="3142">
      <x:c r="A3142" s="24" t="n">
        <x:v>1233.9768</x:v>
      </x:c>
      <x:c r="B3142" s="24" t="n">
        <x:v>1.009</x:v>
      </x:c>
      <x:c r="C3142" s="23" t="str">
        <x:v>Cut / Fill</x:v>
      </x:c>
      <x:c r="D3142" s="23" t="str">
        <x:v>pnp/P&amp;P/P&amp;P KM 341.000 TO KM 350.000/PDF/PLAN AND LSECTION (KM 341.000 TO KM 350.000)-1312.pdf</x:v>
      </x:c>
      <x:c r="E3142" s="23" t="str">
        <x:v>PLAN AND LSECTION (KM 341.000 TO KM 350.000)-1312.pdf</x:v>
      </x:c>
    </x:row>
    <x:row r="3143">
      <x:c r="A3143" s="24" t="n">
        <x:v>1233.9968</x:v>
      </x:c>
      <x:c r="B3143" s="24" t="n">
        <x:v>0.933</x:v>
      </x:c>
      <x:c r="C3143" s="23" t="str">
        <x:v>Cut / Fill</x:v>
      </x:c>
      <x:c r="D3143" s="23" t="str">
        <x:v>pnp/P&amp;P/P&amp;P KM 341.000 TO KM 350.000/PDF/PLAN AND LSECTION (KM 341.000 TO KM 350.000)-1312.pdf</x:v>
      </x:c>
      <x:c r="E3143" s="23" t="str">
        <x:v>PLAN AND LSECTION (KM 341.000 TO KM 350.000)-1312.pdf</x:v>
      </x:c>
    </x:row>
    <x:row r="3144">
      <x:c r="A3144" s="24" t="n">
        <x:v>1234.0168</x:v>
      </x:c>
      <x:c r="B3144" s="24" t="n">
        <x:v>0.97</x:v>
      </x:c>
      <x:c r="C3144" s="23" t="str">
        <x:v>Cut / Fill</x:v>
      </x:c>
      <x:c r="D3144" s="23" t="str">
        <x:v>pnp/P&amp;P/P&amp;P KM 341.000 TO KM 350.000/PDF/PLAN AND LSECTION (KM 341.000 TO KM 350.000)-1312.pdf</x:v>
      </x:c>
      <x:c r="E3144" s="23" t="str">
        <x:v>PLAN AND LSECTION (KM 341.000 TO KM 350.000)-1312.pdf</x:v>
      </x:c>
    </x:row>
    <x:row r="3145">
      <x:c r="A3145" s="24" t="n">
        <x:v>1234.0368</x:v>
      </x:c>
      <x:c r="B3145" s="24" t="n">
        <x:v>0.968</x:v>
      </x:c>
      <x:c r="C3145" s="23" t="str">
        <x:v>Cut / Fill</x:v>
      </x:c>
      <x:c r="D3145" s="23" t="str">
        <x:v>pnp/P&amp;P/P&amp;P KM 341.000 TO KM 350.000/PDF/PLAN AND LSECTION (KM 341.000 TO KM 350.000)-1312.pdf</x:v>
      </x:c>
      <x:c r="E3145" s="23" t="str">
        <x:v>PLAN AND LSECTION (KM 341.000 TO KM 350.000)-1312.pdf</x:v>
      </x:c>
    </x:row>
    <x:row r="3146">
      <x:c r="A3146" s="24" t="n">
        <x:v>1234.0568</x:v>
      </x:c>
      <x:c r="B3146" s="24" t="n">
        <x:v>1.068</x:v>
      </x:c>
      <x:c r="C3146" s="23" t="str">
        <x:v>Cut / Fill</x:v>
      </x:c>
      <x:c r="D3146" s="23" t="str">
        <x:v>pnp/P&amp;P/P&amp;P KM 341.000 TO KM 350.000/PDF/PLAN AND LSECTION (KM 341.000 TO KM 350.000)-1312.pdf</x:v>
      </x:c>
      <x:c r="E3146" s="23" t="str">
        <x:v>PLAN AND LSECTION (KM 341.000 TO KM 350.000)-1312.pdf</x:v>
      </x:c>
    </x:row>
    <x:row r="3147">
      <x:c r="A3147" s="24" t="n">
        <x:v>1234.0768</x:v>
      </x:c>
      <x:c r="B3147" s="24" t="n">
        <x:v>1.247</x:v>
      </x:c>
      <x:c r="C3147" s="23" t="str">
        <x:v>Cut / Fill</x:v>
      </x:c>
      <x:c r="D3147" s="23" t="str">
        <x:v>pnp/P&amp;P/P&amp;P KM 341.000 TO KM 350.000/PDF/PLAN AND LSECTION (KM 341.000 TO KM 350.000)-1312.pdf</x:v>
      </x:c>
      <x:c r="E3147" s="23" t="str">
        <x:v>PLAN AND LSECTION (KM 341.000 TO KM 350.000)-1312.pdf</x:v>
      </x:c>
    </x:row>
    <x:row r="3148">
      <x:c r="A3148" s="24" t="n">
        <x:v>1234.0968</x:v>
      </x:c>
      <x:c r="B3148" s="24" t="n">
        <x:v>1.228</x:v>
      </x:c>
      <x:c r="C3148" s="23" t="str">
        <x:v>Cut / Fill</x:v>
      </x:c>
      <x:c r="D3148" s="23" t="str">
        <x:v>pnp/P&amp;P/P&amp;P KM 341.000 TO KM 350.000/PDF/PLAN AND LSECTION (KM 341.000 TO KM 350.000)-1312.pdf</x:v>
      </x:c>
      <x:c r="E3148" s="23" t="str">
        <x:v>PLAN AND LSECTION (KM 341.000 TO KM 350.000)-1312.pdf</x:v>
      </x:c>
    </x:row>
    <x:row r="3149">
      <x:c r="A3149" s="24" t="n">
        <x:v>1234.1168</x:v>
      </x:c>
      <x:c r="B3149" s="24" t="n">
        <x:v>1.164</x:v>
      </x:c>
      <x:c r="C3149" s="23" t="str">
        <x:v>Cut / Fill</x:v>
      </x:c>
      <x:c r="D3149" s="23" t="str">
        <x:v>pnp/P&amp;P/P&amp;P KM 341.000 TO KM 350.000/PDF/PLAN AND LSECTION (KM 341.000 TO KM 350.000)-1312.pdf</x:v>
      </x:c>
      <x:c r="E3149" s="23" t="str">
        <x:v>PLAN AND LSECTION (KM 341.000 TO KM 350.000)-1312.pdf</x:v>
      </x:c>
    </x:row>
    <x:row r="3150">
      <x:c r="A3150" s="24" t="n">
        <x:v>1234.1368</x:v>
      </x:c>
      <x:c r="B3150" s="24" t="n">
        <x:v>1.061</x:v>
      </x:c>
      <x:c r="C3150" s="23" t="str">
        <x:v>Cut / Fill</x:v>
      </x:c>
      <x:c r="D3150" s="23" t="str">
        <x:v>pnp/P&amp;P/P&amp;P KM 341.000 TO KM 350.000/PDF/PLAN AND LSECTION (KM 341.000 TO KM 350.000)-1312.pdf</x:v>
      </x:c>
      <x:c r="E3150" s="23" t="str">
        <x:v>PLAN AND LSECTION (KM 341.000 TO KM 350.000)-1312.pdf</x:v>
      </x:c>
    </x:row>
    <x:row r="3151">
      <x:c r="A3151" s="24" t="n">
        <x:v>1234.1568</x:v>
      </x:c>
      <x:c r="B3151" s="24" t="n">
        <x:v>0.989</x:v>
      </x:c>
      <x:c r="C3151" s="23" t="str">
        <x:v>Cut / Fill</x:v>
      </x:c>
      <x:c r="D3151" s="23" t="str">
        <x:v>pnp/P&amp;P/P&amp;P KM 341.000 TO KM 350.000/PDF/PLAN AND LSECTION (KM 341.000 TO KM 350.000)-1312.pdf</x:v>
      </x:c>
      <x:c r="E3151" s="23" t="str">
        <x:v>PLAN AND LSECTION (KM 341.000 TO KM 350.000)-1312.pdf</x:v>
      </x:c>
    </x:row>
    <x:row r="3152">
      <x:c r="A3152" s="24" t="n">
        <x:v>1234.1768</x:v>
      </x:c>
      <x:c r="B3152" s="24" t="n">
        <x:v>0.946</x:v>
      </x:c>
      <x:c r="C3152" s="23" t="str">
        <x:v>Cut / Fill</x:v>
      </x:c>
      <x:c r="D3152" s="23" t="str">
        <x:v>pnp/P&amp;P/P&amp;P KM 341.000 TO KM 350.000/PDF/PLAN AND LSECTION (KM 341.000 TO KM 350.000)-1312.pdf</x:v>
      </x:c>
      <x:c r="E3152" s="23" t="str">
        <x:v>PLAN AND LSECTION (KM 341.000 TO KM 350.000)-1312.pdf</x:v>
      </x:c>
    </x:row>
    <x:row r="3153">
      <x:c r="A3153" s="24" t="n">
        <x:v>1234.1968</x:v>
      </x:c>
      <x:c r="B3153" s="24" t="n">
        <x:v>1.005</x:v>
      </x:c>
      <x:c r="C3153" s="23" t="str">
        <x:v>Cut / Fill</x:v>
      </x:c>
      <x:c r="D3153" s="23" t="str">
        <x:v>pnp/P&amp;P/P&amp;P KM 341.000 TO KM 350.000/PDF/PLAN AND LSECTION (KM 341.000 TO KM 350.000)-1312.pdf</x:v>
      </x:c>
      <x:c r="E3153" s="23" t="str">
        <x:v>PLAN AND LSECTION (KM 341.000 TO KM 350.000)-1312.pdf</x:v>
      </x:c>
    </x:row>
    <x:row r="3154">
      <x:c r="A3154" s="24" t="n">
        <x:v>1234.2168</x:v>
      </x:c>
      <x:c r="B3154" s="24" t="n">
        <x:v>1.36</x:v>
      </x:c>
      <x:c r="C3154" s="23" t="str">
        <x:v>Cut / Fill</x:v>
      </x:c>
      <x:c r="D3154" s="23" t="str">
        <x:v>pnp/P&amp;P/P&amp;P KM 341.000 TO KM 350.000/PDF/PLAN AND LSECTION (KM 341.000 TO KM 350.000)-1312.pdf</x:v>
      </x:c>
      <x:c r="E3154" s="23" t="str">
        <x:v>PLAN AND LSECTION (KM 341.000 TO KM 350.000)-1312.pdf</x:v>
      </x:c>
    </x:row>
    <x:row r="3155">
      <x:c r="A3155" s="24" t="n">
        <x:v>1234.2368</x:v>
      </x:c>
      <x:c r="B3155" s="24" t="n">
        <x:v>1.295</x:v>
      </x:c>
      <x:c r="C3155" s="23" t="str">
        <x:v>Cut / Fill</x:v>
      </x:c>
      <x:c r="D3155" s="23" t="str">
        <x:v>pnp/P&amp;P/P&amp;P KM 341.000 TO KM 350.000/PDF/PLAN AND LSECTION (KM 341.000 TO KM 350.000)-1312.pdf</x:v>
      </x:c>
      <x:c r="E3155" s="23" t="str">
        <x:v>PLAN AND LSECTION (KM 341.000 TO KM 350.000)-1312.pdf</x:v>
      </x:c>
    </x:row>
    <x:row r="3156">
      <x:c r="A3156" s="24" t="n">
        <x:v>1234.2568</x:v>
      </x:c>
      <x:c r="B3156" s="24" t="n">
        <x:v>1.256</x:v>
      </x:c>
      <x:c r="C3156" s="23" t="str">
        <x:v>Cut / Fill</x:v>
      </x:c>
      <x:c r="D3156" s="23" t="str">
        <x:v>pnp/P&amp;P/P&amp;P KM 341.000 TO KM 350.000/PDF/PLAN AND LSECTION (KM 341.000 TO KM 350.000)-1312.pdf</x:v>
      </x:c>
      <x:c r="E3156" s="23" t="str">
        <x:v>PLAN AND LSECTION (KM 341.000 TO KM 350.000)-1312.pdf</x:v>
      </x:c>
    </x:row>
    <x:row r="3157">
      <x:c r="A3157" s="24" t="n">
        <x:v>1234.2768</x:v>
      </x:c>
      <x:c r="B3157" s="24" t="n">
        <x:v>1.217</x:v>
      </x:c>
      <x:c r="C3157" s="23" t="str">
        <x:v>Cut / Fill</x:v>
      </x:c>
      <x:c r="D3157" s="23" t="str">
        <x:v>pnp/P&amp;P/P&amp;P KM 341.000 TO KM 350.000/PDF/PLAN AND LSECTION (KM 341.000 TO KM 350.000)-1312.pdf</x:v>
      </x:c>
      <x:c r="E3157" s="23" t="str">
        <x:v>PLAN AND LSECTION (KM 341.000 TO KM 350.000)-1312.pdf</x:v>
      </x:c>
    </x:row>
    <x:row r="3158">
      <x:c r="A3158" s="24" t="n">
        <x:v>1234.2968</x:v>
      </x:c>
      <x:c r="B3158" s="24" t="n">
        <x:v>1.18</x:v>
      </x:c>
      <x:c r="C3158" s="23" t="str">
        <x:v>Cut / Fill</x:v>
      </x:c>
      <x:c r="D3158" s="23" t="str">
        <x:v>pnp/P&amp;P/P&amp;P KM 341.000 TO KM 350.000/PDF/PLAN AND LSECTION (KM 341.000 TO KM 350.000)-1312.pdf</x:v>
      </x:c>
      <x:c r="E3158" s="23" t="str">
        <x:v>PLAN AND LSECTION (KM 341.000 TO KM 350.000)-1312.pdf</x:v>
      </x:c>
    </x:row>
    <x:row r="3159">
      <x:c r="A3159" s="24" t="n">
        <x:v>1234.3168</x:v>
      </x:c>
      <x:c r="B3159" s="24" t="n">
        <x:v>1.136</x:v>
      </x:c>
      <x:c r="C3159" s="23" t="str">
        <x:v>Cut / Fill</x:v>
      </x:c>
      <x:c r="D3159" s="23" t="str">
        <x:v>pnp/P&amp;P/P&amp;P KM 341.000 TO KM 350.000/PDF/PLAN AND LSECTION (KM 341.000 TO KM 350.000)-1312.pdf</x:v>
      </x:c>
      <x:c r="E3159" s="23" t="str">
        <x:v>PLAN AND LSECTION (KM 341.000 TO KM 350.000)-1312.pdf</x:v>
      </x:c>
    </x:row>
    <x:row r="3160">
      <x:c r="A3160" s="24" t="n">
        <x:v>1234.3369</x:v>
      </x:c>
      <x:c r="B3160" s="24" t="n">
        <x:v>0.868</x:v>
      </x:c>
      <x:c r="C3160" s="23" t="str">
        <x:v>Cut / Fill</x:v>
      </x:c>
      <x:c r="D3160" s="23" t="str">
        <x:v>pnp/P&amp;P/P&amp;P KM 341.000 TO KM 350.000/PDF/PLAN AND LSECTION (KM 341.000 TO KM 350.000)-1312.pdf</x:v>
      </x:c>
      <x:c r="E3160" s="23" t="str">
        <x:v>PLAN AND LSECTION (KM 341.000 TO KM 350.000)-1312.pdf</x:v>
      </x:c>
    </x:row>
    <x:row r="3161">
      <x:c r="A3161" s="24" t="n">
        <x:v>1234.3569</x:v>
      </x:c>
      <x:c r="B3161" s="24" t="n">
        <x:v>-0.971</x:v>
      </x:c>
      <x:c r="C3161" s="23" t="str">
        <x:v>Cut / Fill</x:v>
      </x:c>
      <x:c r="D3161" s="23" t="str">
        <x:v>pnp/P&amp;P/P&amp;P KM 341.000 TO KM 350.000/PDF/PLAN AND LSECTION (KM 341.000 TO KM 350.000)-1312.pdf</x:v>
      </x:c>
      <x:c r="E3161" s="23" t="str">
        <x:v>PLAN AND LSECTION (KM 341.000 TO KM 350.000)-1312.pdf</x:v>
      </x:c>
    </x:row>
    <x:row r="3162">
      <x:c r="A3162" s="24" t="n">
        <x:v>1234.3769</x:v>
      </x:c>
      <x:c r="B3162" s="24" t="n">
        <x:v>-0.777</x:v>
      </x:c>
      <x:c r="C3162" s="23" t="str">
        <x:v>Cut / Fill</x:v>
      </x:c>
      <x:c r="D3162" s="23" t="str">
        <x:v>pnp/P&amp;P/P&amp;P KM 341.000 TO KM 350.000/PDF/PLAN AND LSECTION (KM 341.000 TO KM 350.000)-1312.pdf</x:v>
      </x:c>
      <x:c r="E3162" s="23" t="str">
        <x:v>PLAN AND LSECTION (KM 341.000 TO KM 350.000)-1312.pdf</x:v>
      </x:c>
    </x:row>
    <x:row r="3163">
      <x:c r="A3163" s="24" t="n">
        <x:v>1234.3969</x:v>
      </x:c>
      <x:c r="B3163" s="24" t="n">
        <x:v>0.414</x:v>
      </x:c>
      <x:c r="C3163" s="23" t="str">
        <x:v>Cut / Fill</x:v>
      </x:c>
      <x:c r="D3163" s="23" t="str">
        <x:v>pnp/P&amp;P/P&amp;P KM 341.000 TO KM 350.000/PDF/PLAN AND LSECTION (KM 341.000 TO KM 350.000)-1313.pdf</x:v>
      </x:c>
      <x:c r="E3163" s="23" t="str">
        <x:v>PLAN AND LSECTION (KM 341.000 TO KM 350.000)-1313.pdf</x:v>
      </x:c>
    </x:row>
    <x:row r="3164">
      <x:c r="A3164" s="24" t="n">
        <x:v>1234.4169</x:v>
      </x:c>
      <x:c r="B3164" s="24" t="n">
        <x:v>0.678</x:v>
      </x:c>
      <x:c r="C3164" s="23" t="str">
        <x:v>Cut / Fill</x:v>
      </x:c>
      <x:c r="D3164" s="23" t="str">
        <x:v>pnp/P&amp;P/P&amp;P KM 341.000 TO KM 350.000/PDF/PLAN AND LSECTION (KM 341.000 TO KM 350.000)-1313.pdf</x:v>
      </x:c>
      <x:c r="E3164" s="23" t="str">
        <x:v>PLAN AND LSECTION (KM 341.000 TO KM 350.000)-1313.pdf</x:v>
      </x:c>
    </x:row>
    <x:row r="3165">
      <x:c r="A3165" s="24" t="n">
        <x:v>1234.437</x:v>
      </x:c>
      <x:c r="B3165" s="24" t="n">
        <x:v>0.441</x:v>
      </x:c>
      <x:c r="C3165" s="23" t="str">
        <x:v>Cut / Fill</x:v>
      </x:c>
      <x:c r="D3165" s="23" t="str">
        <x:v>pnp/P&amp;P/P&amp;P KM 341.000 TO KM 350.000/PDF/PLAN AND LSECTION (KM 341.000 TO KM 350.000)-1313.pdf</x:v>
      </x:c>
      <x:c r="E3165" s="23" t="str">
        <x:v>PLAN AND LSECTION (KM 341.000 TO KM 350.000)-1313.pdf</x:v>
      </x:c>
    </x:row>
    <x:row r="3166">
      <x:c r="A3166" s="24" t="n">
        <x:v>1234.457</x:v>
      </x:c>
      <x:c r="B3166" s="24" t="n">
        <x:v>0.755</x:v>
      </x:c>
      <x:c r="C3166" s="23" t="str">
        <x:v>Cut / Fill</x:v>
      </x:c>
      <x:c r="D3166" s="23" t="str">
        <x:v>pnp/P&amp;P/P&amp;P KM 341.000 TO KM 350.000/PDF/PLAN AND LSECTION (KM 341.000 TO KM 350.000)-1313.pdf</x:v>
      </x:c>
      <x:c r="E3166" s="23" t="str">
        <x:v>PLAN AND LSECTION (KM 341.000 TO KM 350.000)-1313.pdf</x:v>
      </x:c>
    </x:row>
    <x:row r="3167">
      <x:c r="A3167" s="24" t="n">
        <x:v>1234.477</x:v>
      </x:c>
      <x:c r="B3167" s="24" t="n">
        <x:v>0.699</x:v>
      </x:c>
      <x:c r="C3167" s="23" t="str">
        <x:v>Cut / Fill</x:v>
      </x:c>
      <x:c r="D3167" s="23" t="str">
        <x:v>pnp/P&amp;P/P&amp;P KM 341.000 TO KM 350.000/PDF/PLAN AND LSECTION (KM 341.000 TO KM 350.000)-1313.pdf</x:v>
      </x:c>
      <x:c r="E3167" s="23" t="str">
        <x:v>PLAN AND LSECTION (KM 341.000 TO KM 350.000)-1313.pdf</x:v>
      </x:c>
    </x:row>
    <x:row r="3168">
      <x:c r="A3168" s="24" t="n">
        <x:v>1234.497</x:v>
      </x:c>
      <x:c r="B3168" s="24" t="n">
        <x:v>0.298</x:v>
      </x:c>
      <x:c r="C3168" s="23" t="str">
        <x:v>Cut / Fill</x:v>
      </x:c>
      <x:c r="D3168" s="23" t="str">
        <x:v>pnp/P&amp;P/P&amp;P KM 341.000 TO KM 350.000/PDF/PLAN AND LSECTION (KM 341.000 TO KM 350.000)-1313.pdf</x:v>
      </x:c>
      <x:c r="E3168" s="23" t="str">
        <x:v>PLAN AND LSECTION (KM 341.000 TO KM 350.000)-1313.pdf</x:v>
      </x:c>
    </x:row>
    <x:row r="3169">
      <x:c r="A3169" s="24" t="n">
        <x:v>1234.5171</x:v>
      </x:c>
      <x:c r="B3169" s="24" t="n">
        <x:v>0.4</x:v>
      </x:c>
      <x:c r="C3169" s="23" t="str">
        <x:v>Cut / Fill</x:v>
      </x:c>
      <x:c r="D3169" s="23" t="str">
        <x:v>pnp/P&amp;P/P&amp;P KM 341.000 TO KM 350.000/PDF/PLAN AND LSECTION (KM 341.000 TO KM 350.000)-1313.pdf</x:v>
      </x:c>
      <x:c r="E3169" s="23" t="str">
        <x:v>PLAN AND LSECTION (KM 341.000 TO KM 350.000)-1313.pdf</x:v>
      </x:c>
    </x:row>
    <x:row r="3170">
      <x:c r="A3170" s="24" t="n">
        <x:v>1234.5371</x:v>
      </x:c>
      <x:c r="B3170" s="24" t="n">
        <x:v>0.392</x:v>
      </x:c>
      <x:c r="C3170" s="23" t="str">
        <x:v>Cut / Fill</x:v>
      </x:c>
      <x:c r="D3170" s="23" t="str">
        <x:v>pnp/P&amp;P/P&amp;P KM 341.000 TO KM 350.000/PDF/PLAN AND LSECTION (KM 341.000 TO KM 350.000)-1313.pdf</x:v>
      </x:c>
      <x:c r="E3170" s="23" t="str">
        <x:v>PLAN AND LSECTION (KM 341.000 TO KM 350.000)-1313.pdf</x:v>
      </x:c>
    </x:row>
    <x:row r="3171">
      <x:c r="A3171" s="24" t="n">
        <x:v>1234.5571</x:v>
      </x:c>
      <x:c r="B3171" s="24" t="n">
        <x:v>0.33</x:v>
      </x:c>
      <x:c r="C3171" s="23" t="str">
        <x:v>Cut / Fill</x:v>
      </x:c>
      <x:c r="D3171" s="23" t="str">
        <x:v>pnp/P&amp;P/P&amp;P KM 341.000 TO KM 350.000/PDF/PLAN AND LSECTION (KM 341.000 TO KM 350.000)-1313.pdf</x:v>
      </x:c>
      <x:c r="E3171" s="23" t="str">
        <x:v>PLAN AND LSECTION (KM 341.000 TO KM 350.000)-1313.pdf</x:v>
      </x:c>
    </x:row>
    <x:row r="3172">
      <x:c r="A3172" s="24" t="n">
        <x:v>1234.5771</x:v>
      </x:c>
      <x:c r="B3172" s="24" t="n">
        <x:v>-0.08</x:v>
      </x:c>
      <x:c r="C3172" s="23" t="str">
        <x:v>Cut / Fill</x:v>
      </x:c>
      <x:c r="D3172" s="23" t="str">
        <x:v>pnp/P&amp;P/P&amp;P KM 341.000 TO KM 350.000/PDF/PLAN AND LSECTION (KM 341.000 TO KM 350.000)-1313.pdf</x:v>
      </x:c>
      <x:c r="E3172" s="23" t="str">
        <x:v>PLAN AND LSECTION (KM 341.000 TO KM 350.000)-1313.pdf</x:v>
      </x:c>
    </x:row>
    <x:row r="3173">
      <x:c r="A3173" s="24" t="n">
        <x:v>1234.5972</x:v>
      </x:c>
      <x:c r="B3173" s="24" t="n">
        <x:v>0.08</x:v>
      </x:c>
      <x:c r="C3173" s="23" t="str">
        <x:v>Cut / Fill</x:v>
      </x:c>
      <x:c r="D3173" s="23" t="str">
        <x:v>pnp/P&amp;P/P&amp;P KM 341.000 TO KM 350.000/PDF/PLAN AND LSECTION (KM 341.000 TO KM 350.000)-1313.pdf</x:v>
      </x:c>
      <x:c r="E3173" s="23" t="str">
        <x:v>PLAN AND LSECTION (KM 341.000 TO KM 350.000)-1313.pdf</x:v>
      </x:c>
    </x:row>
    <x:row r="3174">
      <x:c r="A3174" s="24" t="n">
        <x:v>1234.6172</x:v>
      </x:c>
      <x:c r="B3174" s="24" t="n">
        <x:v>0.199</x:v>
      </x:c>
      <x:c r="C3174" s="23" t="str">
        <x:v>Cut / Fill</x:v>
      </x:c>
      <x:c r="D3174" s="23" t="str">
        <x:v>pnp/P&amp;P/P&amp;P KM 341.000 TO KM 350.000/PDF/PLAN AND LSECTION (KM 341.000 TO KM 350.000)-1313.pdf</x:v>
      </x:c>
      <x:c r="E3174" s="23" t="str">
        <x:v>PLAN AND LSECTION (KM 341.000 TO KM 350.000)-1313.pdf</x:v>
      </x:c>
    </x:row>
    <x:row r="3175">
      <x:c r="A3175" s="24" t="n">
        <x:v>1234.6373</x:v>
      </x:c>
      <x:c r="B3175" s="24" t="n">
        <x:v>0.273</x:v>
      </x:c>
      <x:c r="C3175" s="23" t="str">
        <x:v>Cut / Fill</x:v>
      </x:c>
      <x:c r="D3175" s="23" t="str">
        <x:v>pnp/P&amp;P/P&amp;P KM 341.000 TO KM 350.000/PDF/PLAN AND LSECTION (KM 341.000 TO KM 350.000)-1313.pdf</x:v>
      </x:c>
      <x:c r="E3175" s="23" t="str">
        <x:v>PLAN AND LSECTION (KM 341.000 TO KM 350.000)-1313.pdf</x:v>
      </x:c>
    </x:row>
    <x:row r="3176">
      <x:c r="A3176" s="24" t="n">
        <x:v>1234.6573</x:v>
      </x:c>
      <x:c r="B3176" s="24" t="n">
        <x:v>0.184</x:v>
      </x:c>
      <x:c r="C3176" s="23" t="str">
        <x:v>Cut / Fill</x:v>
      </x:c>
      <x:c r="D3176" s="23" t="str">
        <x:v>pnp/P&amp;P/P&amp;P KM 341.000 TO KM 350.000/PDF/PLAN AND LSECTION (KM 341.000 TO KM 350.000)-1313.pdf</x:v>
      </x:c>
      <x:c r="E3176" s="23" t="str">
        <x:v>PLAN AND LSECTION (KM 341.000 TO KM 350.000)-1313.pdf</x:v>
      </x:c>
    </x:row>
    <x:row r="3177">
      <x:c r="A3177" s="24" t="n">
        <x:v>1234.6773</x:v>
      </x:c>
      <x:c r="B3177" s="24" t="n">
        <x:v>0.644</x:v>
      </x:c>
      <x:c r="C3177" s="23" t="str">
        <x:v>Cut / Fill</x:v>
      </x:c>
      <x:c r="D3177" s="23" t="str">
        <x:v>pnp/P&amp;P/P&amp;P KM 341.000 TO KM 350.000/PDF/PLAN AND LSECTION (KM 341.000 TO KM 350.000)-1313.pdf</x:v>
      </x:c>
      <x:c r="E3177" s="23" t="str">
        <x:v>PLAN AND LSECTION (KM 341.000 TO KM 350.000)-1313.pdf</x:v>
      </x:c>
    </x:row>
    <x:row r="3178">
      <x:c r="A3178" s="24" t="n">
        <x:v>1234.6974</x:v>
      </x:c>
      <x:c r="B3178" s="24" t="n">
        <x:v>1.037</x:v>
      </x:c>
      <x:c r="C3178" s="23" t="str">
        <x:v>Cut / Fill</x:v>
      </x:c>
      <x:c r="D3178" s="23" t="str">
        <x:v>pnp/P&amp;P/P&amp;P KM 341.000 TO KM 350.000/PDF/PLAN AND LSECTION (KM 341.000 TO KM 350.000)-1313.pdf</x:v>
      </x:c>
      <x:c r="E3178" s="23" t="str">
        <x:v>PLAN AND LSECTION (KM 341.000 TO KM 350.000)-1313.pdf</x:v>
      </x:c>
    </x:row>
    <x:row r="3179">
      <x:c r="A3179" s="24" t="n">
        <x:v>1234.7173</x:v>
      </x:c>
      <x:c r="B3179" s="24" t="n">
        <x:v>0.231</x:v>
      </x:c>
      <x:c r="C3179" s="23" t="str">
        <x:v>Cut / Fill</x:v>
      </x:c>
      <x:c r="D3179" s="23" t="str">
        <x:v>pnp/P&amp;P/P&amp;P KM 341.000 TO KM 350.000/PDF/PLAN AND LSECTION (KM 341.000 TO KM 350.000)-1313.pdf</x:v>
      </x:c>
      <x:c r="E3179" s="23" t="str">
        <x:v>PLAN AND LSECTION (KM 341.000 TO KM 350.000)-1313.pdf</x:v>
      </x:c>
    </x:row>
    <x:row r="3180">
      <x:c r="A3180" s="24" t="n">
        <x:v>1234.7374</x:v>
      </x:c>
      <x:c r="B3180" s="24" t="n">
        <x:v>-0.2</x:v>
      </x:c>
      <x:c r="C3180" s="23" t="str">
        <x:v>Cut / Fill</x:v>
      </x:c>
      <x:c r="D3180" s="23" t="str">
        <x:v>pnp/P&amp;P/P&amp;P KM 341.000 TO KM 350.000/PDF/PLAN AND LSECTION (KM 341.000 TO KM 350.000)-1313.pdf</x:v>
      </x:c>
      <x:c r="E3180" s="23" t="str">
        <x:v>PLAN AND LSECTION (KM 341.000 TO KM 350.000)-1313.pdf</x:v>
      </x:c>
    </x:row>
    <x:row r="3181">
      <x:c r="A3181" s="24" t="n">
        <x:v>1234.7574</x:v>
      </x:c>
      <x:c r="B3181" s="24" t="n">
        <x:v>0.169</x:v>
      </x:c>
      <x:c r="C3181" s="23" t="str">
        <x:v>Cut / Fill</x:v>
      </x:c>
      <x:c r="D3181" s="23" t="str">
        <x:v>pnp/P&amp;P/P&amp;P KM 341.000 TO KM 350.000/PDF/PLAN AND LSECTION (KM 341.000 TO KM 350.000)-1313.pdf</x:v>
      </x:c>
      <x:c r="E3181" s="23" t="str">
        <x:v>PLAN AND LSECTION (KM 341.000 TO KM 350.000)-1313.pdf</x:v>
      </x:c>
    </x:row>
    <x:row r="3182">
      <x:c r="A3182" s="24" t="n">
        <x:v>1234.7774</x:v>
      </x:c>
      <x:c r="B3182" s="24" t="n">
        <x:v>0.142</x:v>
      </x:c>
      <x:c r="C3182" s="23" t="str">
        <x:v>Cut / Fill</x:v>
      </x:c>
      <x:c r="D3182" s="23" t="str">
        <x:v>pnp/P&amp;P/P&amp;P KM 341.000 TO KM 350.000/PDF/PLAN AND LSECTION (KM 341.000 TO KM 350.000)-1313.pdf</x:v>
      </x:c>
      <x:c r="E3182" s="23" t="str">
        <x:v>PLAN AND LSECTION (KM 341.000 TO KM 350.000)-1313.pdf</x:v>
      </x:c>
    </x:row>
    <x:row r="3183">
      <x:c r="A3183" s="24" t="n">
        <x:v>1234.7975</x:v>
      </x:c>
      <x:c r="B3183" s="24" t="n">
        <x:v>0.149</x:v>
      </x:c>
      <x:c r="C3183" s="23" t="str">
        <x:v>Cut / Fill</x:v>
      </x:c>
      <x:c r="D3183" s="23" t="str">
        <x:v>pnp/P&amp;P/P&amp;P KM 341.000 TO KM 350.000/PDF/PLAN AND LSECTION (KM 341.000 TO KM 350.000)-1313.pdf</x:v>
      </x:c>
      <x:c r="E3183" s="23" t="str">
        <x:v>PLAN AND LSECTION (KM 341.000 TO KM 350.000)-1313.pdf</x:v>
      </x:c>
    </x:row>
    <x:row r="3184">
      <x:c r="A3184" s="24" t="n">
        <x:v>1234.8175</x:v>
      </x:c>
      <x:c r="B3184" s="24" t="n">
        <x:v>-0.211</x:v>
      </x:c>
      <x:c r="C3184" s="23" t="str">
        <x:v>Cut / Fill</x:v>
      </x:c>
      <x:c r="D3184" s="23" t="str">
        <x:v>pnp/P&amp;P/P&amp;P KM 341.000 TO KM 350.000/PDF/PLAN AND LSECTION (KM 341.000 TO KM 350.000)-1313.pdf</x:v>
      </x:c>
      <x:c r="E3184" s="23" t="str">
        <x:v>PLAN AND LSECTION (KM 341.000 TO KM 350.000)-1313.pdf</x:v>
      </x:c>
    </x:row>
    <x:row r="3185">
      <x:c r="A3185" s="24" t="n">
        <x:v>1234.8374</x:v>
      </x:c>
      <x:c r="B3185" s="24" t="n">
        <x:v>-0.299</x:v>
      </x:c>
      <x:c r="C3185" s="23" t="str">
        <x:v>Cut / Fill</x:v>
      </x:c>
      <x:c r="D3185" s="23" t="str">
        <x:v>pnp/P&amp;P/P&amp;P KM 341.000 TO KM 350.000/PDF/PLAN AND LSECTION (KM 341.000 TO KM 350.000)-1313.pdf</x:v>
      </x:c>
      <x:c r="E3185" s="23" t="str">
        <x:v>PLAN AND LSECTION (KM 341.000 TO KM 350.000)-1313.pdf</x:v>
      </x:c>
    </x:row>
    <x:row r="3186">
      <x:c r="A3186" s="24" t="n">
        <x:v>1234.8575</x:v>
      </x:c>
      <x:c r="B3186" s="24" t="n">
        <x:v>-0.288</x:v>
      </x:c>
      <x:c r="C3186" s="23" t="str">
        <x:v>Cut / Fill</x:v>
      </x:c>
      <x:c r="D3186" s="23" t="str">
        <x:v>pnp/P&amp;P/P&amp;P KM 341.000 TO KM 350.000/PDF/PLAN AND LSECTION (KM 341.000 TO KM 350.000)-1313.pdf</x:v>
      </x:c>
      <x:c r="E3186" s="23" t="str">
        <x:v>PLAN AND LSECTION (KM 341.000 TO KM 350.000)-1313.pdf</x:v>
      </x:c>
    </x:row>
    <x:row r="3187">
      <x:c r="A3187" s="24" t="n">
        <x:v>1234.8775</x:v>
      </x:c>
      <x:c r="B3187" s="24" t="n">
        <x:v>-0.411</x:v>
      </x:c>
      <x:c r="C3187" s="23" t="str">
        <x:v>Cut / Fill</x:v>
      </x:c>
      <x:c r="D3187" s="23" t="str">
        <x:v>pnp/P&amp;P/P&amp;P KM 341.000 TO KM 350.000/PDF/PLAN AND LSECTION (KM 341.000 TO KM 350.000)-1313.pdf</x:v>
      </x:c>
      <x:c r="E3187" s="23" t="str">
        <x:v>PLAN AND LSECTION (KM 341.000 TO KM 350.000)-1313.pdf</x:v>
      </x:c>
    </x:row>
    <x:row r="3188">
      <x:c r="A3188" s="24" t="n">
        <x:v>1234.8974</x:v>
      </x:c>
      <x:c r="B3188" s="24" t="n">
        <x:v>-0.4</x:v>
      </x:c>
      <x:c r="C3188" s="23" t="str">
        <x:v>Cut / Fill</x:v>
      </x:c>
      <x:c r="D3188" s="23" t="str">
        <x:v>pnp/P&amp;P/P&amp;P KM 341.000 TO KM 350.000/PDF/PLAN AND LSECTION (KM 341.000 TO KM 350.000)-1314.pdf</x:v>
      </x:c>
      <x:c r="E3188" s="23" t="str">
        <x:v>PLAN AND LSECTION (KM 341.000 TO KM 350.000)-1314.pdf</x:v>
      </x:c>
    </x:row>
    <x:row r="3189">
      <x:c r="A3189" s="24" t="n">
        <x:v>1234.9175</x:v>
      </x:c>
      <x:c r="B3189" s="24" t="n">
        <x:v>-0.387</x:v>
      </x:c>
      <x:c r="C3189" s="23" t="str">
        <x:v>Cut / Fill</x:v>
      </x:c>
      <x:c r="D3189" s="23" t="str">
        <x:v>pnp/P&amp;P/P&amp;P KM 341.000 TO KM 350.000/PDF/PLAN AND LSECTION (KM 341.000 TO KM 350.000)-1314.pdf</x:v>
      </x:c>
      <x:c r="E3189" s="23" t="str">
        <x:v>PLAN AND LSECTION (KM 341.000 TO KM 350.000)-1314.pdf</x:v>
      </x:c>
    </x:row>
    <x:row r="3190">
      <x:c r="A3190" s="24" t="n">
        <x:v>1234.9374</x:v>
      </x:c>
      <x:c r="B3190" s="24" t="n">
        <x:v>0.121</x:v>
      </x:c>
      <x:c r="C3190" s="23" t="str">
        <x:v>Cut / Fill</x:v>
      </x:c>
      <x:c r="D3190" s="23" t="str">
        <x:v>pnp/P&amp;P/P&amp;P KM 341.000 TO KM 350.000/PDF/PLAN AND LSECTION (KM 341.000 TO KM 350.000)-1314.pdf</x:v>
      </x:c>
      <x:c r="E3190" s="23" t="str">
        <x:v>PLAN AND LSECTION (KM 341.000 TO KM 350.000)-1314.pdf</x:v>
      </x:c>
    </x:row>
    <x:row r="3191">
      <x:c r="A3191" s="24" t="n">
        <x:v>1234.9575</x:v>
      </x:c>
      <x:c r="B3191" s="24" t="n">
        <x:v>0.332</x:v>
      </x:c>
      <x:c r="C3191" s="23" t="str">
        <x:v>Cut / Fill</x:v>
      </x:c>
      <x:c r="D3191" s="23" t="str">
        <x:v>pnp/P&amp;P/P&amp;P KM 341.000 TO KM 350.000/PDF/PLAN AND LSECTION (KM 341.000 TO KM 350.000)-1314.pdf</x:v>
      </x:c>
      <x:c r="E3191" s="23" t="str">
        <x:v>PLAN AND LSECTION (KM 341.000 TO KM 350.000)-1314.pdf</x:v>
      </x:c>
    </x:row>
    <x:row r="3192">
      <x:c r="A3192" s="24" t="n">
        <x:v>1234.9775</x:v>
      </x:c>
      <x:c r="B3192" s="24" t="n">
        <x:v>0.76</x:v>
      </x:c>
      <x:c r="C3192" s="23" t="str">
        <x:v>Cut / Fill</x:v>
      </x:c>
      <x:c r="D3192" s="23" t="str">
        <x:v>pnp/P&amp;P/P&amp;P KM 341.000 TO KM 350.000/PDF/PLAN AND LSECTION (KM 341.000 TO KM 350.000)-1314.pdf</x:v>
      </x:c>
      <x:c r="E3192" s="23" t="str">
        <x:v>PLAN AND LSECTION (KM 341.000 TO KM 350.000)-1314.pdf</x:v>
      </x:c>
    </x:row>
    <x:row r="3193">
      <x:c r="A3193" s="24" t="n">
        <x:v>1234.9974</x:v>
      </x:c>
      <x:c r="B3193" s="24" t="n">
        <x:v>1.053</x:v>
      </x:c>
      <x:c r="C3193" s="23" t="str">
        <x:v>Cut / Fill</x:v>
      </x:c>
      <x:c r="D3193" s="23" t="str">
        <x:v>pnp/P&amp;P/P&amp;P KM 341.000 TO KM 350.000/PDF/PLAN AND LSECTION (KM 341.000 TO KM 350.000)-1314.pdf</x:v>
      </x:c>
      <x:c r="E3193" s="23" t="str">
        <x:v>PLAN AND LSECTION (KM 341.000 TO KM 350.000)-1314.pdf</x:v>
      </x:c>
    </x:row>
    <x:row r="3194">
      <x:c r="A3194" s="24" t="n">
        <x:v>1235.0175</x:v>
      </x:c>
      <x:c r="B3194" s="24" t="n">
        <x:v>1.38</x:v>
      </x:c>
      <x:c r="C3194" s="23" t="str">
        <x:v>Cut / Fill</x:v>
      </x:c>
      <x:c r="D3194" s="23" t="str">
        <x:v>pnp/P&amp;P/P&amp;P KM 341.000 TO KM 350.000/PDF/PLAN AND LSECTION (KM 341.000 TO KM 350.000)-1314.pdf</x:v>
      </x:c>
      <x:c r="E3194" s="23" t="str">
        <x:v>PLAN AND LSECTION (KM 341.000 TO KM 350.000)-1314.pdf</x:v>
      </x:c>
    </x:row>
    <x:row r="3195">
      <x:c r="A3195" s="24" t="n">
        <x:v>1235.0375</x:v>
      </x:c>
      <x:c r="B3195" s="24" t="n">
        <x:v>1.465</x:v>
      </x:c>
      <x:c r="C3195" s="23" t="str">
        <x:v>Cut / Fill</x:v>
      </x:c>
      <x:c r="D3195" s="23" t="str">
        <x:v>pnp/P&amp;P/P&amp;P KM 341.000 TO KM 350.000/PDF/PLAN AND LSECTION (KM 341.000 TO KM 350.000)-1314.pdf</x:v>
      </x:c>
      <x:c r="E3195" s="23" t="str">
        <x:v>PLAN AND LSECTION (KM 341.000 TO KM 350.000)-1314.pdf</x:v>
      </x:c>
    </x:row>
    <x:row r="3196">
      <x:c r="A3196" s="24" t="n">
        <x:v>1235.0575</x:v>
      </x:c>
      <x:c r="B3196" s="24" t="n">
        <x:v>1.371</x:v>
      </x:c>
      <x:c r="C3196" s="23" t="str">
        <x:v>Cut / Fill</x:v>
      </x:c>
      <x:c r="D3196" s="23" t="str">
        <x:v>pnp/P&amp;P/P&amp;P KM 341.000 TO KM 350.000/PDF/PLAN AND LSECTION (KM 341.000 TO KM 350.000)-1314.pdf</x:v>
      </x:c>
      <x:c r="E3196" s="23" t="str">
        <x:v>PLAN AND LSECTION (KM 341.000 TO KM 350.000)-1314.pdf</x:v>
      </x:c>
    </x:row>
    <x:row r="3197">
      <x:c r="A3197" s="24" t="n">
        <x:v>1235.0775</x:v>
      </x:c>
      <x:c r="B3197" s="24" t="n">
        <x:v>1.395</x:v>
      </x:c>
      <x:c r="C3197" s="23" t="str">
        <x:v>Cut / Fill</x:v>
      </x:c>
      <x:c r="D3197" s="23" t="str">
        <x:v>pnp/P&amp;P/P&amp;P KM 341.000 TO KM 350.000/PDF/PLAN AND LSECTION (KM 341.000 TO KM 350.000)-1314.pdf</x:v>
      </x:c>
      <x:c r="E3197" s="23" t="str">
        <x:v>PLAN AND LSECTION (KM 341.000 TO KM 350.000)-1314.pdf</x:v>
      </x:c>
    </x:row>
    <x:row r="3198">
      <x:c r="A3198" s="24" t="n">
        <x:v>1235.0974</x:v>
      </x:c>
      <x:c r="B3198" s="24" t="n">
        <x:v>1.418</x:v>
      </x:c>
      <x:c r="C3198" s="23" t="str">
        <x:v>Cut / Fill</x:v>
      </x:c>
      <x:c r="D3198" s="23" t="str">
        <x:v>pnp/P&amp;P/P&amp;P KM 341.000 TO KM 350.000/PDF/PLAN AND LSECTION (KM 341.000 TO KM 350.000)-1314.pdf</x:v>
      </x:c>
      <x:c r="E3198" s="23" t="str">
        <x:v>PLAN AND LSECTION (KM 341.000 TO KM 350.000)-1314.pdf</x:v>
      </x:c>
    </x:row>
    <x:row r="3199">
      <x:c r="A3199" s="24" t="n">
        <x:v>1235.1175</x:v>
      </x:c>
      <x:c r="B3199" s="24" t="n">
        <x:v>2.307</x:v>
      </x:c>
      <x:c r="C3199" s="23" t="str">
        <x:v>Cut / Fill</x:v>
      </x:c>
      <x:c r="D3199" s="23" t="str">
        <x:v>pnp/P&amp;P/P&amp;P KM 341.000 TO KM 350.000/PDF/PLAN AND LSECTION (KM 341.000 TO KM 350.000)-1314.pdf</x:v>
      </x:c>
      <x:c r="E3199" s="23" t="str">
        <x:v>PLAN AND LSECTION (KM 341.000 TO KM 350.000)-1314.pdf</x:v>
      </x:c>
    </x:row>
    <x:row r="3200">
      <x:c r="A3200" s="24" t="n">
        <x:v>1235.1375</x:v>
      </x:c>
      <x:c r="B3200" s="24" t="n">
        <x:v>1.509</x:v>
      </x:c>
      <x:c r="C3200" s="23" t="str">
        <x:v>Cut / Fill</x:v>
      </x:c>
      <x:c r="D3200" s="23" t="str">
        <x:v>pnp/P&amp;P/P&amp;P KM 341.000 TO KM 350.000/PDF/PLAN AND LSECTION (KM 341.000 TO KM 350.000)-1314.pdf</x:v>
      </x:c>
      <x:c r="E3200" s="23" t="str">
        <x:v>PLAN AND LSECTION (KM 341.000 TO KM 350.000)-1314.pdf</x:v>
      </x:c>
    </x:row>
    <x:row r="3201">
      <x:c r="A3201" s="24" t="n">
        <x:v>1235.1574</x:v>
      </x:c>
      <x:c r="B3201" s="24" t="n">
        <x:v>1.274</x:v>
      </x:c>
      <x:c r="C3201" s="23" t="str">
        <x:v>Cut / Fill</x:v>
      </x:c>
      <x:c r="D3201" s="23" t="str">
        <x:v>pnp/P&amp;P/P&amp;P KM 341.000 TO KM 350.000/PDF/PLAN AND LSECTION (KM 341.000 TO KM 350.000)-1314.pdf</x:v>
      </x:c>
      <x:c r="E3201" s="23" t="str">
        <x:v>PLAN AND LSECTION (KM 341.000 TO KM 350.000)-1314.pdf</x:v>
      </x:c>
    </x:row>
    <x:row r="3202">
      <x:c r="A3202" s="24" t="n">
        <x:v>1235.1774</x:v>
      </x:c>
      <x:c r="B3202" s="24" t="n">
        <x:v>1.028</x:v>
      </x:c>
      <x:c r="C3202" s="23" t="str">
        <x:v>Cut / Fill</x:v>
      </x:c>
      <x:c r="D3202" s="23" t="str">
        <x:v>pnp/P&amp;P/P&amp;P KM 341.000 TO KM 350.000/PDF/PLAN AND LSECTION (KM 341.000 TO KM 350.000)-1314.pdf</x:v>
      </x:c>
      <x:c r="E3202" s="23" t="str">
        <x:v>PLAN AND LSECTION (KM 341.000 TO KM 350.000)-1314.pdf</x:v>
      </x:c>
    </x:row>
    <x:row r="3203">
      <x:c r="A3203" s="24" t="n">
        <x:v>1235.1974</x:v>
      </x:c>
      <x:c r="B3203" s="24" t="n">
        <x:v>0.188</x:v>
      </x:c>
      <x:c r="C3203" s="23" t="str">
        <x:v>Cut / Fill</x:v>
      </x:c>
      <x:c r="D3203" s="23" t="str">
        <x:v>pnp/P&amp;P/P&amp;P KM 341.000 TO KM 350.000/PDF/PLAN AND LSECTION (KM 341.000 TO KM 350.000)-1314.pdf</x:v>
      </x:c>
      <x:c r="E3203" s="23" t="str">
        <x:v>PLAN AND LSECTION (KM 341.000 TO KM 350.000)-1314.pdf</x:v>
      </x:c>
    </x:row>
    <x:row r="3204">
      <x:c r="A3204" s="24" t="n">
        <x:v>1235.2175</x:v>
      </x:c>
      <x:c r="B3204" s="24" t="n">
        <x:v>0.14</x:v>
      </x:c>
      <x:c r="C3204" s="23" t="str">
        <x:v>Cut / Fill</x:v>
      </x:c>
      <x:c r="D3204" s="23" t="str">
        <x:v>pnp/P&amp;P/P&amp;P KM 341.000 TO KM 350.000/PDF/PLAN AND LSECTION (KM 341.000 TO KM 350.000)-1314.pdf</x:v>
      </x:c>
      <x:c r="E3204" s="23" t="str">
        <x:v>PLAN AND LSECTION (KM 341.000 TO KM 350.000)-1314.pdf</x:v>
      </x:c>
    </x:row>
    <x:row r="3205">
      <x:c r="A3205" s="24" t="n">
        <x:v>1235.2375</x:v>
      </x:c>
      <x:c r="B3205" s="24" t="n">
        <x:v>0.179</x:v>
      </x:c>
      <x:c r="C3205" s="23" t="str">
        <x:v>Cut / Fill</x:v>
      </x:c>
      <x:c r="D3205" s="23" t="str">
        <x:v>pnp/P&amp;P/P&amp;P KM 341.000 TO KM 350.000/PDF/PLAN AND LSECTION (KM 341.000 TO KM 350.000)-1314.pdf</x:v>
      </x:c>
      <x:c r="E3205" s="23" t="str">
        <x:v>PLAN AND LSECTION (KM 341.000 TO KM 350.000)-1314.pdf</x:v>
      </x:c>
    </x:row>
    <x:row r="3206">
      <x:c r="A3206" s="24" t="n">
        <x:v>1235.2575</x:v>
      </x:c>
      <x:c r="B3206" s="24" t="n">
        <x:v>0.165</x:v>
      </x:c>
      <x:c r="C3206" s="23" t="str">
        <x:v>Cut / Fill</x:v>
      </x:c>
      <x:c r="D3206" s="23" t="str">
        <x:v>pnp/P&amp;P/P&amp;P KM 341.000 TO KM 350.000/PDF/PLAN AND LSECTION (KM 341.000 TO KM 350.000)-1314.pdf</x:v>
      </x:c>
      <x:c r="E3206" s="23" t="str">
        <x:v>PLAN AND LSECTION (KM 341.000 TO KM 350.000)-1314.pdf</x:v>
      </x:c>
    </x:row>
    <x:row r="3207">
      <x:c r="A3207" s="24" t="n">
        <x:v>1235.2776</x:v>
      </x:c>
      <x:c r="B3207" s="24" t="n">
        <x:v>0.172</x:v>
      </x:c>
      <x:c r="C3207" s="23" t="str">
        <x:v>Cut / Fill</x:v>
      </x:c>
      <x:c r="D3207" s="23" t="str">
        <x:v>pnp/P&amp;P/P&amp;P KM 341.000 TO KM 350.000/PDF/PLAN AND LSECTION (KM 341.000 TO KM 350.000)-1314.pdf</x:v>
      </x:c>
      <x:c r="E3207" s="23" t="str">
        <x:v>PLAN AND LSECTION (KM 341.000 TO KM 350.000)-1314.pdf</x:v>
      </x:c>
    </x:row>
    <x:row r="3208">
      <x:c r="A3208" s="24" t="n">
        <x:v>1235.2975</x:v>
      </x:c>
      <x:c r="B3208" s="24" t="n">
        <x:v>0.367</x:v>
      </x:c>
      <x:c r="C3208" s="23" t="str">
        <x:v>Cut / Fill</x:v>
      </x:c>
      <x:c r="D3208" s="23" t="str">
        <x:v>pnp/P&amp;P/P&amp;P KM 341.000 TO KM 350.000/PDF/PLAN AND LSECTION (KM 341.000 TO KM 350.000)-1314.pdf</x:v>
      </x:c>
      <x:c r="E3208" s="23" t="str">
        <x:v>PLAN AND LSECTION (KM 341.000 TO KM 350.000)-1314.pdf</x:v>
      </x:c>
    </x:row>
    <x:row r="3209">
      <x:c r="A3209" s="24" t="n">
        <x:v>1235.3175</x:v>
      </x:c>
      <x:c r="B3209" s="24" t="n">
        <x:v>0.318</x:v>
      </x:c>
      <x:c r="C3209" s="23" t="str">
        <x:v>Cut / Fill</x:v>
      </x:c>
      <x:c r="D3209" s="23" t="str">
        <x:v>pnp/P&amp;P/P&amp;P KM 341.000 TO KM 350.000/PDF/PLAN AND LSECTION (KM 341.000 TO KM 350.000)-1314.pdf</x:v>
      </x:c>
      <x:c r="E3209" s="23" t="str">
        <x:v>PLAN AND LSECTION (KM 341.000 TO KM 350.000)-1314.pdf</x:v>
      </x:c>
    </x:row>
    <x:row r="3210">
      <x:c r="A3210" s="24" t="n">
        <x:v>1235.3375</x:v>
      </x:c>
      <x:c r="B3210" s="24" t="n">
        <x:v>0.475</x:v>
      </x:c>
      <x:c r="C3210" s="23" t="str">
        <x:v>Cut / Fill</x:v>
      </x:c>
      <x:c r="D3210" s="23" t="str">
        <x:v>pnp/P&amp;P/P&amp;P KM 341.000 TO KM 350.000/PDF/PLAN AND LSECTION (KM 341.000 TO KM 350.000)-1314.pdf</x:v>
      </x:c>
      <x:c r="E3210" s="23" t="str">
        <x:v>PLAN AND LSECTION (KM 341.000 TO KM 350.000)-1314.pdf</x:v>
      </x:c>
    </x:row>
    <x:row r="3211">
      <x:c r="A3211" s="24" t="n">
        <x:v>1235.3575</x:v>
      </x:c>
      <x:c r="B3211" s="24" t="n">
        <x:v>1.25</x:v>
      </x:c>
      <x:c r="C3211" s="23" t="str">
        <x:v>Cut / Fill</x:v>
      </x:c>
      <x:c r="D3211" s="23" t="str">
        <x:v>pnp/P&amp;P/P&amp;P KM 341.000 TO KM 350.000/PDF/PLAN AND LSECTION (KM 341.000 TO KM 350.000)-1314.pdf</x:v>
      </x:c>
      <x:c r="E3211" s="23" t="str">
        <x:v>PLAN AND LSECTION (KM 341.000 TO KM 350.000)-1314.pdf</x:v>
      </x:c>
    </x:row>
    <x:row r="3212">
      <x:c r="A3212" s="24" t="n">
        <x:v>1235.3776</x:v>
      </x:c>
      <x:c r="B3212" s="24" t="n">
        <x:v>0.842</x:v>
      </x:c>
      <x:c r="C3212" s="23" t="str">
        <x:v>Cut / Fill</x:v>
      </x:c>
      <x:c r="D3212" s="23" t="str">
        <x:v>pnp/P&amp;P/P&amp;P KM 341.000 TO KM 350.000/PDF/PLAN AND LSECTION (KM 341.000 TO KM 350.000)-1314.pdf</x:v>
      </x:c>
      <x:c r="E3212" s="23" t="str">
        <x:v>PLAN AND LSECTION (KM 341.000 TO KM 350.000)-1314.pdf</x:v>
      </x:c>
    </x:row>
    <x:row r="3213">
      <x:c r="A3213" s="24" t="n">
        <x:v>1235.3976</x:v>
      </x:c>
      <x:c r="B3213" s="24" t="n">
        <x:v>1.878</x:v>
      </x:c>
      <x:c r="C3213" s="23" t="str">
        <x:v>Cut / Fill</x:v>
      </x:c>
      <x:c r="D3213" s="23" t="str">
        <x:v>pnp/P&amp;P/P&amp;P KM 341.000 TO KM 350.000/PDF/PLAN AND LSECTION (KM 341.000 TO KM 350.000)-1315.pdf</x:v>
      </x:c>
      <x:c r="E3213" s="23" t="str">
        <x:v>PLAN AND LSECTION (KM 341.000 TO KM 350.000)-1315.pdf</x:v>
      </x:c>
    </x:row>
    <x:row r="3214">
      <x:c r="A3214" s="24" t="n">
        <x:v>1235.4176</x:v>
      </x:c>
      <x:c r="B3214" s="24" t="n">
        <x:v>2.046</x:v>
      </x:c>
      <x:c r="C3214" s="23" t="str">
        <x:v>Cut / Fill</x:v>
      </x:c>
      <x:c r="D3214" s="23" t="str">
        <x:v>pnp/P&amp;P/P&amp;P KM 341.000 TO KM 350.000/PDF/PLAN AND LSECTION (KM 341.000 TO KM 350.000)-1315.pdf</x:v>
      </x:c>
      <x:c r="E3214" s="23" t="str">
        <x:v>PLAN AND LSECTION (KM 341.000 TO KM 350.000)-1315.pdf</x:v>
      </x:c>
    </x:row>
    <x:row r="3215">
      <x:c r="A3215" s="24" t="n">
        <x:v>1235.4376</x:v>
      </x:c>
      <x:c r="B3215" s="24" t="n">
        <x:v>2.035</x:v>
      </x:c>
      <x:c r="C3215" s="23" t="str">
        <x:v>Cut / Fill</x:v>
      </x:c>
      <x:c r="D3215" s="23" t="str">
        <x:v>pnp/P&amp;P/P&amp;P KM 341.000 TO KM 350.000/PDF/PLAN AND LSECTION (KM 341.000 TO KM 350.000)-1315.pdf</x:v>
      </x:c>
      <x:c r="E3215" s="23" t="str">
        <x:v>PLAN AND LSECTION (KM 341.000 TO KM 350.000)-1315.pdf</x:v>
      </x:c>
    </x:row>
    <x:row r="3216">
      <x:c r="A3216" s="24" t="n">
        <x:v>1235.4576</x:v>
      </x:c>
      <x:c r="B3216" s="24" t="n">
        <x:v>1.886</x:v>
      </x:c>
      <x:c r="C3216" s="23" t="str">
        <x:v>Cut / Fill</x:v>
      </x:c>
      <x:c r="D3216" s="23" t="str">
        <x:v>pnp/P&amp;P/P&amp;P KM 341.000 TO KM 350.000/PDF/PLAN AND LSECTION (KM 341.000 TO KM 350.000)-1315.pdf</x:v>
      </x:c>
      <x:c r="E3216" s="23" t="str">
        <x:v>PLAN AND LSECTION (KM 341.000 TO KM 350.000)-1315.pdf</x:v>
      </x:c>
    </x:row>
    <x:row r="3217">
      <x:c r="A3217" s="24" t="n">
        <x:v>1235.4776</x:v>
      </x:c>
      <x:c r="B3217" s="24" t="n">
        <x:v>1.729</x:v>
      </x:c>
      <x:c r="C3217" s="23" t="str">
        <x:v>Cut / Fill</x:v>
      </x:c>
      <x:c r="D3217" s="23" t="str">
        <x:v>pnp/P&amp;P/P&amp;P KM 341.000 TO KM 350.000/PDF/PLAN AND LSECTION (KM 341.000 TO KM 350.000)-1315.pdf</x:v>
      </x:c>
      <x:c r="E3217" s="23" t="str">
        <x:v>PLAN AND LSECTION (KM 341.000 TO KM 350.000)-1315.pdf</x:v>
      </x:c>
    </x:row>
    <x:row r="3218">
      <x:c r="A3218" s="24" t="n">
        <x:v>1235.4977</x:v>
      </x:c>
      <x:c r="B3218" s="24" t="n">
        <x:v>1.742</x:v>
      </x:c>
      <x:c r="C3218" s="23" t="str">
        <x:v>Cut / Fill</x:v>
      </x:c>
      <x:c r="D3218" s="23" t="str">
        <x:v>pnp/P&amp;P/P&amp;P KM 341.000 TO KM 350.000/PDF/PLAN AND LSECTION (KM 341.000 TO KM 350.000)-1315.pdf</x:v>
      </x:c>
      <x:c r="E3218" s="23" t="str">
        <x:v>PLAN AND LSECTION (KM 341.000 TO KM 350.000)-1315.pdf</x:v>
      </x:c>
    </x:row>
    <x:row r="3219">
      <x:c r="A3219" s="24" t="n">
        <x:v>1235.5176</x:v>
      </x:c>
      <x:c r="B3219" s="24" t="n">
        <x:v>1.777</x:v>
      </x:c>
      <x:c r="C3219" s="23" t="str">
        <x:v>Cut / Fill</x:v>
      </x:c>
      <x:c r="D3219" s="23" t="str">
        <x:v>pnp/P&amp;P/P&amp;P KM 341.000 TO KM 350.000/PDF/PLAN AND LSECTION (KM 341.000 TO KM 350.000)-1315.pdf</x:v>
      </x:c>
      <x:c r="E3219" s="23" t="str">
        <x:v>PLAN AND LSECTION (KM 341.000 TO KM 350.000)-1315.pdf</x:v>
      </x:c>
    </x:row>
    <x:row r="3220">
      <x:c r="A3220" s="24" t="n">
        <x:v>1235.5377</x:v>
      </x:c>
      <x:c r="B3220" s="24" t="n">
        <x:v>1.804</x:v>
      </x:c>
      <x:c r="C3220" s="23" t="str">
        <x:v>Cut / Fill</x:v>
      </x:c>
      <x:c r="D3220" s="23" t="str">
        <x:v>pnp/P&amp;P/P&amp;P KM 341.000 TO KM 350.000/PDF/PLAN AND LSECTION (KM 341.000 TO KM 350.000)-1315.pdf</x:v>
      </x:c>
      <x:c r="E3220" s="23" t="str">
        <x:v>PLAN AND LSECTION (KM 341.000 TO KM 350.000)-1315.pdf</x:v>
      </x:c>
    </x:row>
    <x:row r="3221">
      <x:c r="A3221" s="24" t="n">
        <x:v>1235.5577</x:v>
      </x:c>
      <x:c r="B3221" s="24" t="n">
        <x:v>1.821</x:v>
      </x:c>
      <x:c r="C3221" s="23" t="str">
        <x:v>Cut / Fill</x:v>
      </x:c>
      <x:c r="D3221" s="23" t="str">
        <x:v>pnp/P&amp;P/P&amp;P KM 341.000 TO KM 350.000/PDF/PLAN AND LSECTION (KM 341.000 TO KM 350.000)-1315.pdf</x:v>
      </x:c>
      <x:c r="E3221" s="23" t="str">
        <x:v>PLAN AND LSECTION (KM 341.000 TO KM 350.000)-1315.pdf</x:v>
      </x:c>
    </x:row>
    <x:row r="3222">
      <x:c r="A3222" s="24" t="n">
        <x:v>1235.5777</x:v>
      </x:c>
      <x:c r="B3222" s="24" t="n">
        <x:v>1.815</x:v>
      </x:c>
      <x:c r="C3222" s="23" t="str">
        <x:v>Cut / Fill</x:v>
      </x:c>
      <x:c r="D3222" s="23" t="str">
        <x:v>pnp/P&amp;P/P&amp;P KM 341.000 TO KM 350.000/PDF/PLAN AND LSECTION (KM 341.000 TO KM 350.000)-1315.pdf</x:v>
      </x:c>
      <x:c r="E3222" s="23" t="str">
        <x:v>PLAN AND LSECTION (KM 341.000 TO KM 350.000)-1315.pdf</x:v>
      </x:c>
    </x:row>
    <x:row r="3223">
      <x:c r="A3223" s="24" t="n">
        <x:v>1235.5978</x:v>
      </x:c>
      <x:c r="B3223" s="24" t="n">
        <x:v>1.796</x:v>
      </x:c>
      <x:c r="C3223" s="23" t="str">
        <x:v>Cut / Fill</x:v>
      </x:c>
      <x:c r="D3223" s="23" t="str">
        <x:v>pnp/P&amp;P/P&amp;P KM 341.000 TO KM 350.000/PDF/PLAN AND LSECTION (KM 341.000 TO KM 350.000)-1315.pdf</x:v>
      </x:c>
      <x:c r="E3223" s="23" t="str">
        <x:v>PLAN AND LSECTION (KM 341.000 TO KM 350.000)-1315.pdf</x:v>
      </x:c>
    </x:row>
    <x:row r="3224">
      <x:c r="A3224" s="24" t="n">
        <x:v>1235.6178</x:v>
      </x:c>
      <x:c r="B3224" s="24" t="n">
        <x:v>1.784</x:v>
      </x:c>
      <x:c r="C3224" s="23" t="str">
        <x:v>Cut / Fill</x:v>
      </x:c>
      <x:c r="D3224" s="23" t="str">
        <x:v>pnp/P&amp;P/P&amp;P KM 341.000 TO KM 350.000/PDF/PLAN AND LSECTION (KM 341.000 TO KM 350.000)-1315.pdf</x:v>
      </x:c>
      <x:c r="E3224" s="23" t="str">
        <x:v>PLAN AND LSECTION (KM 341.000 TO KM 350.000)-1315.pdf</x:v>
      </x:c>
    </x:row>
    <x:row r="3225">
      <x:c r="A3225" s="24" t="n">
        <x:v>1235.6378</x:v>
      </x:c>
      <x:c r="B3225" s="24" t="n">
        <x:v>1.753</x:v>
      </x:c>
      <x:c r="C3225" s="23" t="str">
        <x:v>Cut / Fill</x:v>
      </x:c>
      <x:c r="D3225" s="23" t="str">
        <x:v>pnp/P&amp;P/P&amp;P KM 341.000 TO KM 350.000/PDF/PLAN AND LSECTION (KM 341.000 TO KM 350.000)-1315.pdf</x:v>
      </x:c>
      <x:c r="E3225" s="23" t="str">
        <x:v>PLAN AND LSECTION (KM 341.000 TO KM 350.000)-1315.pdf</x:v>
      </x:c>
    </x:row>
    <x:row r="3226">
      <x:c r="A3226" s="24" t="n">
        <x:v>1235.6578</x:v>
      </x:c>
      <x:c r="B3226" s="24" t="n">
        <x:v>1.727</x:v>
      </x:c>
      <x:c r="C3226" s="23" t="str">
        <x:v>Cut / Fill</x:v>
      </x:c>
      <x:c r="D3226" s="23" t="str">
        <x:v>pnp/P&amp;P/P&amp;P KM 341.000 TO KM 350.000/PDF/PLAN AND LSECTION (KM 341.000 TO KM 350.000)-1315.pdf</x:v>
      </x:c>
      <x:c r="E3226" s="23" t="str">
        <x:v>PLAN AND LSECTION (KM 341.000 TO KM 350.000)-1315.pdf</x:v>
      </x:c>
    </x:row>
    <x:row r="3227">
      <x:c r="A3227" s="24" t="n">
        <x:v>1235.6778</x:v>
      </x:c>
      <x:c r="B3227" s="24" t="n">
        <x:v>1.709</x:v>
      </x:c>
      <x:c r="C3227" s="23" t="str">
        <x:v>Cut / Fill</x:v>
      </x:c>
      <x:c r="D3227" s="23" t="str">
        <x:v>pnp/P&amp;P/P&amp;P KM 341.000 TO KM 350.000/PDF/PLAN AND LSECTION (KM 341.000 TO KM 350.000)-1315.pdf</x:v>
      </x:c>
      <x:c r="E3227" s="23" t="str">
        <x:v>PLAN AND LSECTION (KM 341.000 TO KM 350.000)-1315.pdf</x:v>
      </x:c>
    </x:row>
    <x:row r="3228">
      <x:c r="A3228" s="24" t="n">
        <x:v>1235.6979</x:v>
      </x:c>
      <x:c r="B3228" s="24" t="n">
        <x:v>1.795</x:v>
      </x:c>
      <x:c r="C3228" s="23" t="str">
        <x:v>Cut / Fill</x:v>
      </x:c>
      <x:c r="D3228" s="23" t="str">
        <x:v>pnp/P&amp;P/P&amp;P KM 341.000 TO KM 350.000/PDF/PLAN AND LSECTION (KM 341.000 TO KM 350.000)-1315.pdf</x:v>
      </x:c>
      <x:c r="E3228" s="23" t="str">
        <x:v>PLAN AND LSECTION (KM 341.000 TO KM 350.000)-1315.pdf</x:v>
      </x:c>
    </x:row>
    <x:row r="3229">
      <x:c r="A3229" s="24" t="n">
        <x:v>1235.7179</x:v>
      </x:c>
      <x:c r="B3229" s="24" t="n">
        <x:v>1.831</x:v>
      </x:c>
      <x:c r="C3229" s="23" t="str">
        <x:v>Cut / Fill</x:v>
      </x:c>
      <x:c r="D3229" s="23" t="str">
        <x:v>pnp/P&amp;P/P&amp;P KM 341.000 TO KM 350.000/PDF/PLAN AND LSECTION (KM 341.000 TO KM 350.000)-1315.pdf</x:v>
      </x:c>
      <x:c r="E3229" s="23" t="str">
        <x:v>PLAN AND LSECTION (KM 341.000 TO KM 350.000)-1315.pdf</x:v>
      </x:c>
    </x:row>
    <x:row r="3230">
      <x:c r="A3230" s="24" t="n">
        <x:v>1235.7379</x:v>
      </x:c>
      <x:c r="B3230" s="24" t="n">
        <x:v>1.779</x:v>
      </x:c>
      <x:c r="C3230" s="23" t="str">
        <x:v>Cut / Fill</x:v>
      </x:c>
      <x:c r="D3230" s="23" t="str">
        <x:v>pnp/P&amp;P/P&amp;P KM 341.000 TO KM 350.000/PDF/PLAN AND LSECTION (KM 341.000 TO KM 350.000)-1315.pdf</x:v>
      </x:c>
      <x:c r="E3230" s="23" t="str">
        <x:v>PLAN AND LSECTION (KM 341.000 TO KM 350.000)-1315.pdf</x:v>
      </x:c>
    </x:row>
    <x:row r="3231">
      <x:c r="A3231" s="24" t="n">
        <x:v>1235.7579</x:v>
      </x:c>
      <x:c r="B3231" s="24" t="n">
        <x:v>1.876</x:v>
      </x:c>
      <x:c r="C3231" s="23" t="str">
        <x:v>Cut / Fill</x:v>
      </x:c>
      <x:c r="D3231" s="23" t="str">
        <x:v>pnp/P&amp;P/P&amp;P KM 341.000 TO KM 350.000/PDF/PLAN AND LSECTION (KM 341.000 TO KM 350.000)-1315.pdf</x:v>
      </x:c>
      <x:c r="E3231" s="23" t="str">
        <x:v>PLAN AND LSECTION (KM 341.000 TO KM 350.000)-1315.pdf</x:v>
      </x:c>
    </x:row>
    <x:row r="3232">
      <x:c r="A3232" s="24" t="n">
        <x:v>1235.7779</x:v>
      </x:c>
      <x:c r="B3232" s="24" t="n">
        <x:v>1.928</x:v>
      </x:c>
      <x:c r="C3232" s="23" t="str">
        <x:v>Cut / Fill</x:v>
      </x:c>
      <x:c r="D3232" s="23" t="str">
        <x:v>pnp/P&amp;P/P&amp;P KM 341.000 TO KM 350.000/PDF/PLAN AND LSECTION (KM 341.000 TO KM 350.000)-1315.pdf</x:v>
      </x:c>
      <x:c r="E3232" s="23" t="str">
        <x:v>PLAN AND LSECTION (KM 341.000 TO KM 350.000)-1315.pdf</x:v>
      </x:c>
    </x:row>
    <x:row r="3233">
      <x:c r="A3233" s="24" t="n">
        <x:v>1235.7978</x:v>
      </x:c>
      <x:c r="B3233" s="24" t="n">
        <x:v>1.936</x:v>
      </x:c>
      <x:c r="C3233" s="23" t="str">
        <x:v>Cut / Fill</x:v>
      </x:c>
      <x:c r="D3233" s="23" t="str">
        <x:v>pnp/P&amp;P/P&amp;P KM 341.000 TO KM 350.000/PDF/PLAN AND LSECTION (KM 341.000 TO KM 350.000)-1315.pdf</x:v>
      </x:c>
      <x:c r="E3233" s="23" t="str">
        <x:v>PLAN AND LSECTION (KM 341.000 TO KM 350.000)-1315.pdf</x:v>
      </x:c>
    </x:row>
    <x:row r="3234">
      <x:c r="A3234" s="24" t="n">
        <x:v>1235.8179</x:v>
      </x:c>
      <x:c r="B3234" s="24" t="n">
        <x:v>1.884</x:v>
      </x:c>
      <x:c r="C3234" s="23" t="str">
        <x:v>Cut / Fill</x:v>
      </x:c>
      <x:c r="D3234" s="23" t="str">
        <x:v>pnp/P&amp;P/P&amp;P KM 341.000 TO KM 350.000/PDF/PLAN AND LSECTION (KM 341.000 TO KM 350.000)-1315.pdf</x:v>
      </x:c>
      <x:c r="E3234" s="23" t="str">
        <x:v>PLAN AND LSECTION (KM 341.000 TO KM 350.000)-1315.pdf</x:v>
      </x:c>
    </x:row>
    <x:row r="3235">
      <x:c r="A3235" s="24" t="n">
        <x:v>1235.8379</x:v>
      </x:c>
      <x:c r="B3235" s="24" t="n">
        <x:v>1.802</x:v>
      </x:c>
      <x:c r="C3235" s="23" t="str">
        <x:v>Cut / Fill</x:v>
      </x:c>
      <x:c r="D3235" s="23" t="str">
        <x:v>pnp/P&amp;P/P&amp;P KM 341.000 TO KM 350.000/PDF/PLAN AND LSECTION (KM 341.000 TO KM 350.000)-1315.pdf</x:v>
      </x:c>
      <x:c r="E3235" s="23" t="str">
        <x:v>PLAN AND LSECTION (KM 341.000 TO KM 350.000)-1315.pdf</x:v>
      </x:c>
    </x:row>
    <x:row r="3236">
      <x:c r="A3236" s="24" t="n">
        <x:v>1235.8579</x:v>
      </x:c>
      <x:c r="B3236" s="24" t="n">
        <x:v>1.823</x:v>
      </x:c>
      <x:c r="C3236" s="23" t="str">
        <x:v>Cut / Fill</x:v>
      </x:c>
      <x:c r="D3236" s="23" t="str">
        <x:v>pnp/P&amp;P/P&amp;P KM 341.000 TO KM 350.000/PDF/PLAN AND LSECTION (KM 341.000 TO KM 350.000)-1315.pdf</x:v>
      </x:c>
      <x:c r="E3236" s="23" t="str">
        <x:v>PLAN AND LSECTION (KM 341.000 TO KM 350.000)-1315.pdf</x:v>
      </x:c>
    </x:row>
    <x:row r="3237">
      <x:c r="A3237" s="24" t="n">
        <x:v>1235.878</x:v>
      </x:c>
      <x:c r="B3237" s="24" t="n">
        <x:v>1.805</x:v>
      </x:c>
      <x:c r="C3237" s="23" t="str">
        <x:v>Cut / Fill</x:v>
      </x:c>
      <x:c r="D3237" s="23" t="str">
        <x:v>pnp/P&amp;P/P&amp;P KM 341.000 TO KM 350.000/PDF/PLAN AND LSECTION (KM 341.000 TO KM 350.000)-1315.pdf</x:v>
      </x:c>
      <x:c r="E3237" s="23" t="str">
        <x:v>PLAN AND LSECTION (KM 341.000 TO KM 350.000)-1315.pdf</x:v>
      </x:c>
    </x:row>
    <x:row r="3238">
      <x:c r="A3238" s="24" t="n">
        <x:v>1235.8979</x:v>
      </x:c>
      <x:c r="B3238" s="24" t="n">
        <x:v>1.785</x:v>
      </x:c>
      <x:c r="C3238" s="23" t="str">
        <x:v>Cut / Fill</x:v>
      </x:c>
      <x:c r="D3238" s="23" t="str">
        <x:v>pnp/P&amp;P/P&amp;P KM 341.000 TO KM 350.000/PDF/PLAN AND LSECTION (KM 341.000 TO KM 350.000)-1316.pdf</x:v>
      </x:c>
      <x:c r="E3238" s="23" t="str">
        <x:v>PLAN AND LSECTION (KM 341.000 TO KM 350.000)-1316.pdf</x:v>
      </x:c>
    </x:row>
    <x:row r="3239">
      <x:c r="A3239" s="24" t="n">
        <x:v>1235.9179</x:v>
      </x:c>
      <x:c r="B3239" s="24" t="n">
        <x:v>1.722</x:v>
      </x:c>
      <x:c r="C3239" s="23" t="str">
        <x:v>Cut / Fill</x:v>
      </x:c>
      <x:c r="D3239" s="23" t="str">
        <x:v>pnp/P&amp;P/P&amp;P KM 341.000 TO KM 350.000/PDF/PLAN AND LSECTION (KM 341.000 TO KM 350.000)-1316.pdf</x:v>
      </x:c>
      <x:c r="E3239" s="23" t="str">
        <x:v>PLAN AND LSECTION (KM 341.000 TO KM 350.000)-1316.pdf</x:v>
      </x:c>
    </x:row>
    <x:row r="3240">
      <x:c r="A3240" s="24" t="n">
        <x:v>1235.9379</x:v>
      </x:c>
      <x:c r="B3240" s="24" t="n">
        <x:v>1.697</x:v>
      </x:c>
      <x:c r="C3240" s="23" t="str">
        <x:v>Cut / Fill</x:v>
      </x:c>
      <x:c r="D3240" s="23" t="str">
        <x:v>pnp/P&amp;P/P&amp;P KM 341.000 TO KM 350.000/PDF/PLAN AND LSECTION (KM 341.000 TO KM 350.000)-1316.pdf</x:v>
      </x:c>
      <x:c r="E3240" s="23" t="str">
        <x:v>PLAN AND LSECTION (KM 341.000 TO KM 350.000)-1316.pdf</x:v>
      </x:c>
    </x:row>
    <x:row r="3241">
      <x:c r="A3241" s="24" t="n">
        <x:v>1235.9579</x:v>
      </x:c>
      <x:c r="B3241" s="24" t="n">
        <x:v>1.694</x:v>
      </x:c>
      <x:c r="C3241" s="23" t="str">
        <x:v>Cut / Fill</x:v>
      </x:c>
      <x:c r="D3241" s="23" t="str">
        <x:v>pnp/P&amp;P/P&amp;P KM 341.000 TO KM 350.000/PDF/PLAN AND LSECTION (KM 341.000 TO KM 350.000)-1316.pdf</x:v>
      </x:c>
      <x:c r="E3241" s="23" t="str">
        <x:v>PLAN AND LSECTION (KM 341.000 TO KM 350.000)-1316.pdf</x:v>
      </x:c>
    </x:row>
    <x:row r="3242">
      <x:c r="A3242" s="24" t="n">
        <x:v>1235.9779</x:v>
      </x:c>
      <x:c r="B3242" s="24" t="n">
        <x:v>1.675</x:v>
      </x:c>
      <x:c r="C3242" s="23" t="str">
        <x:v>Cut / Fill</x:v>
      </x:c>
      <x:c r="D3242" s="23" t="str">
        <x:v>pnp/P&amp;P/P&amp;P KM 341.000 TO KM 350.000/PDF/PLAN AND LSECTION (KM 341.000 TO KM 350.000)-1316.pdf</x:v>
      </x:c>
      <x:c r="E3242" s="23" t="str">
        <x:v>PLAN AND LSECTION (KM 341.000 TO KM 350.000)-1316.pdf</x:v>
      </x:c>
    </x:row>
    <x:row r="3243">
      <x:c r="A3243" s="24" t="n">
        <x:v>1235.9979</x:v>
      </x:c>
      <x:c r="B3243" s="24" t="n">
        <x:v>1.677</x:v>
      </x:c>
      <x:c r="C3243" s="23" t="str">
        <x:v>Cut / Fill</x:v>
      </x:c>
      <x:c r="D3243" s="23" t="str">
        <x:v>pnp/P&amp;P/P&amp;P KM 341.000 TO KM 350.000/PDF/PLAN AND LSECTION (KM 341.000 TO KM 350.000)-1316.pdf</x:v>
      </x:c>
      <x:c r="E3243" s="23" t="str">
        <x:v>PLAN AND LSECTION (KM 341.000 TO KM 350.000)-1316.pdf</x:v>
      </x:c>
    </x:row>
    <x:row r="3244">
      <x:c r="A3244" s="24" t="n">
        <x:v>1236.0179</x:v>
      </x:c>
      <x:c r="B3244" s="24" t="n">
        <x:v>1.621</x:v>
      </x:c>
      <x:c r="C3244" s="23" t="str">
        <x:v>Cut / Fill</x:v>
      </x:c>
      <x:c r="D3244" s="23" t="str">
        <x:v>pnp/P&amp;P/P&amp;P KM 341.000 TO KM 350.000/PDF/PLAN AND LSECTION (KM 341.000 TO KM 350.000)-1316.pdf</x:v>
      </x:c>
      <x:c r="E3244" s="23" t="str">
        <x:v>PLAN AND LSECTION (KM 341.000 TO KM 350.000)-1316.pdf</x:v>
      </x:c>
    </x:row>
    <x:row r="3245">
      <x:c r="A3245" s="24" t="n">
        <x:v>1236.0379</x:v>
      </x:c>
      <x:c r="B3245" s="24" t="n">
        <x:v>1.734</x:v>
      </x:c>
      <x:c r="C3245" s="23" t="str">
        <x:v>Cut / Fill</x:v>
      </x:c>
      <x:c r="D3245" s="23" t="str">
        <x:v>pnp/P&amp;P/P&amp;P KM 341.000 TO KM 350.000/PDF/PLAN AND LSECTION (KM 341.000 TO KM 350.000)-1316.pdf</x:v>
      </x:c>
      <x:c r="E3245" s="23" t="str">
        <x:v>PLAN AND LSECTION (KM 341.000 TO KM 350.000)-1316.pdf</x:v>
      </x:c>
    </x:row>
    <x:row r="3246">
      <x:c r="A3246" s="24" t="n">
        <x:v>1236.0579</x:v>
      </x:c>
      <x:c r="B3246" s="24" t="n">
        <x:v>1.695</x:v>
      </x:c>
      <x:c r="C3246" s="23" t="str">
        <x:v>Cut / Fill</x:v>
      </x:c>
      <x:c r="D3246" s="23" t="str">
        <x:v>pnp/P&amp;P/P&amp;P KM 341.000 TO KM 350.000/PDF/PLAN AND LSECTION (KM 341.000 TO KM 350.000)-1316.pdf</x:v>
      </x:c>
      <x:c r="E3246" s="23" t="str">
        <x:v>PLAN AND LSECTION (KM 341.000 TO KM 350.000)-1316.pdf</x:v>
      </x:c>
    </x:row>
    <x:row r="3247">
      <x:c r="A3247" s="24" t="n">
        <x:v>1236.0779</x:v>
      </x:c>
      <x:c r="B3247" s="24" t="n">
        <x:v>1.659</x:v>
      </x:c>
      <x:c r="C3247" s="23" t="str">
        <x:v>Cut / Fill</x:v>
      </x:c>
      <x:c r="D3247" s="23" t="str">
        <x:v>pnp/P&amp;P/P&amp;P KM 341.000 TO KM 350.000/PDF/PLAN AND LSECTION (KM 341.000 TO KM 350.000)-1316.pdf</x:v>
      </x:c>
      <x:c r="E3247" s="23" t="str">
        <x:v>PLAN AND LSECTION (KM 341.000 TO KM 350.000)-1316.pdf</x:v>
      </x:c>
    </x:row>
    <x:row r="3248">
      <x:c r="A3248" s="24" t="n">
        <x:v>1236.0978</x:v>
      </x:c>
      <x:c r="B3248" s="24" t="n">
        <x:v>1.651</x:v>
      </x:c>
      <x:c r="C3248" s="23" t="str">
        <x:v>Cut / Fill</x:v>
      </x:c>
      <x:c r="D3248" s="23" t="str">
        <x:v>pnp/P&amp;P/P&amp;P KM 341.000 TO KM 350.000/PDF/PLAN AND LSECTION (KM 341.000 TO KM 350.000)-1316.pdf</x:v>
      </x:c>
      <x:c r="E3248" s="23" t="str">
        <x:v>PLAN AND LSECTION (KM 341.000 TO KM 350.000)-1316.pdf</x:v>
      </x:c>
    </x:row>
    <x:row r="3249">
      <x:c r="A3249" s="24" t="n">
        <x:v>1236.1179</x:v>
      </x:c>
      <x:c r="B3249" s="24" t="n">
        <x:v>1.645</x:v>
      </x:c>
      <x:c r="C3249" s="23" t="str">
        <x:v>Cut / Fill</x:v>
      </x:c>
      <x:c r="D3249" s="23" t="str">
        <x:v>pnp/P&amp;P/P&amp;P KM 341.000 TO KM 350.000/PDF/PLAN AND LSECTION (KM 341.000 TO KM 350.000)-1316.pdf</x:v>
      </x:c>
      <x:c r="E3249" s="23" t="str">
        <x:v>PLAN AND LSECTION (KM 341.000 TO KM 350.000)-1316.pdf</x:v>
      </x:c>
    </x:row>
    <x:row r="3250">
      <x:c r="A3250" s="24" t="n">
        <x:v>1236.1379</x:v>
      </x:c>
      <x:c r="B3250" s="24" t="n">
        <x:v>1.638</x:v>
      </x:c>
      <x:c r="C3250" s="23" t="str">
        <x:v>Cut / Fill</x:v>
      </x:c>
      <x:c r="D3250" s="23" t="str">
        <x:v>pnp/P&amp;P/P&amp;P KM 341.000 TO KM 350.000/PDF/PLAN AND LSECTION (KM 341.000 TO KM 350.000)-1316.pdf</x:v>
      </x:c>
      <x:c r="E3250" s="23" t="str">
        <x:v>PLAN AND LSECTION (KM 341.000 TO KM 350.000)-1316.pdf</x:v>
      </x:c>
    </x:row>
    <x:row r="3251">
      <x:c r="A3251" s="24" t="n">
        <x:v>1236.1579</x:v>
      </x:c>
      <x:c r="B3251" s="24" t="n">
        <x:v>1.645</x:v>
      </x:c>
      <x:c r="C3251" s="23" t="str">
        <x:v>Cut / Fill</x:v>
      </x:c>
      <x:c r="D3251" s="23" t="str">
        <x:v>pnp/P&amp;P/P&amp;P KM 341.000 TO KM 350.000/PDF/PLAN AND LSECTION (KM 341.000 TO KM 350.000)-1316.pdf</x:v>
      </x:c>
      <x:c r="E3251" s="23" t="str">
        <x:v>PLAN AND LSECTION (KM 341.000 TO KM 350.000)-1316.pdf</x:v>
      </x:c>
    </x:row>
    <x:row r="3252">
      <x:c r="A3252" s="24" t="n">
        <x:v>1236.1779</x:v>
      </x:c>
      <x:c r="B3252" s="24" t="n">
        <x:v>1.633</x:v>
      </x:c>
      <x:c r="C3252" s="23" t="str">
        <x:v>Cut / Fill</x:v>
      </x:c>
      <x:c r="D3252" s="23" t="str">
        <x:v>pnp/P&amp;P/P&amp;P KM 341.000 TO KM 350.000/PDF/PLAN AND LSECTION (KM 341.000 TO KM 350.000)-1316.pdf</x:v>
      </x:c>
      <x:c r="E3252" s="23" t="str">
        <x:v>PLAN AND LSECTION (KM 341.000 TO KM 350.000)-1316.pdf</x:v>
      </x:c>
    </x:row>
    <x:row r="3253">
      <x:c r="A3253" s="24" t="n">
        <x:v>1236.1979</x:v>
      </x:c>
      <x:c r="B3253" s="24" t="n">
        <x:v>1.658</x:v>
      </x:c>
      <x:c r="C3253" s="23" t="str">
        <x:v>Cut / Fill</x:v>
      </x:c>
      <x:c r="D3253" s="23" t="str">
        <x:v>pnp/P&amp;P/P&amp;P KM 341.000 TO KM 350.000/PDF/PLAN AND LSECTION (KM 341.000 TO KM 350.000)-1316.pdf</x:v>
      </x:c>
      <x:c r="E3253" s="23" t="str">
        <x:v>PLAN AND LSECTION (KM 341.000 TO KM 350.000)-1316.pdf</x:v>
      </x:c>
    </x:row>
    <x:row r="3254">
      <x:c r="A3254" s="24" t="n">
        <x:v>1236.2179</x:v>
      </x:c>
      <x:c r="B3254" s="24" t="n">
        <x:v>1.61</x:v>
      </x:c>
      <x:c r="C3254" s="23" t="str">
        <x:v>Cut / Fill</x:v>
      </x:c>
      <x:c r="D3254" s="23" t="str">
        <x:v>pnp/P&amp;P/P&amp;P KM 341.000 TO KM 350.000/PDF/PLAN AND LSECTION (KM 341.000 TO KM 350.000)-1316.pdf</x:v>
      </x:c>
      <x:c r="E3254" s="23" t="str">
        <x:v>PLAN AND LSECTION (KM 341.000 TO KM 350.000)-1316.pdf</x:v>
      </x:c>
    </x:row>
    <x:row r="3255">
      <x:c r="A3255" s="24" t="n">
        <x:v>1236.2379</x:v>
      </x:c>
      <x:c r="B3255" s="24" t="n">
        <x:v>1.566</x:v>
      </x:c>
      <x:c r="C3255" s="23" t="str">
        <x:v>Cut / Fill</x:v>
      </x:c>
      <x:c r="D3255" s="23" t="str">
        <x:v>pnp/P&amp;P/P&amp;P KM 341.000 TO KM 350.000/PDF/PLAN AND LSECTION (KM 341.000 TO KM 350.000)-1316.pdf</x:v>
      </x:c>
      <x:c r="E3255" s="23" t="str">
        <x:v>PLAN AND LSECTION (KM 341.000 TO KM 350.000)-1316.pdf</x:v>
      </x:c>
    </x:row>
    <x:row r="3256">
      <x:c r="A3256" s="24" t="n">
        <x:v>1236.2579</x:v>
      </x:c>
      <x:c r="B3256" s="24" t="n">
        <x:v>1.573</x:v>
      </x:c>
      <x:c r="C3256" s="23" t="str">
        <x:v>Cut / Fill</x:v>
      </x:c>
      <x:c r="D3256" s="23" t="str">
        <x:v>pnp/P&amp;P/P&amp;P KM 341.000 TO KM 350.000/PDF/PLAN AND LSECTION (KM 341.000 TO KM 350.000)-1316.pdf</x:v>
      </x:c>
      <x:c r="E3256" s="23" t="str">
        <x:v>PLAN AND LSECTION (KM 341.000 TO KM 350.000)-1316.pdf</x:v>
      </x:c>
    </x:row>
    <x:row r="3257">
      <x:c r="A3257" s="24" t="n">
        <x:v>1236.2779</x:v>
      </x:c>
      <x:c r="B3257" s="24" t="n">
        <x:v>1.571</x:v>
      </x:c>
      <x:c r="C3257" s="23" t="str">
        <x:v>Cut / Fill</x:v>
      </x:c>
      <x:c r="D3257" s="23" t="str">
        <x:v>pnp/P&amp;P/P&amp;P KM 341.000 TO KM 350.000/PDF/PLAN AND LSECTION (KM 341.000 TO KM 350.000)-1316.pdf</x:v>
      </x:c>
      <x:c r="E3257" s="23" t="str">
        <x:v>PLAN AND LSECTION (KM 341.000 TO KM 350.000)-1316.pdf</x:v>
      </x:c>
    </x:row>
    <x:row r="3258">
      <x:c r="A3258" s="24" t="n">
        <x:v>1236.2979</x:v>
      </x:c>
      <x:c r="B3258" s="24" t="n">
        <x:v>1.605</x:v>
      </x:c>
      <x:c r="C3258" s="23" t="str">
        <x:v>Cut / Fill</x:v>
      </x:c>
      <x:c r="D3258" s="23" t="str">
        <x:v>pnp/P&amp;P/P&amp;P KM 341.000 TO KM 350.000/PDF/PLAN AND LSECTION (KM 341.000 TO KM 350.000)-1316.pdf</x:v>
      </x:c>
      <x:c r="E3258" s="23" t="str">
        <x:v>PLAN AND LSECTION (KM 341.000 TO KM 350.000)-1316.pdf</x:v>
      </x:c>
    </x:row>
    <x:row r="3259">
      <x:c r="A3259" s="24" t="n">
        <x:v>1236.3179</x:v>
      </x:c>
      <x:c r="B3259" s="24" t="n">
        <x:v>1.651</x:v>
      </x:c>
      <x:c r="C3259" s="23" t="str">
        <x:v>Cut / Fill</x:v>
      </x:c>
      <x:c r="D3259" s="23" t="str">
        <x:v>pnp/P&amp;P/P&amp;P KM 341.000 TO KM 350.000/PDF/PLAN AND LSECTION (KM 341.000 TO KM 350.000)-1316.pdf</x:v>
      </x:c>
      <x:c r="E3259" s="23" t="str">
        <x:v>PLAN AND LSECTION (KM 341.000 TO KM 350.000)-1316.pdf</x:v>
      </x:c>
    </x:row>
    <x:row r="3260">
      <x:c r="A3260" s="24" t="n">
        <x:v>1236.3379</x:v>
      </x:c>
      <x:c r="B3260" s="24" t="n">
        <x:v>1.606</x:v>
      </x:c>
      <x:c r="C3260" s="23" t="str">
        <x:v>Cut / Fill</x:v>
      </x:c>
      <x:c r="D3260" s="23" t="str">
        <x:v>pnp/P&amp;P/P&amp;P KM 341.000 TO KM 350.000/PDF/PLAN AND LSECTION (KM 341.000 TO KM 350.000)-1316.pdf</x:v>
      </x:c>
      <x:c r="E3260" s="23" t="str">
        <x:v>PLAN AND LSECTION (KM 341.000 TO KM 350.000)-1316.pdf</x:v>
      </x:c>
    </x:row>
    <x:row r="3261">
      <x:c r="A3261" s="24" t="n">
        <x:v>1236.3579</x:v>
      </x:c>
      <x:c r="B3261" s="24" t="n">
        <x:v>1.562</x:v>
      </x:c>
      <x:c r="C3261" s="23" t="str">
        <x:v>Cut / Fill</x:v>
      </x:c>
      <x:c r="D3261" s="23" t="str">
        <x:v>pnp/P&amp;P/P&amp;P KM 341.000 TO KM 350.000/PDF/PLAN AND LSECTION (KM 341.000 TO KM 350.000)-1316.pdf</x:v>
      </x:c>
      <x:c r="E3261" s="23" t="str">
        <x:v>PLAN AND LSECTION (KM 341.000 TO KM 350.000)-1316.pdf</x:v>
      </x:c>
    </x:row>
    <x:row r="3262">
      <x:c r="A3262" s="24" t="n">
        <x:v>1236.3779</x:v>
      </x:c>
      <x:c r="B3262" s="24" t="n">
        <x:v>1.571</x:v>
      </x:c>
      <x:c r="C3262" s="23" t="str">
        <x:v>Cut / Fill</x:v>
      </x:c>
      <x:c r="D3262" s="23" t="str">
        <x:v>pnp/P&amp;P/P&amp;P KM 341.000 TO KM 350.000/PDF/PLAN AND LSECTION (KM 341.000 TO KM 350.000)-1316.pdf</x:v>
      </x:c>
      <x:c r="E3262" s="23" t="str">
        <x:v>PLAN AND LSECTION (KM 341.000 TO KM 350.000)-1316.pdf</x:v>
      </x:c>
    </x:row>
    <x:row r="3263">
      <x:c r="A3263" s="24" t="n">
        <x:v>1236.3979</x:v>
      </x:c>
      <x:c r="B3263" s="24" t="n">
        <x:v>1.581</x:v>
      </x:c>
      <x:c r="C3263" s="23" t="str">
        <x:v>Cut / Fill</x:v>
      </x:c>
      <x:c r="D3263" s="23" t="str">
        <x:v>pnp/P&amp;P/P&amp;P KM 341.000 TO KM 350.000/PDF/PLAN AND LSECTION (KM 341.000 TO KM 350.000)-1317.pdf</x:v>
      </x:c>
      <x:c r="E3263" s="23" t="str">
        <x:v>PLAN AND LSECTION (KM 341.000 TO KM 350.000)-1317.pdf</x:v>
      </x:c>
    </x:row>
    <x:row r="3264">
      <x:c r="A3264" s="24" t="n">
        <x:v>1236.4179</x:v>
      </x:c>
      <x:c r="B3264" s="24" t="n">
        <x:v>1.541</x:v>
      </x:c>
      <x:c r="C3264" s="23" t="str">
        <x:v>Cut / Fill</x:v>
      </x:c>
      <x:c r="D3264" s="23" t="str">
        <x:v>pnp/P&amp;P/P&amp;P KM 341.000 TO KM 350.000/PDF/PLAN AND LSECTION (KM 341.000 TO KM 350.000)-1317.pdf</x:v>
      </x:c>
      <x:c r="E3264" s="23" t="str">
        <x:v>PLAN AND LSECTION (KM 341.000 TO KM 350.000)-1317.pdf</x:v>
      </x:c>
    </x:row>
    <x:row r="3265">
      <x:c r="A3265" s="24" t="n">
        <x:v>1236.4379</x:v>
      </x:c>
      <x:c r="B3265" s="24" t="n">
        <x:v>1.499</x:v>
      </x:c>
      <x:c r="C3265" s="23" t="str">
        <x:v>Cut / Fill</x:v>
      </x:c>
      <x:c r="D3265" s="23" t="str">
        <x:v>pnp/P&amp;P/P&amp;P KM 341.000 TO KM 350.000/PDF/PLAN AND LSECTION (KM 341.000 TO KM 350.000)-1317.pdf</x:v>
      </x:c>
      <x:c r="E3265" s="23" t="str">
        <x:v>PLAN AND LSECTION (KM 341.000 TO KM 350.000)-1317.pdf</x:v>
      </x:c>
    </x:row>
    <x:row r="3266">
      <x:c r="A3266" s="24" t="n">
        <x:v>1236.4579</x:v>
      </x:c>
      <x:c r="B3266" s="24" t="n">
        <x:v>1.487</x:v>
      </x:c>
      <x:c r="C3266" s="23" t="str">
        <x:v>Cut / Fill</x:v>
      </x:c>
      <x:c r="D3266" s="23" t="str">
        <x:v>pnp/P&amp;P/P&amp;P KM 341.000 TO KM 350.000/PDF/PLAN AND LSECTION (KM 341.000 TO KM 350.000)-1317.pdf</x:v>
      </x:c>
      <x:c r="E3266" s="23" t="str">
        <x:v>PLAN AND LSECTION (KM 341.000 TO KM 350.000)-1317.pdf</x:v>
      </x:c>
    </x:row>
    <x:row r="3267">
      <x:c r="A3267" s="24" t="n">
        <x:v>1236.4779</x:v>
      </x:c>
      <x:c r="B3267" s="24" t="n">
        <x:v>1.444</x:v>
      </x:c>
      <x:c r="C3267" s="23" t="str">
        <x:v>Cut / Fill</x:v>
      </x:c>
      <x:c r="D3267" s="23" t="str">
        <x:v>pnp/P&amp;P/P&amp;P KM 341.000 TO KM 350.000/PDF/PLAN AND LSECTION (KM 341.000 TO KM 350.000)-1317.pdf</x:v>
      </x:c>
      <x:c r="E3267" s="23" t="str">
        <x:v>PLAN AND LSECTION (KM 341.000 TO KM 350.000)-1317.pdf</x:v>
      </x:c>
    </x:row>
    <x:row r="3268">
      <x:c r="A3268" s="24" t="n">
        <x:v>1236.4979</x:v>
      </x:c>
      <x:c r="B3268" s="24" t="n">
        <x:v>1.47</x:v>
      </x:c>
      <x:c r="C3268" s="23" t="str">
        <x:v>Cut / Fill</x:v>
      </x:c>
      <x:c r="D3268" s="23" t="str">
        <x:v>pnp/P&amp;P/P&amp;P KM 341.000 TO KM 350.000/PDF/PLAN AND LSECTION (KM 341.000 TO KM 350.000)-1317.pdf</x:v>
      </x:c>
      <x:c r="E3268" s="23" t="str">
        <x:v>PLAN AND LSECTION (KM 341.000 TO KM 350.000)-1317.pdf</x:v>
      </x:c>
    </x:row>
    <x:row r="3269">
      <x:c r="A3269" s="24" t="n">
        <x:v>1236.5179</x:v>
      </x:c>
      <x:c r="B3269" s="24" t="n">
        <x:v>1.485</x:v>
      </x:c>
      <x:c r="C3269" s="23" t="str">
        <x:v>Cut / Fill</x:v>
      </x:c>
      <x:c r="D3269" s="23" t="str">
        <x:v>pnp/P&amp;P/P&amp;P KM 341.000 TO KM 350.000/PDF/PLAN AND LSECTION (KM 341.000 TO KM 350.000)-1317.pdf</x:v>
      </x:c>
      <x:c r="E3269" s="23" t="str">
        <x:v>PLAN AND LSECTION (KM 341.000 TO KM 350.000)-1317.pdf</x:v>
      </x:c>
    </x:row>
    <x:row r="3270">
      <x:c r="A3270" s="24" t="n">
        <x:v>1236.5379</x:v>
      </x:c>
      <x:c r="B3270" s="24" t="n">
        <x:v>1.468</x:v>
      </x:c>
      <x:c r="C3270" s="23" t="str">
        <x:v>Cut / Fill</x:v>
      </x:c>
      <x:c r="D3270" s="23" t="str">
        <x:v>pnp/P&amp;P/P&amp;P KM 341.000 TO KM 350.000/PDF/PLAN AND LSECTION (KM 341.000 TO KM 350.000)-1317.pdf</x:v>
      </x:c>
      <x:c r="E3270" s="23" t="str">
        <x:v>PLAN AND LSECTION (KM 341.000 TO KM 350.000)-1317.pdf</x:v>
      </x:c>
    </x:row>
    <x:row r="3271">
      <x:c r="A3271" s="24" t="n">
        <x:v>1236.5579</x:v>
      </x:c>
      <x:c r="B3271" s="24" t="n">
        <x:v>1.496</x:v>
      </x:c>
      <x:c r="C3271" s="23" t="str">
        <x:v>Cut / Fill</x:v>
      </x:c>
      <x:c r="D3271" s="23" t="str">
        <x:v>pnp/P&amp;P/P&amp;P KM 341.000 TO KM 350.000/PDF/PLAN AND LSECTION (KM 341.000 TO KM 350.000)-1317.pdf</x:v>
      </x:c>
      <x:c r="E3271" s="23" t="str">
        <x:v>PLAN AND LSECTION (KM 341.000 TO KM 350.000)-1317.pdf</x:v>
      </x:c>
    </x:row>
    <x:row r="3272">
      <x:c r="A3272" s="24" t="n">
        <x:v>1236.5779</x:v>
      </x:c>
      <x:c r="B3272" s="24" t="n">
        <x:v>1.431</x:v>
      </x:c>
      <x:c r="C3272" s="23" t="str">
        <x:v>Cut / Fill</x:v>
      </x:c>
      <x:c r="D3272" s="23" t="str">
        <x:v>pnp/P&amp;P/P&amp;P KM 341.000 TO KM 350.000/PDF/PLAN AND LSECTION (KM 341.000 TO KM 350.000)-1317.pdf</x:v>
      </x:c>
      <x:c r="E3272" s="23" t="str">
        <x:v>PLAN AND LSECTION (KM 341.000 TO KM 350.000)-1317.pdf</x:v>
      </x:c>
    </x:row>
    <x:row r="3273">
      <x:c r="A3273" s="24" t="n">
        <x:v>1236.5979</x:v>
      </x:c>
      <x:c r="B3273" s="24" t="n">
        <x:v>1.451</x:v>
      </x:c>
      <x:c r="C3273" s="23" t="str">
        <x:v>Cut / Fill</x:v>
      </x:c>
      <x:c r="D3273" s="23" t="str">
        <x:v>pnp/P&amp;P/P&amp;P KM 341.000 TO KM 350.000/PDF/PLAN AND LSECTION (KM 341.000 TO KM 350.000)-1317.pdf</x:v>
      </x:c>
      <x:c r="E3273" s="23" t="str">
        <x:v>PLAN AND LSECTION (KM 341.000 TO KM 350.000)-1317.pdf</x:v>
      </x:c>
    </x:row>
    <x:row r="3274">
      <x:c r="A3274" s="24" t="n">
        <x:v>1236.6179</x:v>
      </x:c>
      <x:c r="B3274" s="24" t="n">
        <x:v>1.404</x:v>
      </x:c>
      <x:c r="C3274" s="23" t="str">
        <x:v>Cut / Fill</x:v>
      </x:c>
      <x:c r="D3274" s="23" t="str">
        <x:v>pnp/P&amp;P/P&amp;P KM 341.000 TO KM 350.000/PDF/PLAN AND LSECTION (KM 341.000 TO KM 350.000)-1317.pdf</x:v>
      </x:c>
      <x:c r="E3274" s="23" t="str">
        <x:v>PLAN AND LSECTION (KM 341.000 TO KM 350.000)-1317.pdf</x:v>
      </x:c>
    </x:row>
    <x:row r="3275">
      <x:c r="A3275" s="24" t="n">
        <x:v>1236.6379</x:v>
      </x:c>
      <x:c r="B3275" s="24" t="n">
        <x:v>1.372</x:v>
      </x:c>
      <x:c r="C3275" s="23" t="str">
        <x:v>Cut / Fill</x:v>
      </x:c>
      <x:c r="D3275" s="23" t="str">
        <x:v>pnp/P&amp;P/P&amp;P KM 341.000 TO KM 350.000/PDF/PLAN AND LSECTION (KM 341.000 TO KM 350.000)-1317.pdf</x:v>
      </x:c>
      <x:c r="E3275" s="23" t="str">
        <x:v>PLAN AND LSECTION (KM 341.000 TO KM 350.000)-1317.pdf</x:v>
      </x:c>
    </x:row>
    <x:row r="3276">
      <x:c r="A3276" s="24" t="n">
        <x:v>1236.6579</x:v>
      </x:c>
      <x:c r="B3276" s="24" t="n">
        <x:v>1.386</x:v>
      </x:c>
      <x:c r="C3276" s="23" t="str">
        <x:v>Cut / Fill</x:v>
      </x:c>
      <x:c r="D3276" s="23" t="str">
        <x:v>pnp/P&amp;P/P&amp;P KM 341.000 TO KM 350.000/PDF/PLAN AND LSECTION (KM 341.000 TO KM 350.000)-1317.pdf</x:v>
      </x:c>
      <x:c r="E3276" s="23" t="str">
        <x:v>PLAN AND LSECTION (KM 341.000 TO KM 350.000)-1317.pdf</x:v>
      </x:c>
    </x:row>
    <x:row r="3277">
      <x:c r="A3277" s="24" t="n">
        <x:v>1236.6779</x:v>
      </x:c>
      <x:c r="B3277" s="24" t="n">
        <x:v>1.353</x:v>
      </x:c>
      <x:c r="C3277" s="23" t="str">
        <x:v>Cut / Fill</x:v>
      </x:c>
      <x:c r="D3277" s="23" t="str">
        <x:v>pnp/P&amp;P/P&amp;P KM 341.000 TO KM 350.000/PDF/PLAN AND LSECTION (KM 341.000 TO KM 350.000)-1317.pdf</x:v>
      </x:c>
      <x:c r="E3277" s="23" t="str">
        <x:v>PLAN AND LSECTION (KM 341.000 TO KM 350.000)-1317.pdf</x:v>
      </x:c>
    </x:row>
    <x:row r="3278">
      <x:c r="A3278" s="24" t="n">
        <x:v>1236.6979</x:v>
      </x:c>
      <x:c r="B3278" s="24" t="n">
        <x:v>1.268</x:v>
      </x:c>
      <x:c r="C3278" s="23" t="str">
        <x:v>Cut / Fill</x:v>
      </x:c>
      <x:c r="D3278" s="23" t="str">
        <x:v>pnp/P&amp;P/P&amp;P KM 341.000 TO KM 350.000/PDF/PLAN AND LSECTION (KM 341.000 TO KM 350.000)-1317.pdf</x:v>
      </x:c>
      <x:c r="E3278" s="23" t="str">
        <x:v>PLAN AND LSECTION (KM 341.000 TO KM 350.000)-1317.pdf</x:v>
      </x:c>
    </x:row>
    <x:row r="3279">
      <x:c r="A3279" s="24" t="n">
        <x:v>1236.7179</x:v>
      </x:c>
      <x:c r="B3279" s="24" t="n">
        <x:v>1.055</x:v>
      </x:c>
      <x:c r="C3279" s="23" t="str">
        <x:v>Cut / Fill</x:v>
      </x:c>
      <x:c r="D3279" s="23" t="str">
        <x:v>pnp/P&amp;P/P&amp;P KM 341.000 TO KM 350.000/PDF/PLAN AND LSECTION (KM 341.000 TO KM 350.000)-1317.pdf</x:v>
      </x:c>
      <x:c r="E3279" s="23" t="str">
        <x:v>PLAN AND LSECTION (KM 341.000 TO KM 350.000)-1317.pdf</x:v>
      </x:c>
    </x:row>
    <x:row r="3280">
      <x:c r="A3280" s="24" t="n">
        <x:v>1236.7379</x:v>
      </x:c>
      <x:c r="B3280" s="24" t="n">
        <x:v>1.031</x:v>
      </x:c>
      <x:c r="C3280" s="23" t="str">
        <x:v>Cut / Fill</x:v>
      </x:c>
      <x:c r="D3280" s="23" t="str">
        <x:v>pnp/P&amp;P/P&amp;P KM 341.000 TO KM 350.000/PDF/PLAN AND LSECTION (KM 341.000 TO KM 350.000)-1317.pdf</x:v>
      </x:c>
      <x:c r="E3280" s="23" t="str">
        <x:v>PLAN AND LSECTION (KM 341.000 TO KM 350.000)-1317.pdf</x:v>
      </x:c>
    </x:row>
    <x:row r="3281">
      <x:c r="A3281" s="24" t="n">
        <x:v>1236.7579</x:v>
      </x:c>
      <x:c r="B3281" s="24" t="n">
        <x:v>1.063</x:v>
      </x:c>
      <x:c r="C3281" s="23" t="str">
        <x:v>Cut / Fill</x:v>
      </x:c>
      <x:c r="D3281" s="23" t="str">
        <x:v>pnp/P&amp;P/P&amp;P KM 341.000 TO KM 350.000/PDF/PLAN AND LSECTION (KM 341.000 TO KM 350.000)-1317.pdf</x:v>
      </x:c>
      <x:c r="E3281" s="23" t="str">
        <x:v>PLAN AND LSECTION (KM 341.000 TO KM 350.000)-1317.pdf</x:v>
      </x:c>
    </x:row>
    <x:row r="3282">
      <x:c r="A3282" s="24" t="n">
        <x:v>1236.7779</x:v>
      </x:c>
      <x:c r="B3282" s="24" t="n">
        <x:v>-0.317</x:v>
      </x:c>
      <x:c r="C3282" s="23" t="str">
        <x:v>Cut / Fill</x:v>
      </x:c>
      <x:c r="D3282" s="23" t="str">
        <x:v>pnp/P&amp;P/P&amp;P KM 341.000 TO KM 350.000/PDF/PLAN AND LSECTION (KM 341.000 TO KM 350.000)-1317.pdf</x:v>
      </x:c>
      <x:c r="E3282" s="23" t="str">
        <x:v>PLAN AND LSECTION (KM 341.000 TO KM 350.000)-1317.pdf</x:v>
      </x:c>
    </x:row>
    <x:row r="3283">
      <x:c r="A3283" s="24" t="n">
        <x:v>1236.7979</x:v>
      </x:c>
      <x:c r="B3283" s="24" t="n">
        <x:v>0.27</x:v>
      </x:c>
      <x:c r="C3283" s="23" t="str">
        <x:v>Cut / Fill</x:v>
      </x:c>
      <x:c r="D3283" s="23" t="str">
        <x:v>pnp/P&amp;P/P&amp;P KM 341.000 TO KM 350.000/PDF/PLAN AND LSECTION (KM 341.000 TO KM 350.000)-1317.pdf</x:v>
      </x:c>
      <x:c r="E3283" s="23" t="str">
        <x:v>PLAN AND LSECTION (KM 341.000 TO KM 350.000)-1317.pdf</x:v>
      </x:c>
    </x:row>
    <x:row r="3284">
      <x:c r="A3284" s="24" t="n">
        <x:v>1236.8179</x:v>
      </x:c>
      <x:c r="B3284" s="24" t="n">
        <x:v>0.129</x:v>
      </x:c>
      <x:c r="C3284" s="23" t="str">
        <x:v>Cut / Fill</x:v>
      </x:c>
      <x:c r="D3284" s="23" t="str">
        <x:v>pnp/P&amp;P/P&amp;P KM 341.000 TO KM 350.000/PDF/PLAN AND LSECTION (KM 341.000 TO KM 350.000)-1317.pdf</x:v>
      </x:c>
      <x:c r="E3284" s="23" t="str">
        <x:v>PLAN AND LSECTION (KM 341.000 TO KM 350.000)-1317.pdf</x:v>
      </x:c>
    </x:row>
    <x:row r="3285">
      <x:c r="A3285" s="24" t="n">
        <x:v>1236.8379</x:v>
      </x:c>
      <x:c r="B3285" s="24" t="n">
        <x:v>0.453</x:v>
      </x:c>
      <x:c r="C3285" s="23" t="str">
        <x:v>Cut / Fill</x:v>
      </x:c>
      <x:c r="D3285" s="23" t="str">
        <x:v>pnp/P&amp;P/P&amp;P KM 341.000 TO KM 350.000/PDF/PLAN AND LSECTION (KM 341.000 TO KM 350.000)-1317.pdf</x:v>
      </x:c>
      <x:c r="E3285" s="23" t="str">
        <x:v>PLAN AND LSECTION (KM 341.000 TO KM 350.000)-1317.pdf</x:v>
      </x:c>
    </x:row>
    <x:row r="3286">
      <x:c r="A3286" s="24" t="n">
        <x:v>1236.8579</x:v>
      </x:c>
      <x:c r="B3286" s="24" t="n">
        <x:v>0.505</x:v>
      </x:c>
      <x:c r="C3286" s="23" t="str">
        <x:v>Cut / Fill</x:v>
      </x:c>
      <x:c r="D3286" s="23" t="str">
        <x:v>pnp/P&amp;P/P&amp;P KM 341.000 TO KM 350.000/PDF/PLAN AND LSECTION (KM 341.000 TO KM 350.000)-1317.pdf</x:v>
      </x:c>
      <x:c r="E3286" s="23" t="str">
        <x:v>PLAN AND LSECTION (KM 341.000 TO KM 350.000)-1317.pdf</x:v>
      </x:c>
    </x:row>
    <x:row r="3287">
      <x:c r="A3287" s="24" t="n">
        <x:v>1236.878</x:v>
      </x:c>
      <x:c r="B3287" s="24" t="n">
        <x:v>1.209</x:v>
      </x:c>
      <x:c r="C3287" s="23" t="str">
        <x:v>Cut / Fill</x:v>
      </x:c>
      <x:c r="D3287" s="23" t="str">
        <x:v>pnp/P&amp;P/P&amp;P KM 341.000 TO KM 350.000/PDF/PLAN AND LSECTION (KM 341.000 TO KM 350.000)-1317.pdf</x:v>
      </x:c>
      <x:c r="E3287" s="23" t="str">
        <x:v>PLAN AND LSECTION (KM 341.000 TO KM 350.000)-1317.pdf</x:v>
      </x:c>
    </x:row>
    <x:row r="3288">
      <x:c r="A3288" s="24" t="n">
        <x:v>1236.8979</x:v>
      </x:c>
      <x:c r="B3288" s="24" t="n">
        <x:v>0.783</x:v>
      </x:c>
      <x:c r="C3288" s="23" t="str">
        <x:v>Cut / Fill</x:v>
      </x:c>
      <x:c r="D3288" s="23" t="str">
        <x:v>pnp/P&amp;P/P&amp;P KM 341.000 TO KM 350.000/PDF/PLAN AND LSECTION (KM 341.000 TO KM 350.000)-1318.pdf</x:v>
      </x:c>
      <x:c r="E3288" s="23" t="str">
        <x:v>PLAN AND LSECTION (KM 341.000 TO KM 350.000)-1318.pdf</x:v>
      </x:c>
    </x:row>
    <x:row r="3289">
      <x:c r="A3289" s="24" t="n">
        <x:v>1236.9179</x:v>
      </x:c>
      <x:c r="B3289" s="24" t="n">
        <x:v>1.352</x:v>
      </x:c>
      <x:c r="C3289" s="23" t="str">
        <x:v>Cut / Fill</x:v>
      </x:c>
      <x:c r="D3289" s="23" t="str">
        <x:v>pnp/P&amp;P/P&amp;P KM 341.000 TO KM 350.000/PDF/PLAN AND LSECTION (KM 341.000 TO KM 350.000)-1318.pdf</x:v>
      </x:c>
      <x:c r="E3289" s="23" t="str">
        <x:v>PLAN AND LSECTION (KM 341.000 TO KM 350.000)-1318.pdf</x:v>
      </x:c>
    </x:row>
    <x:row r="3290">
      <x:c r="A3290" s="24" t="n">
        <x:v>1236.9379</x:v>
      </x:c>
      <x:c r="B3290" s="24" t="n">
        <x:v>1.505</x:v>
      </x:c>
      <x:c r="C3290" s="23" t="str">
        <x:v>Cut / Fill</x:v>
      </x:c>
      <x:c r="D3290" s="23" t="str">
        <x:v>pnp/P&amp;P/P&amp;P KM 341.000 TO KM 350.000/PDF/PLAN AND LSECTION (KM 341.000 TO KM 350.000)-1318.pdf</x:v>
      </x:c>
      <x:c r="E3290" s="23" t="str">
        <x:v>PLAN AND LSECTION (KM 341.000 TO KM 350.000)-1318.pdf</x:v>
      </x:c>
    </x:row>
    <x:row r="3291">
      <x:c r="A3291" s="24" t="n">
        <x:v>1236.9579</x:v>
      </x:c>
      <x:c r="B3291" s="24" t="n">
        <x:v>1.398</x:v>
      </x:c>
      <x:c r="C3291" s="23" t="str">
        <x:v>Cut / Fill</x:v>
      </x:c>
      <x:c r="D3291" s="23" t="str">
        <x:v>pnp/P&amp;P/P&amp;P KM 341.000 TO KM 350.000/PDF/PLAN AND LSECTION (KM 341.000 TO KM 350.000)-1318.pdf</x:v>
      </x:c>
      <x:c r="E3291" s="23" t="str">
        <x:v>PLAN AND LSECTION (KM 341.000 TO KM 350.000)-1318.pdf</x:v>
      </x:c>
    </x:row>
    <x:row r="3292">
      <x:c r="A3292" s="24" t="n">
        <x:v>1236.9779</x:v>
      </x:c>
      <x:c r="B3292" s="24" t="n">
        <x:v>1.267</x:v>
      </x:c>
      <x:c r="C3292" s="23" t="str">
        <x:v>Cut / Fill</x:v>
      </x:c>
      <x:c r="D3292" s="23" t="str">
        <x:v>pnp/P&amp;P/P&amp;P KM 341.000 TO KM 350.000/PDF/PLAN AND LSECTION (KM 341.000 TO KM 350.000)-1318.pdf</x:v>
      </x:c>
      <x:c r="E3292" s="23" t="str">
        <x:v>PLAN AND LSECTION (KM 341.000 TO KM 350.000)-1318.pdf</x:v>
      </x:c>
    </x:row>
    <x:row r="3293">
      <x:c r="A3293" s="24" t="n">
        <x:v>1236.9979</x:v>
      </x:c>
      <x:c r="B3293" s="24" t="n">
        <x:v>1.067</x:v>
      </x:c>
      <x:c r="C3293" s="23" t="str">
        <x:v>Cut / Fill</x:v>
      </x:c>
      <x:c r="D3293" s="23" t="str">
        <x:v>pnp/P&amp;P/P&amp;P KM 341.000 TO KM 350.000/PDF/PLAN AND LSECTION (KM 341.000 TO KM 350.000)-1318.pdf</x:v>
      </x:c>
      <x:c r="E3293" s="23" t="str">
        <x:v>PLAN AND LSECTION (KM 341.000 TO KM 350.000)-1318.pdf</x:v>
      </x:c>
    </x:row>
    <x:row r="3294">
      <x:c r="A3294" s="24" t="n">
        <x:v>1237.0179</x:v>
      </x:c>
      <x:c r="B3294" s="24" t="n">
        <x:v>1.662</x:v>
      </x:c>
      <x:c r="C3294" s="23" t="str">
        <x:v>Cut / Fill</x:v>
      </x:c>
      <x:c r="D3294" s="23" t="str">
        <x:v>pnp/P&amp;P/P&amp;P KM 341.000 TO KM 350.000/PDF/PLAN AND LSECTION (KM 341.000 TO KM 350.000)-1318.pdf</x:v>
      </x:c>
      <x:c r="E3294" s="23" t="str">
        <x:v>PLAN AND LSECTION (KM 341.000 TO KM 350.000)-1318.pdf</x:v>
      </x:c>
    </x:row>
    <x:row r="3295">
      <x:c r="A3295" s="24" t="n">
        <x:v>1237.0379</x:v>
      </x:c>
      <x:c r="B3295" s="24" t="n">
        <x:v>2.133</x:v>
      </x:c>
      <x:c r="C3295" s="23" t="str">
        <x:v>Cut / Fill</x:v>
      </x:c>
      <x:c r="D3295" s="23" t="str">
        <x:v>pnp/P&amp;P/P&amp;P KM 341.000 TO KM 350.000/PDF/PLAN AND LSECTION (KM 341.000 TO KM 350.000)-1318.pdf</x:v>
      </x:c>
      <x:c r="E3295" s="23" t="str">
        <x:v>PLAN AND LSECTION (KM 341.000 TO KM 350.000)-1318.pdf</x:v>
      </x:c>
    </x:row>
    <x:row r="3296">
      <x:c r="A3296" s="24" t="n">
        <x:v>1237.0579</x:v>
      </x:c>
      <x:c r="B3296" s="24" t="n">
        <x:v>2.476</x:v>
      </x:c>
      <x:c r="C3296" s="23" t="str">
        <x:v>Cut / Fill</x:v>
      </x:c>
      <x:c r="D3296" s="23" t="str">
        <x:v>pnp/P&amp;P/P&amp;P KM 341.000 TO KM 350.000/PDF/PLAN AND LSECTION (KM 341.000 TO KM 350.000)-1318.pdf</x:v>
      </x:c>
      <x:c r="E3296" s="23" t="str">
        <x:v>PLAN AND LSECTION (KM 341.000 TO KM 350.000)-1318.pdf</x:v>
      </x:c>
    </x:row>
    <x:row r="3297">
      <x:c r="A3297" s="24" t="n">
        <x:v>1237.0779</x:v>
      </x:c>
      <x:c r="B3297" s="24" t="n">
        <x:v>2.777</x:v>
      </x:c>
      <x:c r="C3297" s="23" t="str">
        <x:v>Cut / Fill</x:v>
      </x:c>
      <x:c r="D3297" s="23" t="str">
        <x:v>pnp/P&amp;P/P&amp;P KM 341.000 TO KM 350.000/PDF/PLAN AND LSECTION (KM 341.000 TO KM 350.000)-1318.pdf</x:v>
      </x:c>
      <x:c r="E3297" s="23" t="str">
        <x:v>PLAN AND LSECTION (KM 341.000 TO KM 350.000)-1318.pdf</x:v>
      </x:c>
    </x:row>
    <x:row r="3298">
      <x:c r="A3298" s="24" t="n">
        <x:v>1237.0979</x:v>
      </x:c>
      <x:c r="B3298" s="24" t="n">
        <x:v>2.811</x:v>
      </x:c>
      <x:c r="C3298" s="23" t="str">
        <x:v>Cut / Fill</x:v>
      </x:c>
      <x:c r="D3298" s="23" t="str">
        <x:v>pnp/P&amp;P/P&amp;P KM 341.000 TO KM 350.000/PDF/PLAN AND LSECTION (KM 341.000 TO KM 350.000)-1318.pdf</x:v>
      </x:c>
      <x:c r="E3298" s="23" t="str">
        <x:v>PLAN AND LSECTION (KM 341.000 TO KM 350.000)-1318.pdf</x:v>
      </x:c>
    </x:row>
    <x:row r="3299">
      <x:c r="A3299" s="24" t="n">
        <x:v>1237.1179</x:v>
      </x:c>
      <x:c r="B3299" s="24" t="n">
        <x:v>2.98</x:v>
      </x:c>
      <x:c r="C3299" s="23" t="str">
        <x:v>Cut / Fill</x:v>
      </x:c>
      <x:c r="D3299" s="23" t="str">
        <x:v>pnp/P&amp;P/P&amp;P KM 341.000 TO KM 350.000/PDF/PLAN AND LSECTION (KM 341.000 TO KM 350.000)-1318.pdf</x:v>
      </x:c>
      <x:c r="E3299" s="23" t="str">
        <x:v>PLAN AND LSECTION (KM 341.000 TO KM 350.000)-1318.pdf</x:v>
      </x:c>
    </x:row>
    <x:row r="3300">
      <x:c r="A3300" s="24" t="n">
        <x:v>1237.1379</x:v>
      </x:c>
      <x:c r="B3300" s="24" t="n">
        <x:v>2.92</x:v>
      </x:c>
      <x:c r="C3300" s="23" t="str">
        <x:v>Cut / Fill</x:v>
      </x:c>
      <x:c r="D3300" s="23" t="str">
        <x:v>pnp/P&amp;P/P&amp;P KM 341.000 TO KM 350.000/PDF/PLAN AND LSECTION (KM 341.000 TO KM 350.000)-1318.pdf</x:v>
      </x:c>
      <x:c r="E3300" s="23" t="str">
        <x:v>PLAN AND LSECTION (KM 341.000 TO KM 350.000)-1318.pdf</x:v>
      </x:c>
    </x:row>
    <x:row r="3301">
      <x:c r="A3301" s="24" t="n">
        <x:v>1237.1579</x:v>
      </x:c>
      <x:c r="B3301" s="24" t="n">
        <x:v>2.91</x:v>
      </x:c>
      <x:c r="C3301" s="23" t="str">
        <x:v>Cut / Fill</x:v>
      </x:c>
      <x:c r="D3301" s="23" t="str">
        <x:v>pnp/P&amp;P/P&amp;P KM 341.000 TO KM 350.000/PDF/PLAN AND LSECTION (KM 341.000 TO KM 350.000)-1318.pdf</x:v>
      </x:c>
      <x:c r="E3301" s="23" t="str">
        <x:v>PLAN AND LSECTION (KM 341.000 TO KM 350.000)-1318.pdf</x:v>
      </x:c>
    </x:row>
    <x:row r="3302">
      <x:c r="A3302" s="24" t="n">
        <x:v>1237.1779</x:v>
      </x:c>
      <x:c r="B3302" s="24" t="n">
        <x:v>2.859</x:v>
      </x:c>
      <x:c r="C3302" s="23" t="str">
        <x:v>Cut / Fill</x:v>
      </x:c>
      <x:c r="D3302" s="23" t="str">
        <x:v>pnp/P&amp;P/P&amp;P KM 341.000 TO KM 350.000/PDF/PLAN AND LSECTION (KM 341.000 TO KM 350.000)-1318.pdf</x:v>
      </x:c>
      <x:c r="E3302" s="23" t="str">
        <x:v>PLAN AND LSECTION (KM 341.000 TO KM 350.000)-1318.pdf</x:v>
      </x:c>
    </x:row>
    <x:row r="3303">
      <x:c r="A3303" s="24" t="n">
        <x:v>1237.198</x:v>
      </x:c>
      <x:c r="B3303" s="24" t="n">
        <x:v>2.865</x:v>
      </x:c>
      <x:c r="C3303" s="23" t="str">
        <x:v>Cut / Fill</x:v>
      </x:c>
      <x:c r="D3303" s="23" t="str">
        <x:v>pnp/P&amp;P/P&amp;P KM 341.000 TO KM 350.000/PDF/PLAN AND LSECTION (KM 341.000 TO KM 350.000)-1318.pdf</x:v>
      </x:c>
      <x:c r="E3303" s="23" t="str">
        <x:v>PLAN AND LSECTION (KM 341.000 TO KM 350.000)-1318.pdf</x:v>
      </x:c>
    </x:row>
    <x:row r="3304">
      <x:c r="A3304" s="24" t="n">
        <x:v>1237.2179</x:v>
      </x:c>
      <x:c r="B3304" s="24" t="n">
        <x:v>3.005</x:v>
      </x:c>
      <x:c r="C3304" s="23" t="str">
        <x:v>Cut / Fill</x:v>
      </x:c>
      <x:c r="D3304" s="23" t="str">
        <x:v>pnp/P&amp;P/P&amp;P KM 341.000 TO KM 350.000/PDF/PLAN AND LSECTION (KM 341.000 TO KM 350.000)-1318.pdf</x:v>
      </x:c>
      <x:c r="E3304" s="23" t="str">
        <x:v>PLAN AND LSECTION (KM 341.000 TO KM 350.000)-1318.pdf</x:v>
      </x:c>
    </x:row>
    <x:row r="3305">
      <x:c r="A3305" s="24" t="n">
        <x:v>1237.2379</x:v>
      </x:c>
      <x:c r="B3305" s="24" t="n">
        <x:v>2.971</x:v>
      </x:c>
      <x:c r="C3305" s="23" t="str">
        <x:v>Cut / Fill</x:v>
      </x:c>
      <x:c r="D3305" s="23" t="str">
        <x:v>pnp/P&amp;P/P&amp;P KM 341.000 TO KM 350.000/PDF/PLAN AND LSECTION (KM 341.000 TO KM 350.000)-1318.pdf</x:v>
      </x:c>
      <x:c r="E3305" s="23" t="str">
        <x:v>PLAN AND LSECTION (KM 341.000 TO KM 350.000)-1318.pdf</x:v>
      </x:c>
    </x:row>
    <x:row r="3306">
      <x:c r="A3306" s="24" t="n">
        <x:v>1237.2579</x:v>
      </x:c>
      <x:c r="B3306" s="24" t="n">
        <x:v>2.936</x:v>
      </x:c>
      <x:c r="C3306" s="23" t="str">
        <x:v>Cut / Fill</x:v>
      </x:c>
      <x:c r="D3306" s="23" t="str">
        <x:v>pnp/P&amp;P/P&amp;P KM 341.000 TO KM 350.000/PDF/PLAN AND LSECTION (KM 341.000 TO KM 350.000)-1318.pdf</x:v>
      </x:c>
      <x:c r="E3306" s="23" t="str">
        <x:v>PLAN AND LSECTION (KM 341.000 TO KM 350.000)-1318.pdf</x:v>
      </x:c>
    </x:row>
    <x:row r="3307">
      <x:c r="A3307" s="24" t="n">
        <x:v>1237.2779</x:v>
      </x:c>
      <x:c r="B3307" s="24" t="n">
        <x:v>2.958</x:v>
      </x:c>
      <x:c r="C3307" s="23" t="str">
        <x:v>Cut / Fill</x:v>
      </x:c>
      <x:c r="D3307" s="23" t="str">
        <x:v>pnp/P&amp;P/P&amp;P KM 341.000 TO KM 350.000/PDF/PLAN AND LSECTION (KM 341.000 TO KM 350.000)-1318.pdf</x:v>
      </x:c>
      <x:c r="E3307" s="23" t="str">
        <x:v>PLAN AND LSECTION (KM 341.000 TO KM 350.000)-1318.pdf</x:v>
      </x:c>
    </x:row>
    <x:row r="3308">
      <x:c r="A3308" s="24" t="n">
        <x:v>1237.2979</x:v>
      </x:c>
      <x:c r="B3308" s="24" t="n">
        <x:v>3.089</x:v>
      </x:c>
      <x:c r="C3308" s="23" t="str">
        <x:v>Cut / Fill</x:v>
      </x:c>
      <x:c r="D3308" s="23" t="str">
        <x:v>pnp/P&amp;P/P&amp;P KM 341.000 TO KM 350.000/PDF/PLAN AND LSECTION (KM 341.000 TO KM 350.000)-1318.pdf</x:v>
      </x:c>
      <x:c r="E3308" s="23" t="str">
        <x:v>PLAN AND LSECTION (KM 341.000 TO KM 350.000)-1318.pdf</x:v>
      </x:c>
    </x:row>
    <x:row r="3309">
      <x:c r="A3309" s="24" t="n">
        <x:v>1237.3179</x:v>
      </x:c>
      <x:c r="B3309" s="24" t="n">
        <x:v>3.33</x:v>
      </x:c>
      <x:c r="C3309" s="23" t="str">
        <x:v>Cut / Fill</x:v>
      </x:c>
      <x:c r="D3309" s="23" t="str">
        <x:v>pnp/P&amp;P/P&amp;P KM 341.000 TO KM 350.000/PDF/PLAN AND LSECTION (KM 341.000 TO KM 350.000)-1318.pdf</x:v>
      </x:c>
      <x:c r="E3309" s="23" t="str">
        <x:v>PLAN AND LSECTION (KM 341.000 TO KM 350.000)-1318.pdf</x:v>
      </x:c>
    </x:row>
    <x:row r="3310">
      <x:c r="A3310" s="24" t="n">
        <x:v>1237.3379</x:v>
      </x:c>
      <x:c r="B3310" s="24" t="n">
        <x:v>3.152</x:v>
      </x:c>
      <x:c r="C3310" s="23" t="str">
        <x:v>Cut / Fill</x:v>
      </x:c>
      <x:c r="D3310" s="23" t="str">
        <x:v>pnp/P&amp;P/P&amp;P KM 341.000 TO KM 350.000/PDF/PLAN AND LSECTION (KM 341.000 TO KM 350.000)-1318.pdf</x:v>
      </x:c>
      <x:c r="E3310" s="23" t="str">
        <x:v>PLAN AND LSECTION (KM 341.000 TO KM 350.000)-1318.pdf</x:v>
      </x:c>
    </x:row>
    <x:row r="3311">
      <x:c r="A3311" s="24" t="n">
        <x:v>1237.3579</x:v>
      </x:c>
      <x:c r="B3311" s="24" t="n">
        <x:v>2.87</x:v>
      </x:c>
      <x:c r="C3311" s="23" t="str">
        <x:v>Cut / Fill</x:v>
      </x:c>
      <x:c r="D3311" s="23" t="str">
        <x:v>pnp/P&amp;P/P&amp;P KM 341.000 TO KM 350.000/PDF/PLAN AND LSECTION (KM 341.000 TO KM 350.000)-1318.pdf</x:v>
      </x:c>
      <x:c r="E3311" s="23" t="str">
        <x:v>PLAN AND LSECTION (KM 341.000 TO KM 350.000)-1318.pdf</x:v>
      </x:c>
    </x:row>
    <x:row r="3312">
      <x:c r="A3312" s="24" t="n">
        <x:v>1237.3778</x:v>
      </x:c>
      <x:c r="B3312" s="24" t="n">
        <x:v>3.072</x:v>
      </x:c>
      <x:c r="C3312" s="23" t="str">
        <x:v>Cut / Fill</x:v>
      </x:c>
      <x:c r="D3312" s="23" t="str">
        <x:v>pnp/P&amp;P/P&amp;P KM 341.000 TO KM 350.000/PDF/PLAN AND LSECTION (KM 341.000 TO KM 350.000)-1318.pdf</x:v>
      </x:c>
      <x:c r="E3312" s="23" t="str">
        <x:v>PLAN AND LSECTION (KM 341.000 TO KM 350.000)-1318.pdf</x:v>
      </x:c>
    </x:row>
    <x:row r="3313">
      <x:c r="A3313" s="24" t="n">
        <x:v>1237.3979</x:v>
      </x:c>
      <x:c r="B3313" s="24" t="n">
        <x:v>2.88</x:v>
      </x:c>
      <x:c r="C3313" s="23" t="str">
        <x:v>Cut / Fill</x:v>
      </x:c>
      <x:c r="D3313" s="23" t="str">
        <x:v>pnp/P&amp;P/P&amp;P KM 341.000 TO KM 350.000/PDF/PLAN AND LSECTION (KM 341.000 TO KM 350.000)-1319.pdf</x:v>
      </x:c>
      <x:c r="E3313" s="23" t="str">
        <x:v>PLAN AND LSECTION (KM 341.000 TO KM 350.000)-1319.pdf</x:v>
      </x:c>
    </x:row>
    <x:row r="3314">
      <x:c r="A3314" s="24" t="n">
        <x:v>1237.4179</x:v>
      </x:c>
      <x:c r="B3314" s="24" t="n">
        <x:v>2.916</x:v>
      </x:c>
      <x:c r="C3314" s="23" t="str">
        <x:v>Cut / Fill</x:v>
      </x:c>
      <x:c r="D3314" s="23" t="str">
        <x:v>pnp/P&amp;P/P&amp;P KM 341.000 TO KM 350.000/PDF/PLAN AND LSECTION (KM 341.000 TO KM 350.000)-1319.pdf</x:v>
      </x:c>
      <x:c r="E3314" s="23" t="str">
        <x:v>PLAN AND LSECTION (KM 341.000 TO KM 350.000)-1319.pdf</x:v>
      </x:c>
    </x:row>
    <x:row r="3315">
      <x:c r="A3315" s="24" t="n">
        <x:v>1237.4379</x:v>
      </x:c>
      <x:c r="B3315" s="24" t="n">
        <x:v>2.847</x:v>
      </x:c>
      <x:c r="C3315" s="23" t="str">
        <x:v>Cut / Fill</x:v>
      </x:c>
      <x:c r="D3315" s="23" t="str">
        <x:v>pnp/P&amp;P/P&amp;P KM 341.000 TO KM 350.000/PDF/PLAN AND LSECTION (KM 341.000 TO KM 350.000)-1319.pdf</x:v>
      </x:c>
      <x:c r="E3315" s="23" t="str">
        <x:v>PLAN AND LSECTION (KM 341.000 TO KM 350.000)-1319.pdf</x:v>
      </x:c>
    </x:row>
    <x:row r="3316">
      <x:c r="A3316" s="24" t="n">
        <x:v>1237.4579</x:v>
      </x:c>
      <x:c r="B3316" s="24" t="n">
        <x:v>2.721</x:v>
      </x:c>
      <x:c r="C3316" s="23" t="str">
        <x:v>Cut / Fill</x:v>
      </x:c>
      <x:c r="D3316" s="23" t="str">
        <x:v>pnp/P&amp;P/P&amp;P KM 341.000 TO KM 350.000/PDF/PLAN AND LSECTION (KM 341.000 TO KM 350.000)-1319.pdf</x:v>
      </x:c>
      <x:c r="E3316" s="23" t="str">
        <x:v>PLAN AND LSECTION (KM 341.000 TO KM 350.000)-1319.pdf</x:v>
      </x:c>
    </x:row>
    <x:row r="3317">
      <x:c r="A3317" s="24" t="n">
        <x:v>1237.4779</x:v>
      </x:c>
      <x:c r="B3317" s="24" t="n">
        <x:v>2.793</x:v>
      </x:c>
      <x:c r="C3317" s="23" t="str">
        <x:v>Cut / Fill</x:v>
      </x:c>
      <x:c r="D3317" s="23" t="str">
        <x:v>pnp/P&amp;P/P&amp;P KM 341.000 TO KM 350.000/PDF/PLAN AND LSECTION (KM 341.000 TO KM 350.000)-1319.pdf</x:v>
      </x:c>
      <x:c r="E3317" s="23" t="str">
        <x:v>PLAN AND LSECTION (KM 341.000 TO KM 350.000)-1319.pdf</x:v>
      </x:c>
    </x:row>
    <x:row r="3318">
      <x:c r="A3318" s="24" t="n">
        <x:v>1237.4979</x:v>
      </x:c>
      <x:c r="B3318" s="24" t="n">
        <x:v>2.503</x:v>
      </x:c>
      <x:c r="C3318" s="23" t="str">
        <x:v>Cut / Fill</x:v>
      </x:c>
      <x:c r="D3318" s="23" t="str">
        <x:v>pnp/P&amp;P/P&amp;P KM 341.000 TO KM 350.000/PDF/PLAN AND LSECTION (KM 341.000 TO KM 350.000)-1319.pdf</x:v>
      </x:c>
      <x:c r="E3318" s="23" t="str">
        <x:v>PLAN AND LSECTION (KM 341.000 TO KM 350.000)-1319.pdf</x:v>
      </x:c>
    </x:row>
    <x:row r="3319">
      <x:c r="A3319" s="24" t="n">
        <x:v>1237.5179</x:v>
      </x:c>
      <x:c r="B3319" s="24" t="n">
        <x:v>2.156</x:v>
      </x:c>
      <x:c r="C3319" s="23" t="str">
        <x:v>Cut / Fill</x:v>
      </x:c>
      <x:c r="D3319" s="23" t="str">
        <x:v>pnp/P&amp;P/P&amp;P KM 341.000 TO KM 350.000/PDF/PLAN AND LSECTION (KM 341.000 TO KM 350.000)-1319.pdf</x:v>
      </x:c>
      <x:c r="E3319" s="23" t="str">
        <x:v>PLAN AND LSECTION (KM 341.000 TO KM 350.000)-1319.pdf</x:v>
      </x:c>
    </x:row>
    <x:row r="3320">
      <x:c r="A3320" s="24" t="n">
        <x:v>1237.5379</x:v>
      </x:c>
      <x:c r="B3320" s="24" t="n">
        <x:v>1.85</x:v>
      </x:c>
      <x:c r="C3320" s="23" t="str">
        <x:v>Cut / Fill</x:v>
      </x:c>
      <x:c r="D3320" s="23" t="str">
        <x:v>pnp/P&amp;P/P&amp;P KM 341.000 TO KM 350.000/PDF/PLAN AND LSECTION (KM 341.000 TO KM 350.000)-1319.pdf</x:v>
      </x:c>
      <x:c r="E3320" s="23" t="str">
        <x:v>PLAN AND LSECTION (KM 341.000 TO KM 350.000)-1319.pdf</x:v>
      </x:c>
    </x:row>
    <x:row r="3321">
      <x:c r="A3321" s="24" t="n">
        <x:v>1237.5579</x:v>
      </x:c>
      <x:c r="B3321" s="24" t="n">
        <x:v>2.439</x:v>
      </x:c>
      <x:c r="C3321" s="23" t="str">
        <x:v>Cut / Fill</x:v>
      </x:c>
      <x:c r="D3321" s="23" t="str">
        <x:v>pnp/P&amp;P/P&amp;P KM 341.000 TO KM 350.000/PDF/PLAN AND LSECTION (KM 341.000 TO KM 350.000)-1319.pdf</x:v>
      </x:c>
      <x:c r="E3321" s="23" t="str">
        <x:v>PLAN AND LSECTION (KM 341.000 TO KM 350.000)-1319.pdf</x:v>
      </x:c>
    </x:row>
    <x:row r="3322">
      <x:c r="A3322" s="24" t="n">
        <x:v>1237.5779</x:v>
      </x:c>
      <x:c r="B3322" s="24" t="n">
        <x:v>2.814</x:v>
      </x:c>
      <x:c r="C3322" s="23" t="str">
        <x:v>Cut / Fill</x:v>
      </x:c>
      <x:c r="D3322" s="23" t="str">
        <x:v>pnp/P&amp;P/P&amp;P KM 341.000 TO KM 350.000/PDF/PLAN AND LSECTION (KM 341.000 TO KM 350.000)-1319.pdf</x:v>
      </x:c>
      <x:c r="E3322" s="23" t="str">
        <x:v>PLAN AND LSECTION (KM 341.000 TO KM 350.000)-1319.pdf</x:v>
      </x:c>
    </x:row>
    <x:row r="3323">
      <x:c r="A3323" s="24" t="n">
        <x:v>1237.5979</x:v>
      </x:c>
      <x:c r="B3323" s="24" t="n">
        <x:v>2.668</x:v>
      </x:c>
      <x:c r="C3323" s="23" t="str">
        <x:v>Cut / Fill</x:v>
      </x:c>
      <x:c r="D3323" s="23" t="str">
        <x:v>pnp/P&amp;P/P&amp;P KM 341.000 TO KM 350.000/PDF/PLAN AND LSECTION (KM 341.000 TO KM 350.000)-1319.pdf</x:v>
      </x:c>
      <x:c r="E3323" s="23" t="str">
        <x:v>PLAN AND LSECTION (KM 341.000 TO KM 350.000)-1319.pdf</x:v>
      </x:c>
    </x:row>
    <x:row r="3324">
      <x:c r="A3324" s="24" t="n">
        <x:v>1237.6179</x:v>
      </x:c>
      <x:c r="B3324" s="24" t="n">
        <x:v>2.463</x:v>
      </x:c>
      <x:c r="C3324" s="23" t="str">
        <x:v>Cut / Fill</x:v>
      </x:c>
      <x:c r="D3324" s="23" t="str">
        <x:v>pnp/P&amp;P/P&amp;P KM 341.000 TO KM 350.000/PDF/PLAN AND LSECTION (KM 341.000 TO KM 350.000)-1319.pdf</x:v>
      </x:c>
      <x:c r="E3324" s="23" t="str">
        <x:v>PLAN AND LSECTION (KM 341.000 TO KM 350.000)-1319.pdf</x:v>
      </x:c>
    </x:row>
    <x:row r="3325">
      <x:c r="A3325" s="24" t="n">
        <x:v>1237.6379</x:v>
      </x:c>
      <x:c r="B3325" s="24" t="n">
        <x:v>2.598</x:v>
      </x:c>
      <x:c r="C3325" s="23" t="str">
        <x:v>Cut / Fill</x:v>
      </x:c>
      <x:c r="D3325" s="23" t="str">
        <x:v>pnp/P&amp;P/P&amp;P KM 341.000 TO KM 350.000/PDF/PLAN AND LSECTION (KM 341.000 TO KM 350.000)-1319.pdf</x:v>
      </x:c>
      <x:c r="E3325" s="23" t="str">
        <x:v>PLAN AND LSECTION (KM 341.000 TO KM 350.000)-1319.pdf</x:v>
      </x:c>
    </x:row>
    <x:row r="3326">
      <x:c r="A3326" s="24" t="n">
        <x:v>1237.6579</x:v>
      </x:c>
      <x:c r="B3326" s="24" t="n">
        <x:v>2.768</x:v>
      </x:c>
      <x:c r="C3326" s="23" t="str">
        <x:v>Cut / Fill</x:v>
      </x:c>
      <x:c r="D3326" s="23" t="str">
        <x:v>pnp/P&amp;P/P&amp;P KM 341.000 TO KM 350.000/PDF/PLAN AND LSECTION (KM 341.000 TO KM 350.000)-1319.pdf</x:v>
      </x:c>
      <x:c r="E3326" s="23" t="str">
        <x:v>PLAN AND LSECTION (KM 341.000 TO KM 350.000)-1319.pdf</x:v>
      </x:c>
    </x:row>
    <x:row r="3327">
      <x:c r="A3327" s="24" t="n">
        <x:v>1237.6779</x:v>
      </x:c>
      <x:c r="B3327" s="24" t="n">
        <x:v>2.461</x:v>
      </x:c>
      <x:c r="C3327" s="23" t="str">
        <x:v>Cut / Fill</x:v>
      </x:c>
      <x:c r="D3327" s="23" t="str">
        <x:v>pnp/P&amp;P/P&amp;P KM 341.000 TO KM 350.000/PDF/PLAN AND LSECTION (KM 341.000 TO KM 350.000)-1319.pdf</x:v>
      </x:c>
      <x:c r="E3327" s="23" t="str">
        <x:v>PLAN AND LSECTION (KM 341.000 TO KM 350.000)-1319.pdf</x:v>
      </x:c>
    </x:row>
    <x:row r="3328">
      <x:c r="A3328" s="24" t="n">
        <x:v>1237.6979</x:v>
      </x:c>
      <x:c r="B3328" s="24" t="n">
        <x:v>2.166</x:v>
      </x:c>
      <x:c r="C3328" s="23" t="str">
        <x:v>Cut / Fill</x:v>
      </x:c>
      <x:c r="D3328" s="23" t="str">
        <x:v>pnp/P&amp;P/P&amp;P KM 341.000 TO KM 350.000/PDF/PLAN AND LSECTION (KM 341.000 TO KM 350.000)-1319.pdf</x:v>
      </x:c>
      <x:c r="E3328" s="23" t="str">
        <x:v>PLAN AND LSECTION (KM 341.000 TO KM 350.000)-1319.pdf</x:v>
      </x:c>
    </x:row>
    <x:row r="3329">
      <x:c r="A3329" s="24" t="n">
        <x:v>1237.7179</x:v>
      </x:c>
      <x:c r="B3329" s="24" t="n">
        <x:v>2.441</x:v>
      </x:c>
      <x:c r="C3329" s="23" t="str">
        <x:v>Cut / Fill</x:v>
      </x:c>
      <x:c r="D3329" s="23" t="str">
        <x:v>pnp/P&amp;P/P&amp;P KM 341.000 TO KM 350.000/PDF/PLAN AND LSECTION (KM 341.000 TO KM 350.000)-1319.pdf</x:v>
      </x:c>
      <x:c r="E3329" s="23" t="str">
        <x:v>PLAN AND LSECTION (KM 341.000 TO KM 350.000)-1319.pdf</x:v>
      </x:c>
    </x:row>
    <x:row r="3330">
      <x:c r="A3330" s="24" t="n">
        <x:v>1237.7379</x:v>
      </x:c>
      <x:c r="B3330" s="24" t="n">
        <x:v>2.544</x:v>
      </x:c>
      <x:c r="C3330" s="23" t="str">
        <x:v>Cut / Fill</x:v>
      </x:c>
      <x:c r="D3330" s="23" t="str">
        <x:v>pnp/P&amp;P/P&amp;P KM 341.000 TO KM 350.000/PDF/PLAN AND LSECTION (KM 341.000 TO KM 350.000)-1319.pdf</x:v>
      </x:c>
      <x:c r="E3330" s="23" t="str">
        <x:v>PLAN AND LSECTION (KM 341.000 TO KM 350.000)-1319.pdf</x:v>
      </x:c>
    </x:row>
    <x:row r="3331">
      <x:c r="A3331" s="24" t="n">
        <x:v>1237.7579</x:v>
      </x:c>
      <x:c r="B3331" s="24" t="n">
        <x:v>2.601</x:v>
      </x:c>
      <x:c r="C3331" s="23" t="str">
        <x:v>Cut / Fill</x:v>
      </x:c>
      <x:c r="D3331" s="23" t="str">
        <x:v>pnp/P&amp;P/P&amp;P KM 341.000 TO KM 350.000/PDF/PLAN AND LSECTION (KM 341.000 TO KM 350.000)-1319.pdf</x:v>
      </x:c>
      <x:c r="E3331" s="23" t="str">
        <x:v>PLAN AND LSECTION (KM 341.000 TO KM 350.000)-1319.pdf</x:v>
      </x:c>
    </x:row>
    <x:row r="3332">
      <x:c r="A3332" s="24" t="n">
        <x:v>1237.7779</x:v>
      </x:c>
      <x:c r="B3332" s="24" t="n">
        <x:v>1.962</x:v>
      </x:c>
      <x:c r="C3332" s="23" t="str">
        <x:v>Cut / Fill</x:v>
      </x:c>
      <x:c r="D3332" s="23" t="str">
        <x:v>pnp/P&amp;P/P&amp;P KM 341.000 TO KM 350.000/PDF/PLAN AND LSECTION (KM 341.000 TO KM 350.000)-1319.pdf</x:v>
      </x:c>
      <x:c r="E3332" s="23" t="str">
        <x:v>PLAN AND LSECTION (KM 341.000 TO KM 350.000)-1319.pdf</x:v>
      </x:c>
    </x:row>
    <x:row r="3333">
      <x:c r="A3333" s="24" t="n">
        <x:v>1237.7979</x:v>
      </x:c>
      <x:c r="B3333" s="24" t="n">
        <x:v>2.585</x:v>
      </x:c>
      <x:c r="C3333" s="23" t="str">
        <x:v>Cut / Fill</x:v>
      </x:c>
      <x:c r="D3333" s="23" t="str">
        <x:v>pnp/P&amp;P/P&amp;P KM 341.000 TO KM 350.000/PDF/PLAN AND LSECTION (KM 341.000 TO KM 350.000)-1319.pdf</x:v>
      </x:c>
      <x:c r="E3333" s="23" t="str">
        <x:v>PLAN AND LSECTION (KM 341.000 TO KM 350.000)-1319.pdf</x:v>
      </x:c>
    </x:row>
    <x:row r="3334">
      <x:c r="A3334" s="24" t="n">
        <x:v>1237.8179</x:v>
      </x:c>
      <x:c r="B3334" s="24" t="n">
        <x:v>2.742</x:v>
      </x:c>
      <x:c r="C3334" s="23" t="str">
        <x:v>Cut / Fill</x:v>
      </x:c>
      <x:c r="D3334" s="23" t="str">
        <x:v>pnp/P&amp;P/P&amp;P KM 341.000 TO KM 350.000/PDF/PLAN AND LSECTION (KM 341.000 TO KM 350.000)-1319.pdf</x:v>
      </x:c>
      <x:c r="E3334" s="23" t="str">
        <x:v>PLAN AND LSECTION (KM 341.000 TO KM 350.000)-1319.pdf</x:v>
      </x:c>
    </x:row>
    <x:row r="3335">
      <x:c r="A3335" s="24" t="n">
        <x:v>1237.8379</x:v>
      </x:c>
      <x:c r="B3335" s="24" t="n">
        <x:v>2.825</x:v>
      </x:c>
      <x:c r="C3335" s="23" t="str">
        <x:v>Cut / Fill</x:v>
      </x:c>
      <x:c r="D3335" s="23" t="str">
        <x:v>pnp/P&amp;P/P&amp;P KM 341.000 TO KM 350.000/PDF/PLAN AND LSECTION (KM 341.000 TO KM 350.000)-1319.pdf</x:v>
      </x:c>
      <x:c r="E3335" s="23" t="str">
        <x:v>PLAN AND LSECTION (KM 341.000 TO KM 350.000)-1319.pdf</x:v>
      </x:c>
    </x:row>
    <x:row r="3336">
      <x:c r="A3336" s="24" t="n">
        <x:v>1237.8579</x:v>
      </x:c>
      <x:c r="B3336" s="24" t="n">
        <x:v>2.859</x:v>
      </x:c>
      <x:c r="C3336" s="23" t="str">
        <x:v>Cut / Fill</x:v>
      </x:c>
      <x:c r="D3336" s="23" t="str">
        <x:v>pnp/P&amp;P/P&amp;P KM 341.000 TO KM 350.000/PDF/PLAN AND LSECTION (KM 341.000 TO KM 350.000)-1319.pdf</x:v>
      </x:c>
      <x:c r="E3336" s="23" t="str">
        <x:v>PLAN AND LSECTION (KM 341.000 TO KM 350.000)-1319.pdf</x:v>
      </x:c>
    </x:row>
    <x:row r="3337">
      <x:c r="A3337" s="24" t="n">
        <x:v>1237.878</x:v>
      </x:c>
      <x:c r="B3337" s="24" t="n">
        <x:v>2.792</x:v>
      </x:c>
      <x:c r="C3337" s="23" t="str">
        <x:v>Cut / Fill</x:v>
      </x:c>
      <x:c r="D3337" s="23" t="str">
        <x:v>pnp/P&amp;P/P&amp;P KM 341.000 TO KM 350.000/PDF/PLAN AND LSECTION (KM 341.000 TO KM 350.000)-1319.pdf</x:v>
      </x:c>
      <x:c r="E3337" s="23" t="str">
        <x:v>PLAN AND LSECTION (KM 341.000 TO KM 350.000)-1319.pdf</x:v>
      </x:c>
    </x:row>
    <x:row r="3338">
      <x:c r="A3338" s="24" t="n">
        <x:v>1237.8979</x:v>
      </x:c>
      <x:c r="B3338" s="24" t="n">
        <x:v>3.014</x:v>
      </x:c>
      <x:c r="C3338" s="23" t="str">
        <x:v>Cut / Fill</x:v>
      </x:c>
      <x:c r="D3338" s="23" t="str">
        <x:v>pnp/P&amp;P/P&amp;P KM 341.000 TO KM 350.000/PDF/PLAN AND LSECTION (KM 341.000 TO KM 350.000)-1320.pdf</x:v>
      </x:c>
      <x:c r="E3338" s="23" t="str">
        <x:v>PLAN AND LSECTION (KM 341.000 TO KM 350.000)-1320.pdf</x:v>
      </x:c>
    </x:row>
    <x:row r="3339">
      <x:c r="A3339" s="24" t="n">
        <x:v>1237.9179</x:v>
      </x:c>
      <x:c r="B3339" s="24" t="n">
        <x:v>2.899</x:v>
      </x:c>
      <x:c r="C3339" s="23" t="str">
        <x:v>Cut / Fill</x:v>
      </x:c>
      <x:c r="D3339" s="23" t="str">
        <x:v>pnp/P&amp;P/P&amp;P KM 341.000 TO KM 350.000/PDF/PLAN AND LSECTION (KM 341.000 TO KM 350.000)-1320.pdf</x:v>
      </x:c>
      <x:c r="E3339" s="23" t="str">
        <x:v>PLAN AND LSECTION (KM 341.000 TO KM 350.000)-1320.pdf</x:v>
      </x:c>
    </x:row>
    <x:row r="3340">
      <x:c r="A3340" s="24" t="n">
        <x:v>1237.9379</x:v>
      </x:c>
      <x:c r="B3340" s="24" t="n">
        <x:v>2.914</x:v>
      </x:c>
      <x:c r="C3340" s="23" t="str">
        <x:v>Cut / Fill</x:v>
      </x:c>
      <x:c r="D3340" s="23" t="str">
        <x:v>pnp/P&amp;P/P&amp;P KM 341.000 TO KM 350.000/PDF/PLAN AND LSECTION (KM 341.000 TO KM 350.000)-1320.pdf</x:v>
      </x:c>
      <x:c r="E3340" s="23" t="str">
        <x:v>PLAN AND LSECTION (KM 341.000 TO KM 350.000)-1320.pdf</x:v>
      </x:c>
    </x:row>
    <x:row r="3341">
      <x:c r="A3341" s="24" t="n">
        <x:v>1237.9579</x:v>
      </x:c>
      <x:c r="B3341" s="24" t="n">
        <x:v>2.782</x:v>
      </x:c>
      <x:c r="C3341" s="23" t="str">
        <x:v>Cut / Fill</x:v>
      </x:c>
      <x:c r="D3341" s="23" t="str">
        <x:v>pnp/P&amp;P/P&amp;P KM 341.000 TO KM 350.000/PDF/PLAN AND LSECTION (KM 341.000 TO KM 350.000)-1320.pdf</x:v>
      </x:c>
      <x:c r="E3341" s="23" t="str">
        <x:v>PLAN AND LSECTION (KM 341.000 TO KM 350.000)-1320.pdf</x:v>
      </x:c>
    </x:row>
    <x:row r="3342">
      <x:c r="A3342" s="24" t="n">
        <x:v>1237.9779</x:v>
      </x:c>
      <x:c r="B3342" s="24" t="n">
        <x:v>3.042</x:v>
      </x:c>
      <x:c r="C3342" s="23" t="str">
        <x:v>Cut / Fill</x:v>
      </x:c>
      <x:c r="D3342" s="23" t="str">
        <x:v>pnp/P&amp;P/P&amp;P KM 341.000 TO KM 350.000/PDF/PLAN AND LSECTION (KM 341.000 TO KM 350.000)-1320.pdf</x:v>
      </x:c>
      <x:c r="E3342" s="23" t="str">
        <x:v>PLAN AND LSECTION (KM 341.000 TO KM 350.000)-1320.pdf</x:v>
      </x:c>
    </x:row>
    <x:row r="3343">
      <x:c r="A3343" s="24" t="n">
        <x:v>1237.9979</x:v>
      </x:c>
      <x:c r="B3343" s="24" t="n">
        <x:v>3.033</x:v>
      </x:c>
      <x:c r="C3343" s="23" t="str">
        <x:v>Cut / Fill</x:v>
      </x:c>
      <x:c r="D3343" s="23" t="str">
        <x:v>pnp/P&amp;P/P&amp;P KM 341.000 TO KM 350.000/PDF/PLAN AND LSECTION (KM 341.000 TO KM 350.000)-1320.pdf</x:v>
      </x:c>
      <x:c r="E3343" s="23" t="str">
        <x:v>PLAN AND LSECTION (KM 341.000 TO KM 350.000)-1320.pdf</x:v>
      </x:c>
    </x:row>
    <x:row r="3344">
      <x:c r="A3344" s="24" t="n">
        <x:v>1238.0179</x:v>
      </x:c>
      <x:c r="B3344" s="24" t="n">
        <x:v>2.974</x:v>
      </x:c>
      <x:c r="C3344" s="23" t="str">
        <x:v>Cut / Fill</x:v>
      </x:c>
      <x:c r="D3344" s="23" t="str">
        <x:v>pnp/P&amp;P/P&amp;P KM 341.000 TO KM 350.000/PDF/PLAN AND LSECTION (KM 341.000 TO KM 350.000)-1320.pdf</x:v>
      </x:c>
      <x:c r="E3344" s="23" t="str">
        <x:v>PLAN AND LSECTION (KM 341.000 TO KM 350.000)-1320.pdf</x:v>
      </x:c>
    </x:row>
    <x:row r="3345">
      <x:c r="A3345" s="24" t="n">
        <x:v>1238.0379</x:v>
      </x:c>
      <x:c r="B3345" s="24" t="n">
        <x:v>2.74</x:v>
      </x:c>
      <x:c r="C3345" s="23" t="str">
        <x:v>Cut / Fill</x:v>
      </x:c>
      <x:c r="D3345" s="23" t="str">
        <x:v>pnp/P&amp;P/P&amp;P KM 341.000 TO KM 350.000/PDF/PLAN AND LSECTION (KM 341.000 TO KM 350.000)-1320.pdf</x:v>
      </x:c>
      <x:c r="E3345" s="23" t="str">
        <x:v>PLAN AND LSECTION (KM 341.000 TO KM 350.000)-1320.pdf</x:v>
      </x:c>
    </x:row>
    <x:row r="3346">
      <x:c r="A3346" s="24" t="n">
        <x:v>1238.0579</x:v>
      </x:c>
      <x:c r="B3346" s="24" t="n">
        <x:v>2.507</x:v>
      </x:c>
      <x:c r="C3346" s="23" t="str">
        <x:v>Cut / Fill</x:v>
      </x:c>
      <x:c r="D3346" s="23" t="str">
        <x:v>pnp/P&amp;P/P&amp;P KM 341.000 TO KM 350.000/PDF/PLAN AND LSECTION (KM 341.000 TO KM 350.000)-1320.pdf</x:v>
      </x:c>
      <x:c r="E3346" s="23" t="str">
        <x:v>PLAN AND LSECTION (KM 341.000 TO KM 350.000)-1320.pdf</x:v>
      </x:c>
    </x:row>
    <x:row r="3347">
      <x:c r="A3347" s="24" t="n">
        <x:v>1238.0779</x:v>
      </x:c>
      <x:c r="B3347" s="24" t="n">
        <x:v>2.582</x:v>
      </x:c>
      <x:c r="C3347" s="23" t="str">
        <x:v>Cut / Fill</x:v>
      </x:c>
      <x:c r="D3347" s="23" t="str">
        <x:v>pnp/P&amp;P/P&amp;P KM 341.000 TO KM 350.000/PDF/PLAN AND LSECTION (KM 341.000 TO KM 350.000)-1320.pdf</x:v>
      </x:c>
      <x:c r="E3347" s="23" t="str">
        <x:v>PLAN AND LSECTION (KM 341.000 TO KM 350.000)-1320.pdf</x:v>
      </x:c>
    </x:row>
    <x:row r="3348">
      <x:c r="A3348" s="24" t="n">
        <x:v>1238.098</x:v>
      </x:c>
      <x:c r="B3348" s="24" t="n">
        <x:v>2.939</x:v>
      </x:c>
      <x:c r="C3348" s="23" t="str">
        <x:v>Cut / Fill</x:v>
      </x:c>
      <x:c r="D3348" s="23" t="str">
        <x:v>pnp/P&amp;P/P&amp;P KM 341.000 TO KM 350.000/PDF/PLAN AND LSECTION (KM 341.000 TO KM 350.000)-1320.pdf</x:v>
      </x:c>
      <x:c r="E3348" s="23" t="str">
        <x:v>PLAN AND LSECTION (KM 341.000 TO KM 350.000)-1320.pdf</x:v>
      </x:c>
    </x:row>
    <x:row r="3349">
      <x:c r="A3349" s="24" t="n">
        <x:v>1238.1181</x:v>
      </x:c>
      <x:c r="B3349" s="24" t="n">
        <x:v>2.902</x:v>
      </x:c>
      <x:c r="C3349" s="23" t="str">
        <x:v>Cut / Fill</x:v>
      </x:c>
      <x:c r="D3349" s="23" t="str">
        <x:v>pnp/P&amp;P/P&amp;P KM 341.000 TO KM 350.000/PDF/PLAN AND LSECTION (KM 341.000 TO KM 350.000)-1320.pdf</x:v>
      </x:c>
      <x:c r="E3349" s="23" t="str">
        <x:v>PLAN AND LSECTION (KM 341.000 TO KM 350.000)-1320.pdf</x:v>
      </x:c>
    </x:row>
    <x:row r="3350">
      <x:c r="A3350" s="24" t="n">
        <x:v>1238.1379</x:v>
      </x:c>
      <x:c r="B3350" s="24" t="n">
        <x:v>2.403</x:v>
      </x:c>
      <x:c r="C3350" s="23" t="str">
        <x:v>Cut / Fill</x:v>
      </x:c>
      <x:c r="D3350" s="23" t="str">
        <x:v>pnp/P&amp;P/P&amp;P KM 341.000 TO KM 350.000/PDF/PLAN AND LSECTION (KM 341.000 TO KM 350.000)-1320.pdf</x:v>
      </x:c>
      <x:c r="E3350" s="23" t="str">
        <x:v>PLAN AND LSECTION (KM 341.000 TO KM 350.000)-1320.pdf</x:v>
      </x:c>
    </x:row>
    <x:row r="3351">
      <x:c r="A3351" s="24" t="n">
        <x:v>1238.1579</x:v>
      </x:c>
      <x:c r="B3351" s="24" t="n">
        <x:v>1.794</x:v>
      </x:c>
      <x:c r="C3351" s="23" t="str">
        <x:v>Cut / Fill</x:v>
      </x:c>
      <x:c r="D3351" s="23" t="str">
        <x:v>pnp/P&amp;P/P&amp;P KM 341.000 TO KM 350.000/PDF/PLAN AND LSECTION (KM 341.000 TO KM 350.000)-1320.pdf</x:v>
      </x:c>
      <x:c r="E3351" s="23" t="str">
        <x:v>PLAN AND LSECTION (KM 341.000 TO KM 350.000)-1320.pdf</x:v>
      </x:c>
    </x:row>
    <x:row r="3352">
      <x:c r="A3352" s="24" t="n">
        <x:v>1238.1779</x:v>
      </x:c>
      <x:c r="B3352" s="24" t="n">
        <x:v>2.028</x:v>
      </x:c>
      <x:c r="C3352" s="23" t="str">
        <x:v>Cut / Fill</x:v>
      </x:c>
      <x:c r="D3352" s="23" t="str">
        <x:v>pnp/P&amp;P/P&amp;P KM 341.000 TO KM 350.000/PDF/PLAN AND LSECTION (KM 341.000 TO KM 350.000)-1320.pdf</x:v>
      </x:c>
      <x:c r="E3352" s="23" t="str">
        <x:v>PLAN AND LSECTION (KM 341.000 TO KM 350.000)-1320.pdf</x:v>
      </x:c>
    </x:row>
    <x:row r="3353">
      <x:c r="A3353" s="24" t="n">
        <x:v>1238.1979</x:v>
      </x:c>
      <x:c r="B3353" s="24" t="n">
        <x:v>1.911</x:v>
      </x:c>
      <x:c r="C3353" s="23" t="str">
        <x:v>Cut / Fill</x:v>
      </x:c>
      <x:c r="D3353" s="23" t="str">
        <x:v>pnp/P&amp;P/P&amp;P KM 341.000 TO KM 350.000/PDF/PLAN AND LSECTION (KM 341.000 TO KM 350.000)-1320.pdf</x:v>
      </x:c>
      <x:c r="E3353" s="23" t="str">
        <x:v>PLAN AND LSECTION (KM 341.000 TO KM 350.000)-1320.pdf</x:v>
      </x:c>
    </x:row>
    <x:row r="3354">
      <x:c r="A3354" s="24" t="n">
        <x:v>1238.2179</x:v>
      </x:c>
      <x:c r="B3354" s="24" t="n">
        <x:v>2.065</x:v>
      </x:c>
      <x:c r="C3354" s="23" t="str">
        <x:v>Cut / Fill</x:v>
      </x:c>
      <x:c r="D3354" s="23" t="str">
        <x:v>pnp/P&amp;P/P&amp;P KM 341.000 TO KM 350.000/PDF/PLAN AND LSECTION (KM 341.000 TO KM 350.000)-1320.pdf</x:v>
      </x:c>
      <x:c r="E3354" s="23" t="str">
        <x:v>PLAN AND LSECTION (KM 341.000 TO KM 350.000)-1320.pdf</x:v>
      </x:c>
    </x:row>
    <x:row r="3355">
      <x:c r="A3355" s="24" t="n">
        <x:v>1238.2379</x:v>
      </x:c>
      <x:c r="B3355" s="24" t="n">
        <x:v>1.995</x:v>
      </x:c>
      <x:c r="C3355" s="23" t="str">
        <x:v>Cut / Fill</x:v>
      </x:c>
      <x:c r="D3355" s="23" t="str">
        <x:v>pnp/P&amp;P/P&amp;P KM 341.000 TO KM 350.000/PDF/PLAN AND LSECTION (KM 341.000 TO KM 350.000)-1320.pdf</x:v>
      </x:c>
      <x:c r="E3355" s="23" t="str">
        <x:v>PLAN AND LSECTION (KM 341.000 TO KM 350.000)-1320.pdf</x:v>
      </x:c>
    </x:row>
    <x:row r="3356">
      <x:c r="A3356" s="24" t="n">
        <x:v>1238.2579</x:v>
      </x:c>
      <x:c r="B3356" s="24" t="n">
        <x:v>1.719</x:v>
      </x:c>
      <x:c r="C3356" s="23" t="str">
        <x:v>Cut / Fill</x:v>
      </x:c>
      <x:c r="D3356" s="23" t="str">
        <x:v>pnp/P&amp;P/P&amp;P KM 341.000 TO KM 350.000/PDF/PLAN AND LSECTION (KM 341.000 TO KM 350.000)-1320.pdf</x:v>
      </x:c>
      <x:c r="E3356" s="23" t="str">
        <x:v>PLAN AND LSECTION (KM 341.000 TO KM 350.000)-1320.pdf</x:v>
      </x:c>
    </x:row>
    <x:row r="3357">
      <x:c r="A3357" s="24" t="n">
        <x:v>1238.2779</x:v>
      </x:c>
      <x:c r="B3357" s="24" t="n">
        <x:v>1.66</x:v>
      </x:c>
      <x:c r="C3357" s="23" t="str">
        <x:v>Cut / Fill</x:v>
      </x:c>
      <x:c r="D3357" s="23" t="str">
        <x:v>pnp/P&amp;P/P&amp;P KM 341.000 TO KM 350.000/PDF/PLAN AND LSECTION (KM 341.000 TO KM 350.000)-1320.pdf</x:v>
      </x:c>
      <x:c r="E3357" s="23" t="str">
        <x:v>PLAN AND LSECTION (KM 341.000 TO KM 350.000)-1320.pdf</x:v>
      </x:c>
    </x:row>
    <x:row r="3358">
      <x:c r="A3358" s="24" t="n">
        <x:v>1238.2979</x:v>
      </x:c>
      <x:c r="B3358" s="24" t="n">
        <x:v>1.631</x:v>
      </x:c>
      <x:c r="C3358" s="23" t="str">
        <x:v>Cut / Fill</x:v>
      </x:c>
      <x:c r="D3358" s="23" t="str">
        <x:v>pnp/P&amp;P/P&amp;P KM 341.000 TO KM 350.000/PDF/PLAN AND LSECTION (KM 341.000 TO KM 350.000)-1320.pdf</x:v>
      </x:c>
      <x:c r="E3358" s="23" t="str">
        <x:v>PLAN AND LSECTION (KM 341.000 TO KM 350.000)-1320.pdf</x:v>
      </x:c>
    </x:row>
    <x:row r="3359">
      <x:c r="A3359" s="24" t="n">
        <x:v>1238.3179</x:v>
      </x:c>
      <x:c r="B3359" s="24" t="n">
        <x:v>1.437</x:v>
      </x:c>
      <x:c r="C3359" s="23" t="str">
        <x:v>Cut / Fill</x:v>
      </x:c>
      <x:c r="D3359" s="23" t="str">
        <x:v>pnp/P&amp;P/P&amp;P KM 341.000 TO KM 350.000/PDF/PLAN AND LSECTION (KM 341.000 TO KM 350.000)-1320.pdf</x:v>
      </x:c>
      <x:c r="E3359" s="23" t="str">
        <x:v>PLAN AND LSECTION (KM 341.000 TO KM 350.000)-1320.pdf</x:v>
      </x:c>
    </x:row>
    <x:row r="3360">
      <x:c r="A3360" s="24" t="n">
        <x:v>1238.3379</x:v>
      </x:c>
      <x:c r="B3360" s="24" t="n">
        <x:v>1.646</x:v>
      </x:c>
      <x:c r="C3360" s="23" t="str">
        <x:v>Cut / Fill</x:v>
      </x:c>
      <x:c r="D3360" s="23" t="str">
        <x:v>pnp/P&amp;P/P&amp;P KM 341.000 TO KM 350.000/PDF/PLAN AND LSECTION (KM 341.000 TO KM 350.000)-1320.pdf</x:v>
      </x:c>
      <x:c r="E3360" s="23" t="str">
        <x:v>PLAN AND LSECTION (KM 341.000 TO KM 350.000)-1320.pdf</x:v>
      </x:c>
    </x:row>
    <x:row r="3361">
      <x:c r="A3361" s="24" t="n">
        <x:v>1238.3579</x:v>
      </x:c>
      <x:c r="B3361" s="24" t="n">
        <x:v>1.71</x:v>
      </x:c>
      <x:c r="C3361" s="23" t="str">
        <x:v>Cut / Fill</x:v>
      </x:c>
      <x:c r="D3361" s="23" t="str">
        <x:v>pnp/P&amp;P/P&amp;P KM 341.000 TO KM 350.000/PDF/PLAN AND LSECTION (KM 341.000 TO KM 350.000)-1320.pdf</x:v>
      </x:c>
      <x:c r="E3361" s="23" t="str">
        <x:v>PLAN AND LSECTION (KM 341.000 TO KM 350.000)-1320.pdf</x:v>
      </x:c>
    </x:row>
    <x:row r="3362">
      <x:c r="A3362" s="24" t="n">
        <x:v>1238.3779</x:v>
      </x:c>
      <x:c r="B3362" s="24" t="n">
        <x:v>1.619</x:v>
      </x:c>
      <x:c r="C3362" s="23" t="str">
        <x:v>Cut / Fill</x:v>
      </x:c>
      <x:c r="D3362" s="23" t="str">
        <x:v>pnp/P&amp;P/P&amp;P KM 341.000 TO KM 350.000/PDF/PLAN AND LSECTION (KM 341.000 TO KM 350.000)-1320.pdf</x:v>
      </x:c>
      <x:c r="E3362" s="23" t="str">
        <x:v>PLAN AND LSECTION (KM 341.000 TO KM 350.000)-1320.pdf</x:v>
      </x:c>
    </x:row>
    <x:row r="3363">
      <x:c r="A3363" s="24" t="n">
        <x:v>1238.3979</x:v>
      </x:c>
      <x:c r="B3363" s="24" t="n">
        <x:v>1.519</x:v>
      </x:c>
      <x:c r="C3363" s="23" t="str">
        <x:v>Cut / Fill</x:v>
      </x:c>
      <x:c r="D3363" s="23" t="str">
        <x:v>pnp/P&amp;P/P&amp;P KM 341.000 TO KM 350.000/PDF/PLAN AND LSECTION (KM 341.000 TO KM 350.000)-1321.pdf</x:v>
      </x:c>
      <x:c r="E3363" s="23" t="str">
        <x:v>PLAN AND LSECTION (KM 341.000 TO KM 350.000)-1321.pdf</x:v>
      </x:c>
    </x:row>
    <x:row r="3364">
      <x:c r="A3364" s="24" t="n">
        <x:v>1238.4179</x:v>
      </x:c>
      <x:c r="B3364" s="24" t="n">
        <x:v>1.301</x:v>
      </x:c>
      <x:c r="C3364" s="23" t="str">
        <x:v>Cut / Fill</x:v>
      </x:c>
      <x:c r="D3364" s="23" t="str">
        <x:v>pnp/P&amp;P/P&amp;P KM 341.000 TO KM 350.000/PDF/PLAN AND LSECTION (KM 341.000 TO KM 350.000)-1321.pdf</x:v>
      </x:c>
      <x:c r="E3364" s="23" t="str">
        <x:v>PLAN AND LSECTION (KM 341.000 TO KM 350.000)-1321.pdf</x:v>
      </x:c>
    </x:row>
    <x:row r="3365">
      <x:c r="A3365" s="24" t="n">
        <x:v>1238.4379</x:v>
      </x:c>
      <x:c r="B3365" s="24" t="n">
        <x:v>1.191</x:v>
      </x:c>
      <x:c r="C3365" s="23" t="str">
        <x:v>Cut / Fill</x:v>
      </x:c>
      <x:c r="D3365" s="23" t="str">
        <x:v>pnp/P&amp;P/P&amp;P KM 341.000 TO KM 350.000/PDF/PLAN AND LSECTION (KM 341.000 TO KM 350.000)-1321.pdf</x:v>
      </x:c>
      <x:c r="E3365" s="23" t="str">
        <x:v>PLAN AND LSECTION (KM 341.000 TO KM 350.000)-1321.pdf</x:v>
      </x:c>
    </x:row>
    <x:row r="3366">
      <x:c r="A3366" s="24" t="n">
        <x:v>1238.4579</x:v>
      </x:c>
      <x:c r="B3366" s="24" t="n">
        <x:v>1.315</x:v>
      </x:c>
      <x:c r="C3366" s="23" t="str">
        <x:v>Cut / Fill</x:v>
      </x:c>
      <x:c r="D3366" s="23" t="str">
        <x:v>pnp/P&amp;P/P&amp;P KM 341.000 TO KM 350.000/PDF/PLAN AND LSECTION (KM 341.000 TO KM 350.000)-1321.pdf</x:v>
      </x:c>
      <x:c r="E3366" s="23" t="str">
        <x:v>PLAN AND LSECTION (KM 341.000 TO KM 350.000)-1321.pdf</x:v>
      </x:c>
    </x:row>
    <x:row r="3367">
      <x:c r="A3367" s="24" t="n">
        <x:v>1238.4779</x:v>
      </x:c>
      <x:c r="B3367" s="24" t="n">
        <x:v>1.341</x:v>
      </x:c>
      <x:c r="C3367" s="23" t="str">
        <x:v>Cut / Fill</x:v>
      </x:c>
      <x:c r="D3367" s="23" t="str">
        <x:v>pnp/P&amp;P/P&amp;P KM 341.000 TO KM 350.000/PDF/PLAN AND LSECTION (KM 341.000 TO KM 350.000)-1321.pdf</x:v>
      </x:c>
      <x:c r="E3367" s="23" t="str">
        <x:v>PLAN AND LSECTION (KM 341.000 TO KM 350.000)-1321.pdf</x:v>
      </x:c>
    </x:row>
    <x:row r="3368">
      <x:c r="A3368" s="24" t="n">
        <x:v>1238.4979</x:v>
      </x:c>
      <x:c r="B3368" s="24" t="n">
        <x:v>1.264</x:v>
      </x:c>
      <x:c r="C3368" s="23" t="str">
        <x:v>Cut / Fill</x:v>
      </x:c>
      <x:c r="D3368" s="23" t="str">
        <x:v>pnp/P&amp;P/P&amp;P KM 341.000 TO KM 350.000/PDF/PLAN AND LSECTION (KM 341.000 TO KM 350.000)-1321.pdf</x:v>
      </x:c>
      <x:c r="E3368" s="23" t="str">
        <x:v>PLAN AND LSECTION (KM 341.000 TO KM 350.000)-1321.pdf</x:v>
      </x:c>
    </x:row>
    <x:row r="3369">
      <x:c r="A3369" s="24" t="n">
        <x:v>1238.5179</x:v>
      </x:c>
      <x:c r="B3369" s="24" t="n">
        <x:v>1.205</x:v>
      </x:c>
      <x:c r="C3369" s="23" t="str">
        <x:v>Cut / Fill</x:v>
      </x:c>
      <x:c r="D3369" s="23" t="str">
        <x:v>pnp/P&amp;P/P&amp;P KM 341.000 TO KM 350.000/PDF/PLAN AND LSECTION (KM 341.000 TO KM 350.000)-1321.pdf</x:v>
      </x:c>
      <x:c r="E3369" s="23" t="str">
        <x:v>PLAN AND LSECTION (KM 341.000 TO KM 350.000)-1321.pdf</x:v>
      </x:c>
    </x:row>
    <x:row r="3370">
      <x:c r="A3370" s="24" t="n">
        <x:v>1238.5379</x:v>
      </x:c>
      <x:c r="B3370" s="24" t="n">
        <x:v>0.793</x:v>
      </x:c>
      <x:c r="C3370" s="23" t="str">
        <x:v>Cut / Fill</x:v>
      </x:c>
      <x:c r="D3370" s="23" t="str">
        <x:v>pnp/P&amp;P/P&amp;P KM 341.000 TO KM 350.000/PDF/PLAN AND LSECTION (KM 341.000 TO KM 350.000)-1321.pdf</x:v>
      </x:c>
      <x:c r="E3370" s="23" t="str">
        <x:v>PLAN AND LSECTION (KM 341.000 TO KM 350.000)-1321.pdf</x:v>
      </x:c>
    </x:row>
    <x:row r="3371">
      <x:c r="A3371" s="24" t="n">
        <x:v>1238.5579</x:v>
      </x:c>
      <x:c r="B3371" s="24" t="n">
        <x:v>0.883</x:v>
      </x:c>
      <x:c r="C3371" s="23" t="str">
        <x:v>Cut / Fill</x:v>
      </x:c>
      <x:c r="D3371" s="23" t="str">
        <x:v>pnp/P&amp;P/P&amp;P KM 341.000 TO KM 350.000/PDF/PLAN AND LSECTION (KM 341.000 TO KM 350.000)-1321.pdf</x:v>
      </x:c>
      <x:c r="E3371" s="23" t="str">
        <x:v>PLAN AND LSECTION (KM 341.000 TO KM 350.000)-1321.pdf</x:v>
      </x:c>
    </x:row>
    <x:row r="3372">
      <x:c r="A3372" s="24" t="n">
        <x:v>1238.5779</x:v>
      </x:c>
      <x:c r="B3372" s="24" t="n">
        <x:v>1.2</x:v>
      </x:c>
      <x:c r="C3372" s="23" t="str">
        <x:v>Cut / Fill</x:v>
      </x:c>
      <x:c r="D3372" s="23" t="str">
        <x:v>pnp/P&amp;P/P&amp;P KM 341.000 TO KM 350.000/PDF/PLAN AND LSECTION (KM 341.000 TO KM 350.000)-1321.pdf</x:v>
      </x:c>
      <x:c r="E3372" s="23" t="str">
        <x:v>PLAN AND LSECTION (KM 341.000 TO KM 350.000)-1321.pdf</x:v>
      </x:c>
    </x:row>
    <x:row r="3373">
      <x:c r="A3373" s="24" t="n">
        <x:v>1238.5979</x:v>
      </x:c>
      <x:c r="B3373" s="24" t="n">
        <x:v>1.249</x:v>
      </x:c>
      <x:c r="C3373" s="23" t="str">
        <x:v>Cut / Fill</x:v>
      </x:c>
      <x:c r="D3373" s="23" t="str">
        <x:v>pnp/P&amp;P/P&amp;P KM 341.000 TO KM 350.000/PDF/PLAN AND LSECTION (KM 341.000 TO KM 350.000)-1321.pdf</x:v>
      </x:c>
      <x:c r="E3373" s="23" t="str">
        <x:v>PLAN AND LSECTION (KM 341.000 TO KM 350.000)-1321.pdf</x:v>
      </x:c>
    </x:row>
    <x:row r="3374">
      <x:c r="A3374" s="24" t="n">
        <x:v>1238.6179</x:v>
      </x:c>
      <x:c r="B3374" s="24" t="n">
        <x:v>1.122</x:v>
      </x:c>
      <x:c r="C3374" s="23" t="str">
        <x:v>Cut / Fill</x:v>
      </x:c>
      <x:c r="D3374" s="23" t="str">
        <x:v>pnp/P&amp;P/P&amp;P KM 341.000 TO KM 350.000/PDF/PLAN AND LSECTION (KM 341.000 TO KM 350.000)-1321.pdf</x:v>
      </x:c>
      <x:c r="E3374" s="23" t="str">
        <x:v>PLAN AND LSECTION (KM 341.000 TO KM 350.000)-1321.pdf</x:v>
      </x:c>
    </x:row>
    <x:row r="3375">
      <x:c r="A3375" s="24" t="n">
        <x:v>1238.638</x:v>
      </x:c>
      <x:c r="B3375" s="24" t="n">
        <x:v>1.134</x:v>
      </x:c>
      <x:c r="C3375" s="23" t="str">
        <x:v>Cut / Fill</x:v>
      </x:c>
      <x:c r="D3375" s="23" t="str">
        <x:v>pnp/P&amp;P/P&amp;P KM 341.000 TO KM 350.000/PDF/PLAN AND LSECTION (KM 341.000 TO KM 350.000)-1321.pdf</x:v>
      </x:c>
      <x:c r="E3375" s="23" t="str">
        <x:v>PLAN AND LSECTION (KM 341.000 TO KM 350.000)-1321.pdf</x:v>
      </x:c>
    </x:row>
    <x:row r="3376">
      <x:c r="A3376" s="24" t="n">
        <x:v>1238.658</x:v>
      </x:c>
      <x:c r="B3376" s="24" t="n">
        <x:v>0.795</x:v>
      </x:c>
      <x:c r="C3376" s="23" t="str">
        <x:v>Cut / Fill</x:v>
      </x:c>
      <x:c r="D3376" s="23" t="str">
        <x:v>pnp/P&amp;P/P&amp;P KM 341.000 TO KM 350.000/PDF/PLAN AND LSECTION (KM 341.000 TO KM 350.000)-1321.pdf</x:v>
      </x:c>
      <x:c r="E3376" s="23" t="str">
        <x:v>PLAN AND LSECTION (KM 341.000 TO KM 350.000)-1321.pdf</x:v>
      </x:c>
    </x:row>
    <x:row r="3377">
      <x:c r="A3377" s="24" t="n">
        <x:v>1238.678</x:v>
      </x:c>
      <x:c r="B3377" s="24" t="n">
        <x:v>0.66</x:v>
      </x:c>
      <x:c r="C3377" s="23" t="str">
        <x:v>Cut / Fill</x:v>
      </x:c>
      <x:c r="D3377" s="23" t="str">
        <x:v>pnp/P&amp;P/P&amp;P KM 341.000 TO KM 350.000/PDF/PLAN AND LSECTION (KM 341.000 TO KM 350.000)-1321.pdf</x:v>
      </x:c>
      <x:c r="E3377" s="23" t="str">
        <x:v>PLAN AND LSECTION (KM 341.000 TO KM 350.000)-1321.pdf</x:v>
      </x:c>
    </x:row>
    <x:row r="3378">
      <x:c r="A3378" s="24" t="n">
        <x:v>1238.6979</x:v>
      </x:c>
      <x:c r="B3378" s="24" t="n">
        <x:v>1.435</x:v>
      </x:c>
      <x:c r="C3378" s="23" t="str">
        <x:v>Cut / Fill</x:v>
      </x:c>
      <x:c r="D3378" s="23" t="str">
        <x:v>pnp/P&amp;P/P&amp;P KM 341.000 TO KM 350.000/PDF/PLAN AND LSECTION (KM 341.000 TO KM 350.000)-1321.pdf</x:v>
      </x:c>
      <x:c r="E3378" s="23" t="str">
        <x:v>PLAN AND LSECTION (KM 341.000 TO KM 350.000)-1321.pdf</x:v>
      </x:c>
    </x:row>
    <x:row r="3379">
      <x:c r="A3379" s="24" t="n">
        <x:v>1238.7179</x:v>
      </x:c>
      <x:c r="B3379" s="24" t="n">
        <x:v>2.908</x:v>
      </x:c>
      <x:c r="C3379" s="23" t="str">
        <x:v>Cut / Fill</x:v>
      </x:c>
      <x:c r="D3379" s="23" t="str">
        <x:v>pnp/P&amp;P/P&amp;P KM 341.000 TO KM 350.000/PDF/PLAN AND LSECTION (KM 341.000 TO KM 350.000)-1321.pdf</x:v>
      </x:c>
      <x:c r="E3379" s="23" t="str">
        <x:v>PLAN AND LSECTION (KM 341.000 TO KM 350.000)-1321.pdf</x:v>
      </x:c>
    </x:row>
    <x:row r="3380">
      <x:c r="A3380" s="24" t="n">
        <x:v>1238.7379</x:v>
      </x:c>
      <x:c r="B3380" s="24" t="n">
        <x:v>2.414</x:v>
      </x:c>
      <x:c r="C3380" s="23" t="str">
        <x:v>Cut / Fill</x:v>
      </x:c>
      <x:c r="D3380" s="23" t="str">
        <x:v>pnp/P&amp;P/P&amp;P KM 341.000 TO KM 350.000/PDF/PLAN AND LSECTION (KM 341.000 TO KM 350.000)-1321.pdf</x:v>
      </x:c>
      <x:c r="E3380" s="23" t="str">
        <x:v>PLAN AND LSECTION (KM 341.000 TO KM 350.000)-1321.pdf</x:v>
      </x:c>
    </x:row>
    <x:row r="3381">
      <x:c r="A3381" s="24" t="n">
        <x:v>1238.7579</x:v>
      </x:c>
      <x:c r="B3381" s="24" t="n">
        <x:v>1.871</x:v>
      </x:c>
      <x:c r="C3381" s="23" t="str">
        <x:v>Cut / Fill</x:v>
      </x:c>
      <x:c r="D3381" s="23" t="str">
        <x:v>pnp/P&amp;P/P&amp;P KM 341.000 TO KM 350.000/PDF/PLAN AND LSECTION (KM 341.000 TO KM 350.000)-1321.pdf</x:v>
      </x:c>
      <x:c r="E3381" s="23" t="str">
        <x:v>PLAN AND LSECTION (KM 341.000 TO KM 350.000)-1321.pdf</x:v>
      </x:c>
    </x:row>
    <x:row r="3382">
      <x:c r="A3382" s="24" t="n">
        <x:v>1238.7779</x:v>
      </x:c>
      <x:c r="B3382" s="24" t="n">
        <x:v>1.76</x:v>
      </x:c>
      <x:c r="C3382" s="23" t="str">
        <x:v>Cut / Fill</x:v>
      </x:c>
      <x:c r="D3382" s="23" t="str">
        <x:v>pnp/P&amp;P/P&amp;P KM 341.000 TO KM 350.000/PDF/PLAN AND LSECTION (KM 341.000 TO KM 350.000)-1321.pdf</x:v>
      </x:c>
      <x:c r="E3382" s="23" t="str">
        <x:v>PLAN AND LSECTION (KM 341.000 TO KM 350.000)-1321.pdf</x:v>
      </x:c>
    </x:row>
    <x:row r="3383">
      <x:c r="A3383" s="24" t="n">
        <x:v>1238.7979</x:v>
      </x:c>
      <x:c r="B3383" s="24" t="n">
        <x:v>1.461</x:v>
      </x:c>
      <x:c r="C3383" s="23" t="str">
        <x:v>Cut / Fill</x:v>
      </x:c>
      <x:c r="D3383" s="23" t="str">
        <x:v>pnp/P&amp;P/P&amp;P KM 341.000 TO KM 350.000/PDF/PLAN AND LSECTION (KM 341.000 TO KM 350.000)-1321.pdf</x:v>
      </x:c>
      <x:c r="E3383" s="23" t="str">
        <x:v>PLAN AND LSECTION (KM 341.000 TO KM 350.000)-1321.pdf</x:v>
      </x:c>
    </x:row>
    <x:row r="3384">
      <x:c r="A3384" s="24" t="n">
        <x:v>1238.8179</x:v>
      </x:c>
      <x:c r="B3384" s="24" t="n">
        <x:v>1.17</x:v>
      </x:c>
      <x:c r="C3384" s="23" t="str">
        <x:v>Cut / Fill</x:v>
      </x:c>
      <x:c r="D3384" s="23" t="str">
        <x:v>pnp/P&amp;P/P&amp;P KM 341.000 TO KM 350.000/PDF/PLAN AND LSECTION (KM 341.000 TO KM 350.000)-1321.pdf</x:v>
      </x:c>
      <x:c r="E3384" s="23" t="str">
        <x:v>PLAN AND LSECTION (KM 341.000 TO KM 350.000)-1321.pdf</x:v>
      </x:c>
    </x:row>
    <x:row r="3385">
      <x:c r="A3385" s="24" t="n">
        <x:v>1238.8379</x:v>
      </x:c>
      <x:c r="B3385" s="24" t="n">
        <x:v>0.768</x:v>
      </x:c>
      <x:c r="C3385" s="23" t="str">
        <x:v>Cut / Fill</x:v>
      </x:c>
      <x:c r="D3385" s="23" t="str">
        <x:v>pnp/P&amp;P/P&amp;P KM 341.000 TO KM 350.000/PDF/PLAN AND LSECTION (KM 341.000 TO KM 350.000)-1321.pdf</x:v>
      </x:c>
      <x:c r="E3385" s="23" t="str">
        <x:v>PLAN AND LSECTION (KM 341.000 TO KM 350.000)-1321.pdf</x:v>
      </x:c>
    </x:row>
    <x:row r="3386">
      <x:c r="A3386" s="24" t="n">
        <x:v>1238.8517</x:v>
      </x:c>
      <x:c r="B3386" s="24" t="n">
        <x:v>0.506</x:v>
      </x:c>
      <x:c r="C3386" s="23" t="str">
        <x:v>Cut / Fill</x:v>
      </x:c>
      <x:c r="D3386" s="23" t="str">
        <x:v>pnp/P&amp;P/P&amp;P KM 341.000 TO KM 350.000/PDF/PLAN AND LSECTION (KM 341.000 TO KM 350.000)-1321.pdf</x:v>
      </x:c>
      <x:c r="E3386" s="23" t="str">
        <x:v>PLAN AND LSECTION (KM 341.000 TO KM 350.000)-1321.pdf</x:v>
      </x:c>
    </x:row>
    <x:row r="3387">
      <x:c r="A3387" s="24" t="n">
        <x:v>1238.8717</x:v>
      </x:c>
      <x:c r="B3387" s="24" t="n">
        <x:v>0.254</x:v>
      </x:c>
      <x:c r="C3387" s="23" t="str">
        <x:v>Cut / Fill</x:v>
      </x:c>
      <x:c r="D3387" s="23" t="str">
        <x:v>pnp/P&amp;P/P&amp;P KM 341.000 TO KM 350.000/PDF/PLAN AND LSECTION (KM 341.000 TO KM 350.000)-1322.pdf</x:v>
      </x:c>
      <x:c r="E3387" s="23" t="str">
        <x:v>PLAN AND LSECTION (KM 341.000 TO KM 350.000)-1322.pdf</x:v>
      </x:c>
    </x:row>
    <x:row r="3388">
      <x:c r="A3388" s="24" t="n">
        <x:v>1238.8917</x:v>
      </x:c>
      <x:c r="B3388" s="24" t="n">
        <x:v>0.045</x:v>
      </x:c>
      <x:c r="C3388" s="23" t="str">
        <x:v>Cut / Fill</x:v>
      </x:c>
      <x:c r="D3388" s="23" t="str">
        <x:v>pnp/P&amp;P/P&amp;P KM 341.000 TO KM 350.000/PDF/PLAN AND LSECTION (KM 341.000 TO KM 350.000)-1322.pdf</x:v>
      </x:c>
      <x:c r="E3388" s="23" t="str">
        <x:v>PLAN AND LSECTION (KM 341.000 TO KM 350.000)-1322.pdf</x:v>
      </x:c>
    </x:row>
    <x:row r="3389">
      <x:c r="A3389" s="24" t="n">
        <x:v>1238.9117</x:v>
      </x:c>
      <x:c r="B3389" s="24" t="n">
        <x:v>0.056</x:v>
      </x:c>
      <x:c r="C3389" s="23" t="str">
        <x:v>Cut / Fill</x:v>
      </x:c>
      <x:c r="D3389" s="23" t="str">
        <x:v>pnp/P&amp;P/P&amp;P KM 341.000 TO KM 350.000/PDF/PLAN AND LSECTION (KM 341.000 TO KM 350.000)-1322.pdf</x:v>
      </x:c>
      <x:c r="E3389" s="23" t="str">
        <x:v>PLAN AND LSECTION (KM 341.000 TO KM 350.000)-1322.pdf</x:v>
      </x:c>
    </x:row>
    <x:row r="3390">
      <x:c r="A3390" s="24" t="n">
        <x:v>1238.9317</x:v>
      </x:c>
      <x:c r="B3390" s="24" t="n">
        <x:v>0.139</x:v>
      </x:c>
      <x:c r="C3390" s="23" t="str">
        <x:v>Cut / Fill</x:v>
      </x:c>
      <x:c r="D3390" s="23" t="str">
        <x:v>pnp/P&amp;P/P&amp;P KM 341.000 TO KM 350.000/PDF/PLAN AND LSECTION (KM 341.000 TO KM 350.000)-1322.pdf</x:v>
      </x:c>
      <x:c r="E3390" s="23" t="str">
        <x:v>PLAN AND LSECTION (KM 341.000 TO KM 350.000)-1322.pdf</x:v>
      </x:c>
    </x:row>
    <x:row r="3391">
      <x:c r="A3391" s="24" t="n">
        <x:v>1238.9517</x:v>
      </x:c>
      <x:c r="B3391" s="24" t="n">
        <x:v>-0.006</x:v>
      </x:c>
      <x:c r="C3391" s="23" t="str">
        <x:v>Cut / Fill</x:v>
      </x:c>
      <x:c r="D3391" s="23" t="str">
        <x:v>pnp/P&amp;P/P&amp;P KM 341.000 TO KM 350.000/PDF/PLAN AND LSECTION (KM 341.000 TO KM 350.000)-1322.pdf</x:v>
      </x:c>
      <x:c r="E3391" s="23" t="str">
        <x:v>PLAN AND LSECTION (KM 341.000 TO KM 350.000)-1322.pdf</x:v>
      </x:c>
    </x:row>
    <x:row r="3392">
      <x:c r="A3392" s="24" t="n">
        <x:v>1238.9717</x:v>
      </x:c>
      <x:c r="B3392" s="24" t="n">
        <x:v>-0.136</x:v>
      </x:c>
      <x:c r="C3392" s="23" t="str">
        <x:v>Cut / Fill</x:v>
      </x:c>
      <x:c r="D3392" s="23" t="str">
        <x:v>pnp/P&amp;P/P&amp;P KM 341.000 TO KM 350.000/PDF/PLAN AND LSECTION (KM 341.000 TO KM 350.000)-1322.pdf</x:v>
      </x:c>
      <x:c r="E3392" s="23" t="str">
        <x:v>PLAN AND LSECTION (KM 341.000 TO KM 350.000)-1322.pdf</x:v>
      </x:c>
    </x:row>
    <x:row r="3393">
      <x:c r="A3393" s="24" t="n">
        <x:v>1238.9917</x:v>
      </x:c>
      <x:c r="B3393" s="24" t="n">
        <x:v>0.364</x:v>
      </x:c>
      <x:c r="C3393" s="23" t="str">
        <x:v>Cut / Fill</x:v>
      </x:c>
      <x:c r="D3393" s="23" t="str">
        <x:v>pnp/P&amp;P/P&amp;P KM 341.000 TO KM 350.000/PDF/PLAN AND LSECTION (KM 341.000 TO KM 350.000)-1322.pdf</x:v>
      </x:c>
      <x:c r="E3393" s="23" t="str">
        <x:v>PLAN AND LSECTION (KM 341.000 TO KM 350.000)-1322.pdf</x:v>
      </x:c>
    </x:row>
    <x:row r="3394">
      <x:c r="A3394" s="24" t="n">
        <x:v>1239.0117</x:v>
      </x:c>
      <x:c r="B3394" s="24" t="n">
        <x:v>0.484</x:v>
      </x:c>
      <x:c r="C3394" s="23" t="str">
        <x:v>Cut / Fill</x:v>
      </x:c>
      <x:c r="D3394" s="23" t="str">
        <x:v>pnp/P&amp;P/P&amp;P KM 341.000 TO KM 350.000/PDF/PLAN AND LSECTION (KM 341.000 TO KM 350.000)-1322.pdf</x:v>
      </x:c>
      <x:c r="E3394" s="23" t="str">
        <x:v>PLAN AND LSECTION (KM 341.000 TO KM 350.000)-1322.pdf</x:v>
      </x:c>
    </x:row>
    <x:row r="3395">
      <x:c r="A3395" s="24" t="n">
        <x:v>1239.0317</x:v>
      </x:c>
      <x:c r="B3395" s="24" t="n">
        <x:v>0.528</x:v>
      </x:c>
      <x:c r="C3395" s="23" t="str">
        <x:v>Cut / Fill</x:v>
      </x:c>
      <x:c r="D3395" s="23" t="str">
        <x:v>pnp/P&amp;P/P&amp;P KM 341.000 TO KM 350.000/PDF/PLAN AND LSECTION (KM 341.000 TO KM 350.000)-1322.pdf</x:v>
      </x:c>
      <x:c r="E3395" s="23" t="str">
        <x:v>PLAN AND LSECTION (KM 341.000 TO KM 350.000)-1322.pdf</x:v>
      </x:c>
    </x:row>
    <x:row r="3396">
      <x:c r="A3396" s="24" t="n">
        <x:v>1239.0517</x:v>
      </x:c>
      <x:c r="B3396" s="24" t="n">
        <x:v>0.573</x:v>
      </x:c>
      <x:c r="C3396" s="23" t="str">
        <x:v>Cut / Fill</x:v>
      </x:c>
      <x:c r="D3396" s="23" t="str">
        <x:v>pnp/P&amp;P/P&amp;P KM 341.000 TO KM 350.000/PDF/PLAN AND LSECTION (KM 341.000 TO KM 350.000)-1322.pdf</x:v>
      </x:c>
      <x:c r="E3396" s="23" t="str">
        <x:v>PLAN AND LSECTION (KM 341.000 TO KM 350.000)-1322.pdf</x:v>
      </x:c>
    </x:row>
    <x:row r="3397">
      <x:c r="A3397" s="24" t="n">
        <x:v>1239.0717</x:v>
      </x:c>
      <x:c r="B3397" s="24" t="n">
        <x:v>0.649</x:v>
      </x:c>
      <x:c r="C3397" s="23" t="str">
        <x:v>Cut / Fill</x:v>
      </x:c>
      <x:c r="D3397" s="23" t="str">
        <x:v>pnp/P&amp;P/P&amp;P KM 341.000 TO KM 350.000/PDF/PLAN AND LSECTION (KM 341.000 TO KM 350.000)-1322.pdf</x:v>
      </x:c>
      <x:c r="E3397" s="23" t="str">
        <x:v>PLAN AND LSECTION (KM 341.000 TO KM 350.000)-1322.pdf</x:v>
      </x:c>
    </x:row>
    <x:row r="3398">
      <x:c r="A3398" s="24" t="n">
        <x:v>1239.0917</x:v>
      </x:c>
      <x:c r="B3398" s="24" t="n">
        <x:v>0.488</x:v>
      </x:c>
      <x:c r="C3398" s="23" t="str">
        <x:v>Cut / Fill</x:v>
      </x:c>
      <x:c r="D3398" s="23" t="str">
        <x:v>pnp/P&amp;P/P&amp;P KM 341.000 TO KM 350.000/PDF/PLAN AND LSECTION (KM 341.000 TO KM 350.000)-1322.pdf</x:v>
      </x:c>
      <x:c r="E3398" s="23" t="str">
        <x:v>PLAN AND LSECTION (KM 341.000 TO KM 350.000)-1322.pdf</x:v>
      </x:c>
    </x:row>
    <x:row r="3399">
      <x:c r="A3399" s="24" t="n">
        <x:v>1239.1117</x:v>
      </x:c>
      <x:c r="B3399" s="24" t="n">
        <x:v>0.519</x:v>
      </x:c>
      <x:c r="C3399" s="23" t="str">
        <x:v>Cut / Fill</x:v>
      </x:c>
      <x:c r="D3399" s="23" t="str">
        <x:v>pnp/P&amp;P/P&amp;P KM 341.000 TO KM 350.000/PDF/PLAN AND LSECTION (KM 341.000 TO KM 350.000)-1322.pdf</x:v>
      </x:c>
      <x:c r="E3399" s="23" t="str">
        <x:v>PLAN AND LSECTION (KM 341.000 TO KM 350.000)-1322.pdf</x:v>
      </x:c>
    </x:row>
    <x:row r="3400">
      <x:c r="A3400" s="24" t="n">
        <x:v>1239.1317</x:v>
      </x:c>
      <x:c r="B3400" s="24" t="n">
        <x:v>0.542</x:v>
      </x:c>
      <x:c r="C3400" s="23" t="str">
        <x:v>Cut / Fill</x:v>
      </x:c>
      <x:c r="D3400" s="23" t="str">
        <x:v>pnp/P&amp;P/P&amp;P KM 341.000 TO KM 350.000/PDF/PLAN AND LSECTION (KM 341.000 TO KM 350.000)-1322.pdf</x:v>
      </x:c>
      <x:c r="E3400" s="23" t="str">
        <x:v>PLAN AND LSECTION (KM 341.000 TO KM 350.000)-1322.pdf</x:v>
      </x:c>
    </x:row>
    <x:row r="3401">
      <x:c r="A3401" s="24" t="n">
        <x:v>1239.1517</x:v>
      </x:c>
      <x:c r="B3401" s="24" t="n">
        <x:v>0.372</x:v>
      </x:c>
      <x:c r="C3401" s="23" t="str">
        <x:v>Cut / Fill</x:v>
      </x:c>
      <x:c r="D3401" s="23" t="str">
        <x:v>pnp/P&amp;P/P&amp;P KM 341.000 TO KM 350.000/PDF/PLAN AND LSECTION (KM 341.000 TO KM 350.000)-1322.pdf</x:v>
      </x:c>
      <x:c r="E3401" s="23" t="str">
        <x:v>PLAN AND LSECTION (KM 341.000 TO KM 350.000)-1322.pdf</x:v>
      </x:c>
    </x:row>
    <x:row r="3402">
      <x:c r="A3402" s="24" t="n">
        <x:v>1239.1717</x:v>
      </x:c>
      <x:c r="B3402" s="24" t="n">
        <x:v>0.473</x:v>
      </x:c>
      <x:c r="C3402" s="23" t="str">
        <x:v>Cut / Fill</x:v>
      </x:c>
      <x:c r="D3402" s="23" t="str">
        <x:v>pnp/P&amp;P/P&amp;P KM 341.000 TO KM 350.000/PDF/PLAN AND LSECTION (KM 341.000 TO KM 350.000)-1322.pdf</x:v>
      </x:c>
      <x:c r="E3402" s="23" t="str">
        <x:v>PLAN AND LSECTION (KM 341.000 TO KM 350.000)-1322.pdf</x:v>
      </x:c>
    </x:row>
    <x:row r="3403">
      <x:c r="A3403" s="24" t="n">
        <x:v>1239.1917</x:v>
      </x:c>
      <x:c r="B3403" s="24" t="n">
        <x:v>0.304</x:v>
      </x:c>
      <x:c r="C3403" s="23" t="str">
        <x:v>Cut / Fill</x:v>
      </x:c>
      <x:c r="D3403" s="23" t="str">
        <x:v>pnp/P&amp;P/P&amp;P KM 341.000 TO KM 350.000/PDF/PLAN AND LSECTION (KM 341.000 TO KM 350.000)-1322.pdf</x:v>
      </x:c>
      <x:c r="E3403" s="23" t="str">
        <x:v>PLAN AND LSECTION (KM 341.000 TO KM 350.000)-1322.pdf</x:v>
      </x:c>
    </x:row>
    <x:row r="3404">
      <x:c r="A3404" s="24" t="n">
        <x:v>1239.2117</x:v>
      </x:c>
      <x:c r="B3404" s="24" t="n">
        <x:v>0.167</x:v>
      </x:c>
      <x:c r="C3404" s="23" t="str">
        <x:v>Cut / Fill</x:v>
      </x:c>
      <x:c r="D3404" s="23" t="str">
        <x:v>pnp/P&amp;P/P&amp;P KM 341.000 TO KM 350.000/PDF/PLAN AND LSECTION (KM 341.000 TO KM 350.000)-1322.pdf</x:v>
      </x:c>
      <x:c r="E3404" s="23" t="str">
        <x:v>PLAN AND LSECTION (KM 341.000 TO KM 350.000)-1322.pdf</x:v>
      </x:c>
    </x:row>
    <x:row r="3405">
      <x:c r="A3405" s="24" t="n">
        <x:v>1239.2317</x:v>
      </x:c>
      <x:c r="B3405" s="24" t="n">
        <x:v>0.302</x:v>
      </x:c>
      <x:c r="C3405" s="23" t="str">
        <x:v>Cut / Fill</x:v>
      </x:c>
      <x:c r="D3405" s="23" t="str">
        <x:v>pnp/P&amp;P/P&amp;P KM 341.000 TO KM 350.000/PDF/PLAN AND LSECTION (KM 341.000 TO KM 350.000)-1322.pdf</x:v>
      </x:c>
      <x:c r="E3405" s="23" t="str">
        <x:v>PLAN AND LSECTION (KM 341.000 TO KM 350.000)-1322.pdf</x:v>
      </x:c>
    </x:row>
    <x:row r="3406">
      <x:c r="A3406" s="24" t="n">
        <x:v>1239.2517</x:v>
      </x:c>
      <x:c r="B3406" s="24" t="n">
        <x:v>0.29</x:v>
      </x:c>
      <x:c r="C3406" s="23" t="str">
        <x:v>Cut / Fill</x:v>
      </x:c>
      <x:c r="D3406" s="23" t="str">
        <x:v>pnp/P&amp;P/P&amp;P KM 341.000 TO KM 350.000/PDF/PLAN AND LSECTION (KM 341.000 TO KM 350.000)-1322.pdf</x:v>
      </x:c>
      <x:c r="E3406" s="23" t="str">
        <x:v>PLAN AND LSECTION (KM 341.000 TO KM 350.000)-1322.pdf</x:v>
      </x:c>
    </x:row>
    <x:row r="3407">
      <x:c r="A3407" s="24" t="n">
        <x:v>1239.2717</x:v>
      </x:c>
      <x:c r="B3407" s="24" t="n">
        <x:v>0.227</x:v>
      </x:c>
      <x:c r="C3407" s="23" t="str">
        <x:v>Cut / Fill</x:v>
      </x:c>
      <x:c r="D3407" s="23" t="str">
        <x:v>pnp/P&amp;P/P&amp;P KM 341.000 TO KM 350.000/PDF/PLAN AND LSECTION (KM 341.000 TO KM 350.000)-1322.pdf</x:v>
      </x:c>
      <x:c r="E3407" s="23" t="str">
        <x:v>PLAN AND LSECTION (KM 341.000 TO KM 350.000)-1322.pdf</x:v>
      </x:c>
    </x:row>
    <x:row r="3408">
      <x:c r="A3408" s="24" t="n">
        <x:v>1239.2917</x:v>
      </x:c>
      <x:c r="B3408" s="24" t="n">
        <x:v>0.133</x:v>
      </x:c>
      <x:c r="C3408" s="23" t="str">
        <x:v>Cut / Fill</x:v>
      </x:c>
      <x:c r="D3408" s="23" t="str">
        <x:v>pnp/P&amp;P/P&amp;P KM 341.000 TO KM 350.000/PDF/PLAN AND LSECTION (KM 341.000 TO KM 350.000)-1322.pdf</x:v>
      </x:c>
      <x:c r="E3408" s="23" t="str">
        <x:v>PLAN AND LSECTION (KM 341.000 TO KM 350.000)-1322.pdf</x:v>
      </x:c>
    </x:row>
    <x:row r="3409">
      <x:c r="A3409" s="24" t="n">
        <x:v>1239.3117</x:v>
      </x:c>
      <x:c r="B3409" s="24" t="n">
        <x:v>0.088</x:v>
      </x:c>
      <x:c r="C3409" s="23" t="str">
        <x:v>Cut / Fill</x:v>
      </x:c>
      <x:c r="D3409" s="23" t="str">
        <x:v>pnp/P&amp;P/P&amp;P KM 341.000 TO KM 350.000/PDF/PLAN AND LSECTION (KM 341.000 TO KM 350.000)-1322.pdf</x:v>
      </x:c>
      <x:c r="E3409" s="23" t="str">
        <x:v>PLAN AND LSECTION (KM 341.000 TO KM 350.000)-1322.pdf</x:v>
      </x:c>
    </x:row>
    <x:row r="3410">
      <x:c r="A3410" s="24" t="n">
        <x:v>1239.3317</x:v>
      </x:c>
      <x:c r="B3410" s="24" t="n">
        <x:v>0.137</x:v>
      </x:c>
      <x:c r="C3410" s="23" t="str">
        <x:v>Cut / Fill</x:v>
      </x:c>
      <x:c r="D3410" s="23" t="str">
        <x:v>pnp/P&amp;P/P&amp;P KM 341.000 TO KM 350.000/PDF/PLAN AND LSECTION (KM 341.000 TO KM 350.000)-1322.pdf</x:v>
      </x:c>
      <x:c r="E3410" s="23" t="str">
        <x:v>PLAN AND LSECTION (KM 341.000 TO KM 350.000)-1322.pdf</x:v>
      </x:c>
    </x:row>
    <x:row r="3411">
      <x:c r="A3411" s="24" t="n">
        <x:v>1239.3517</x:v>
      </x:c>
      <x:c r="B3411" s="24" t="n">
        <x:v>0.044</x:v>
      </x:c>
      <x:c r="C3411" s="23" t="str">
        <x:v>Cut / Fill</x:v>
      </x:c>
      <x:c r="D3411" s="23" t="str">
        <x:v>pnp/P&amp;P/P&amp;P KM 341.000 TO KM 350.000/PDF/PLAN AND LSECTION (KM 341.000 TO KM 350.000)-1322.pdf</x:v>
      </x:c>
      <x:c r="E3411" s="23" t="str">
        <x:v>PLAN AND LSECTION (KM 341.000 TO KM 350.000)-1322.pdf</x:v>
      </x:c>
    </x:row>
    <x:row r="3412">
      <x:c r="A3412" s="24" t="n">
        <x:v>1239.3717</x:v>
      </x:c>
      <x:c r="B3412" s="24" t="n">
        <x:v>0.123</x:v>
      </x:c>
      <x:c r="C3412" s="23" t="str">
        <x:v>Cut / Fill</x:v>
      </x:c>
      <x:c r="D3412" s="23" t="str">
        <x:v>pnp/P&amp;P/P&amp;P KM 341.000 TO KM 350.000/PDF/PLAN AND LSECTION (KM 341.000 TO KM 350.000)-1323.pdf</x:v>
      </x:c>
      <x:c r="E3412" s="23" t="str">
        <x:v>PLAN AND LSECTION (KM 341.000 TO KM 350.000)-1323.pdf</x:v>
      </x:c>
    </x:row>
    <x:row r="3413">
      <x:c r="A3413" s="24" t="n">
        <x:v>1239.3917</x:v>
      </x:c>
      <x:c r="B3413" s="24" t="n">
        <x:v>0.122</x:v>
      </x:c>
      <x:c r="C3413" s="23" t="str">
        <x:v>Cut / Fill</x:v>
      </x:c>
      <x:c r="D3413" s="23" t="str">
        <x:v>pnp/P&amp;P/P&amp;P KM 341.000 TO KM 350.000/PDF/PLAN AND LSECTION (KM 341.000 TO KM 350.000)-1323.pdf</x:v>
      </x:c>
      <x:c r="E3413" s="23" t="str">
        <x:v>PLAN AND LSECTION (KM 341.000 TO KM 350.000)-1323.pdf</x:v>
      </x:c>
    </x:row>
    <x:row r="3414">
      <x:c r="A3414" s="24" t="n">
        <x:v>1239.4117</x:v>
      </x:c>
      <x:c r="B3414" s="24" t="n">
        <x:v>0.228</x:v>
      </x:c>
      <x:c r="C3414" s="23" t="str">
        <x:v>Cut / Fill</x:v>
      </x:c>
      <x:c r="D3414" s="23" t="str">
        <x:v>pnp/P&amp;P/P&amp;P KM 341.000 TO KM 350.000/PDF/PLAN AND LSECTION (KM 341.000 TO KM 350.000)-1323.pdf</x:v>
      </x:c>
      <x:c r="E3414" s="23" t="str">
        <x:v>PLAN AND LSECTION (KM 341.000 TO KM 350.000)-1323.pdf</x:v>
      </x:c>
    </x:row>
    <x:row r="3415">
      <x:c r="A3415" s="24" t="n">
        <x:v>1239.4317</x:v>
      </x:c>
      <x:c r="B3415" s="24" t="n">
        <x:v>0.278</x:v>
      </x:c>
      <x:c r="C3415" s="23" t="str">
        <x:v>Cut / Fill</x:v>
      </x:c>
      <x:c r="D3415" s="23" t="str">
        <x:v>pnp/P&amp;P/P&amp;P KM 341.000 TO KM 350.000/PDF/PLAN AND LSECTION (KM 341.000 TO KM 350.000)-1323.pdf</x:v>
      </x:c>
      <x:c r="E3415" s="23" t="str">
        <x:v>PLAN AND LSECTION (KM 341.000 TO KM 350.000)-1323.pdf</x:v>
      </x:c>
    </x:row>
    <x:row r="3416">
      <x:c r="A3416" s="24" t="n">
        <x:v>1239.4517</x:v>
      </x:c>
      <x:c r="B3416" s="24" t="n">
        <x:v>0.288</x:v>
      </x:c>
      <x:c r="C3416" s="23" t="str">
        <x:v>Cut / Fill</x:v>
      </x:c>
      <x:c r="D3416" s="23" t="str">
        <x:v>pnp/P&amp;P/P&amp;P KM 341.000 TO KM 350.000/PDF/PLAN AND LSECTION (KM 341.000 TO KM 350.000)-1323.pdf</x:v>
      </x:c>
      <x:c r="E3416" s="23" t="str">
        <x:v>PLAN AND LSECTION (KM 341.000 TO KM 350.000)-1323.pdf</x:v>
      </x:c>
    </x:row>
    <x:row r="3417">
      <x:c r="A3417" s="24" t="n">
        <x:v>1239.4717</x:v>
      </x:c>
      <x:c r="B3417" s="24" t="n">
        <x:v>0.293</x:v>
      </x:c>
      <x:c r="C3417" s="23" t="str">
        <x:v>Cut / Fill</x:v>
      </x:c>
      <x:c r="D3417" s="23" t="str">
        <x:v>pnp/P&amp;P/P&amp;P KM 341.000 TO KM 350.000/PDF/PLAN AND LSECTION (KM 341.000 TO KM 350.000)-1323.pdf</x:v>
      </x:c>
      <x:c r="E3417" s="23" t="str">
        <x:v>PLAN AND LSECTION (KM 341.000 TO KM 350.000)-1323.pdf</x:v>
      </x:c>
    </x:row>
    <x:row r="3418">
      <x:c r="A3418" s="24" t="n">
        <x:v>1239.4917</x:v>
      </x:c>
      <x:c r="B3418" s="24" t="n">
        <x:v>0.255</x:v>
      </x:c>
      <x:c r="C3418" s="23" t="str">
        <x:v>Cut / Fill</x:v>
      </x:c>
      <x:c r="D3418" s="23" t="str">
        <x:v>pnp/P&amp;P/P&amp;P KM 341.000 TO KM 350.000/PDF/PLAN AND LSECTION (KM 341.000 TO KM 350.000)-1323.pdf</x:v>
      </x:c>
      <x:c r="E3418" s="23" t="str">
        <x:v>PLAN AND LSECTION (KM 341.000 TO KM 350.000)-1323.pdf</x:v>
      </x:c>
    </x:row>
    <x:row r="3419">
      <x:c r="A3419" s="24" t="n">
        <x:v>1239.5117</x:v>
      </x:c>
      <x:c r="B3419" s="24" t="n">
        <x:v>0.283</x:v>
      </x:c>
      <x:c r="C3419" s="23" t="str">
        <x:v>Cut / Fill</x:v>
      </x:c>
      <x:c r="D3419" s="23" t="str">
        <x:v>pnp/P&amp;P/P&amp;P KM 341.000 TO KM 350.000/PDF/PLAN AND LSECTION (KM 341.000 TO KM 350.000)-1323.pdf</x:v>
      </x:c>
      <x:c r="E3419" s="23" t="str">
        <x:v>PLAN AND LSECTION (KM 341.000 TO KM 350.000)-1323.pdf</x:v>
      </x:c>
    </x:row>
    <x:row r="3420">
      <x:c r="A3420" s="24" t="n">
        <x:v>1239.5317</x:v>
      </x:c>
      <x:c r="B3420" s="24" t="n">
        <x:v>0.287</x:v>
      </x:c>
      <x:c r="C3420" s="23" t="str">
        <x:v>Cut / Fill</x:v>
      </x:c>
      <x:c r="D3420" s="23" t="str">
        <x:v>pnp/P&amp;P/P&amp;P KM 341.000 TO KM 350.000/PDF/PLAN AND LSECTION (KM 341.000 TO KM 350.000)-1323.pdf</x:v>
      </x:c>
      <x:c r="E3420" s="23" t="str">
        <x:v>PLAN AND LSECTION (KM 341.000 TO KM 350.000)-1323.pdf</x:v>
      </x:c>
    </x:row>
    <x:row r="3421">
      <x:c r="A3421" s="24" t="n">
        <x:v>1239.5517</x:v>
      </x:c>
      <x:c r="B3421" s="24" t="n">
        <x:v>0.176</x:v>
      </x:c>
      <x:c r="C3421" s="23" t="str">
        <x:v>Cut / Fill</x:v>
      </x:c>
      <x:c r="D3421" s="23" t="str">
        <x:v>pnp/P&amp;P/P&amp;P KM 341.000 TO KM 350.000/PDF/PLAN AND LSECTION (KM 341.000 TO KM 350.000)-1323.pdf</x:v>
      </x:c>
      <x:c r="E3421" s="23" t="str">
        <x:v>PLAN AND LSECTION (KM 341.000 TO KM 350.000)-1323.pdf</x:v>
      </x:c>
    </x:row>
    <x:row r="3422">
      <x:c r="A3422" s="24" t="n">
        <x:v>1239.5717</x:v>
      </x:c>
      <x:c r="B3422" s="24" t="n">
        <x:v>0.34</x:v>
      </x:c>
      <x:c r="C3422" s="23" t="str">
        <x:v>Cut / Fill</x:v>
      </x:c>
      <x:c r="D3422" s="23" t="str">
        <x:v>pnp/P&amp;P/P&amp;P KM 341.000 TO KM 350.000/PDF/PLAN AND LSECTION (KM 341.000 TO KM 350.000)-1323.pdf</x:v>
      </x:c>
      <x:c r="E3422" s="23" t="str">
        <x:v>PLAN AND LSECTION (KM 341.000 TO KM 350.000)-1323.pdf</x:v>
      </x:c>
    </x:row>
    <x:row r="3423">
      <x:c r="A3423" s="24" t="n">
        <x:v>1239.5917</x:v>
      </x:c>
      <x:c r="B3423" s="24" t="n">
        <x:v>0.71</x:v>
      </x:c>
      <x:c r="C3423" s="23" t="str">
        <x:v>Cut / Fill</x:v>
      </x:c>
      <x:c r="D3423" s="23" t="str">
        <x:v>pnp/P&amp;P/P&amp;P KM 341.000 TO KM 350.000/PDF/PLAN AND LSECTION (KM 341.000 TO KM 350.000)-1323.pdf</x:v>
      </x:c>
      <x:c r="E3423" s="23" t="str">
        <x:v>PLAN AND LSECTION (KM 341.000 TO KM 350.000)-1323.pdf</x:v>
      </x:c>
    </x:row>
    <x:row r="3424">
      <x:c r="A3424" s="24" t="n">
        <x:v>1239.6117</x:v>
      </x:c>
      <x:c r="B3424" s="24" t="n">
        <x:v>0.738</x:v>
      </x:c>
      <x:c r="C3424" s="23" t="str">
        <x:v>Cut / Fill</x:v>
      </x:c>
      <x:c r="D3424" s="23" t="str">
        <x:v>pnp/P&amp;P/P&amp;P KM 341.000 TO KM 350.000/PDF/PLAN AND LSECTION (KM 341.000 TO KM 350.000)-1323.pdf</x:v>
      </x:c>
      <x:c r="E3424" s="23" t="str">
        <x:v>PLAN AND LSECTION (KM 341.000 TO KM 350.000)-1323.pdf</x:v>
      </x:c>
    </x:row>
    <x:row r="3425">
      <x:c r="A3425" s="24" t="n">
        <x:v>1239.6317</x:v>
      </x:c>
      <x:c r="B3425" s="24" t="n">
        <x:v>1.131</x:v>
      </x:c>
      <x:c r="C3425" s="23" t="str">
        <x:v>Cut / Fill</x:v>
      </x:c>
      <x:c r="D3425" s="23" t="str">
        <x:v>pnp/P&amp;P/P&amp;P KM 341.000 TO KM 350.000/PDF/PLAN AND LSECTION (KM 341.000 TO KM 350.000)-1323.pdf</x:v>
      </x:c>
      <x:c r="E3425" s="23" t="str">
        <x:v>PLAN AND LSECTION (KM 341.000 TO KM 350.000)-1323.pdf</x:v>
      </x:c>
    </x:row>
    <x:row r="3426">
      <x:c r="A3426" s="24" t="n">
        <x:v>1239.6517</x:v>
      </x:c>
      <x:c r="B3426" s="24" t="n">
        <x:v>1.21</x:v>
      </x:c>
      <x:c r="C3426" s="23" t="str">
        <x:v>Cut / Fill</x:v>
      </x:c>
      <x:c r="D3426" s="23" t="str">
        <x:v>pnp/P&amp;P/P&amp;P KM 341.000 TO KM 350.000/PDF/PLAN AND LSECTION (KM 341.000 TO KM 350.000)-1323.pdf</x:v>
      </x:c>
      <x:c r="E3426" s="23" t="str">
        <x:v>PLAN AND LSECTION (KM 341.000 TO KM 350.000)-1323.pdf</x:v>
      </x:c>
    </x:row>
    <x:row r="3427">
      <x:c r="A3427" s="24" t="n">
        <x:v>1239.6717</x:v>
      </x:c>
      <x:c r="B3427" s="24" t="n">
        <x:v>1.222</x:v>
      </x:c>
      <x:c r="C3427" s="23" t="str">
        <x:v>Cut / Fill</x:v>
      </x:c>
      <x:c r="D3427" s="23" t="str">
        <x:v>pnp/P&amp;P/P&amp;P KM 341.000 TO KM 350.000/PDF/PLAN AND LSECTION (KM 341.000 TO KM 350.000)-1323.pdf</x:v>
      </x:c>
      <x:c r="E3427" s="23" t="str">
        <x:v>PLAN AND LSECTION (KM 341.000 TO KM 350.000)-1323.pdf</x:v>
      </x:c>
    </x:row>
    <x:row r="3428">
      <x:c r="A3428" s="24" t="n">
        <x:v>1239.6917</x:v>
      </x:c>
      <x:c r="B3428" s="24" t="n">
        <x:v>1.21</x:v>
      </x:c>
      <x:c r="C3428" s="23" t="str">
        <x:v>Cut / Fill</x:v>
      </x:c>
      <x:c r="D3428" s="23" t="str">
        <x:v>pnp/P&amp;P/P&amp;P KM 341.000 TO KM 350.000/PDF/PLAN AND LSECTION (KM 341.000 TO KM 350.000)-1323.pdf</x:v>
      </x:c>
      <x:c r="E3428" s="23" t="str">
        <x:v>PLAN AND LSECTION (KM 341.000 TO KM 350.000)-1323.pdf</x:v>
      </x:c>
    </x:row>
    <x:row r="3429">
      <x:c r="A3429" s="24" t="n">
        <x:v>1239.7117</x:v>
      </x:c>
      <x:c r="B3429" s="24" t="n">
        <x:v>1.301</x:v>
      </x:c>
      <x:c r="C3429" s="23" t="str">
        <x:v>Cut / Fill</x:v>
      </x:c>
      <x:c r="D3429" s="23" t="str">
        <x:v>pnp/P&amp;P/P&amp;P KM 341.000 TO KM 350.000/PDF/PLAN AND LSECTION (KM 341.000 TO KM 350.000)-1323.pdf</x:v>
      </x:c>
      <x:c r="E3429" s="23" t="str">
        <x:v>PLAN AND LSECTION (KM 341.000 TO KM 350.000)-1323.pdf</x:v>
      </x:c>
    </x:row>
    <x:row r="3430">
      <x:c r="A3430" s="24" t="n">
        <x:v>1239.7317</x:v>
      </x:c>
      <x:c r="B3430" s="24" t="n">
        <x:v>1.336</x:v>
      </x:c>
      <x:c r="C3430" s="23" t="str">
        <x:v>Cut / Fill</x:v>
      </x:c>
      <x:c r="D3430" s="23" t="str">
        <x:v>pnp/P&amp;P/P&amp;P KM 341.000 TO KM 350.000/PDF/PLAN AND LSECTION (KM 341.000 TO KM 350.000)-1323.pdf</x:v>
      </x:c>
      <x:c r="E3430" s="23" t="str">
        <x:v>PLAN AND LSECTION (KM 341.000 TO KM 350.000)-1323.pdf</x:v>
      </x:c>
    </x:row>
    <x:row r="3431">
      <x:c r="A3431" s="24" t="n">
        <x:v>1239.7517</x:v>
      </x:c>
      <x:c r="B3431" s="24" t="n">
        <x:v>1.223</x:v>
      </x:c>
      <x:c r="C3431" s="23" t="str">
        <x:v>Cut / Fill</x:v>
      </x:c>
      <x:c r="D3431" s="23" t="str">
        <x:v>pnp/P&amp;P/P&amp;P KM 341.000 TO KM 350.000/PDF/PLAN AND LSECTION (KM 341.000 TO KM 350.000)-1323.pdf</x:v>
      </x:c>
      <x:c r="E3431" s="23" t="str">
        <x:v>PLAN AND LSECTION (KM 341.000 TO KM 350.000)-1323.pdf</x:v>
      </x:c>
    </x:row>
    <x:row r="3432">
      <x:c r="A3432" s="24" t="n">
        <x:v>1239.7717</x:v>
      </x:c>
      <x:c r="B3432" s="24" t="n">
        <x:v>1.124</x:v>
      </x:c>
      <x:c r="C3432" s="23" t="str">
        <x:v>Cut / Fill</x:v>
      </x:c>
      <x:c r="D3432" s="23" t="str">
        <x:v>pnp/P&amp;P/P&amp;P KM 341.000 TO KM 350.000/PDF/PLAN AND LSECTION (KM 341.000 TO KM 350.000)-1323.pdf</x:v>
      </x:c>
      <x:c r="E3432" s="23" t="str">
        <x:v>PLAN AND LSECTION (KM 341.000 TO KM 350.000)-1323.pdf</x:v>
      </x:c>
    </x:row>
    <x:row r="3433">
      <x:c r="A3433" s="24" t="n">
        <x:v>1239.7917</x:v>
      </x:c>
      <x:c r="B3433" s="24" t="n">
        <x:v>0.205</x:v>
      </x:c>
      <x:c r="C3433" s="23" t="str">
        <x:v>Cut / Fill</x:v>
      </x:c>
      <x:c r="D3433" s="23" t="str">
        <x:v>pnp/P&amp;P/P&amp;P KM 341.000 TO KM 350.000/PDF/PLAN AND LSECTION (KM 341.000 TO KM 350.000)-1323.pdf</x:v>
      </x:c>
      <x:c r="E3433" s="23" t="str">
        <x:v>PLAN AND LSECTION (KM 341.000 TO KM 350.000)-1323.pdf</x:v>
      </x:c>
    </x:row>
    <x:row r="3434">
      <x:c r="A3434" s="24" t="n">
        <x:v>1239.8117</x:v>
      </x:c>
      <x:c r="B3434" s="24" t="n">
        <x:v>0.169</x:v>
      </x:c>
      <x:c r="C3434" s="23" t="str">
        <x:v>Cut / Fill</x:v>
      </x:c>
      <x:c r="D3434" s="23" t="str">
        <x:v>pnp/P&amp;P/P&amp;P KM 341.000 TO KM 350.000/PDF/PLAN AND LSECTION (KM 341.000 TO KM 350.000)-1323.pdf</x:v>
      </x:c>
      <x:c r="E3434" s="23" t="str">
        <x:v>PLAN AND LSECTION (KM 341.000 TO KM 350.000)-1323.pdf</x:v>
      </x:c>
    </x:row>
    <x:row r="3435">
      <x:c r="A3435" s="24" t="n">
        <x:v>1239.8317</x:v>
      </x:c>
      <x:c r="B3435" s="24" t="n">
        <x:v>-0.055</x:v>
      </x:c>
      <x:c r="C3435" s="23" t="str">
        <x:v>Cut / Fill</x:v>
      </x:c>
      <x:c r="D3435" s="23" t="str">
        <x:v>pnp/P&amp;P/P&amp;P KM 341.000 TO KM 350.000/PDF/PLAN AND LSECTION (KM 341.000 TO KM 350.000)-1323.pdf</x:v>
      </x:c>
      <x:c r="E3435" s="23" t="str">
        <x:v>PLAN AND LSECTION (KM 341.000 TO KM 350.000)-1323.pdf</x:v>
      </x:c>
    </x:row>
    <x:row r="3436">
      <x:c r="A3436" s="24" t="n">
        <x:v>1239.8517</x:v>
      </x:c>
      <x:c r="B3436" s="24" t="n">
        <x:v>0.257</x:v>
      </x:c>
      <x:c r="C3436" s="23" t="str">
        <x:v>Cut / Fill</x:v>
      </x:c>
      <x:c r="D3436" s="23" t="str">
        <x:v>pnp/P&amp;P/P&amp;P KM 341.000 TO KM 350.000/PDF/PLAN AND LSECTION (KM 341.000 TO KM 350.000)-1323.pdf</x:v>
      </x:c>
      <x:c r="E3436" s="23" t="str">
        <x:v>PLAN AND LSECTION (KM 341.000 TO KM 350.000)-1323.pdf</x:v>
      </x:c>
    </x:row>
    <x:row r="3437">
      <x:c r="A3437" s="24" t="n">
        <x:v>1239.8717</x:v>
      </x:c>
      <x:c r="B3437" s="24" t="n">
        <x:v>0.443</x:v>
      </x:c>
      <x:c r="C3437" s="23" t="str">
        <x:v>Cut / Fill</x:v>
      </x:c>
      <x:c r="D3437" s="23" t="str">
        <x:v>pnp/P&amp;P/P&amp;P KM 341.000 TO KM 350.000/PDF/PLAN AND LSECTION (KM 341.000 TO KM 350.000)-1323.pdf</x:v>
      </x:c>
      <x:c r="E3437" s="23" t="str">
        <x:v>PLAN AND LSECTION (KM 341.000 TO KM 350.000)-1323.pdf</x:v>
      </x:c>
    </x:row>
    <x:row r="3438">
      <x:c r="A3438" s="24" t="n">
        <x:v>1239.877</x:v>
      </x:c>
      <x:c r="B3438" s="24" t="n">
        <x:v>0.505</x:v>
      </x:c>
      <x:c r="C3438" s="23" t="str">
        <x:v>Cut / Fill</x:v>
      </x:c>
      <x:c r="D3438" s="23" t="str">
        <x:v>pnp/P&amp;P/P&amp;P KM 341.000 TO KM 350.000/PDF/PLAN AND LSECTION (KM 341.000 TO KM 350.000)-1323.pdf</x:v>
      </x:c>
      <x:c r="E3438" s="23" t="str">
        <x:v>PLAN AND LSECTION (KM 341.000 TO KM 350.000)-1323.pdf</x:v>
      </x:c>
    </x:row>
    <x:row r="3439">
      <x:c r="A3439" s="24" t="n">
        <x:v>1239.8969</x:v>
      </x:c>
      <x:c r="B3439" s="24" t="n">
        <x:v>0.742</x:v>
      </x:c>
      <x:c r="C3439" s="23" t="str">
        <x:v>Cut / Fill</x:v>
      </x:c>
      <x:c r="D3439" s="23" t="str">
        <x:v>pnp/P&amp;P/P&amp;P KM 341.000 TO KM 350.000/PDF/PLAN AND LSECTION (KM 341.000 TO KM 350.000)-1324.pdf</x:v>
      </x:c>
      <x:c r="E3439" s="23" t="str">
        <x:v>PLAN AND LSECTION (KM 341.000 TO KM 350.000)-1324.pdf</x:v>
      </x:c>
    </x:row>
    <x:row r="3440">
      <x:c r="A3440" s="24" t="n">
        <x:v>1239.9169</x:v>
      </x:c>
      <x:c r="B3440" s="24" t="n">
        <x:v>0.979</x:v>
      </x:c>
      <x:c r="C3440" s="23" t="str">
        <x:v>Cut / Fill</x:v>
      </x:c>
      <x:c r="D3440" s="23" t="str">
        <x:v>pnp/P&amp;P/P&amp;P KM 341.000 TO KM 350.000/PDF/PLAN AND LSECTION (KM 341.000 TO KM 350.000)-1324.pdf</x:v>
      </x:c>
      <x:c r="E3440" s="23" t="str">
        <x:v>PLAN AND LSECTION (KM 341.000 TO KM 350.000)-1324.pdf</x:v>
      </x:c>
    </x:row>
    <x:row r="3441">
      <x:c r="A3441" s="24" t="n">
        <x:v>1239.9369</x:v>
      </x:c>
      <x:c r="B3441" s="24" t="n">
        <x:v>0.956</x:v>
      </x:c>
      <x:c r="C3441" s="23" t="str">
        <x:v>Cut / Fill</x:v>
      </x:c>
      <x:c r="D3441" s="23" t="str">
        <x:v>pnp/P&amp;P/P&amp;P KM 341.000 TO KM 350.000/PDF/PLAN AND LSECTION (KM 341.000 TO KM 350.000)-1324.pdf</x:v>
      </x:c>
      <x:c r="E3441" s="23" t="str">
        <x:v>PLAN AND LSECTION (KM 341.000 TO KM 350.000)-1324.pdf</x:v>
      </x:c>
    </x:row>
    <x:row r="3442">
      <x:c r="A3442" s="24" t="n">
        <x:v>1239.9569</x:v>
      </x:c>
      <x:c r="B3442" s="24" t="n">
        <x:v>0.986</x:v>
      </x:c>
      <x:c r="C3442" s="23" t="str">
        <x:v>Cut / Fill</x:v>
      </x:c>
      <x:c r="D3442" s="23" t="str">
        <x:v>pnp/P&amp;P/P&amp;P KM 341.000 TO KM 350.000/PDF/PLAN AND LSECTION (KM 341.000 TO KM 350.000)-1324.pdf</x:v>
      </x:c>
      <x:c r="E3442" s="23" t="str">
        <x:v>PLAN AND LSECTION (KM 341.000 TO KM 350.000)-1324.pdf</x:v>
      </x:c>
    </x:row>
    <x:row r="3443">
      <x:c r="A3443" s="24" t="n">
        <x:v>1239.9769</x:v>
      </x:c>
      <x:c r="B3443" s="24" t="n">
        <x:v>0.987</x:v>
      </x:c>
      <x:c r="C3443" s="23" t="str">
        <x:v>Cut / Fill</x:v>
      </x:c>
      <x:c r="D3443" s="23" t="str">
        <x:v>pnp/P&amp;P/P&amp;P KM 341.000 TO KM 350.000/PDF/PLAN AND LSECTION (KM 341.000 TO KM 350.000)-1324.pdf</x:v>
      </x:c>
      <x:c r="E3443" s="23" t="str">
        <x:v>PLAN AND LSECTION (KM 341.000 TO KM 350.000)-1324.pdf</x:v>
      </x:c>
    </x:row>
    <x:row r="3444">
      <x:c r="A3444" s="24" t="n">
        <x:v>1239.9969</x:v>
      </x:c>
      <x:c r="B3444" s="24" t="n">
        <x:v>0.986</x:v>
      </x:c>
      <x:c r="C3444" s="23" t="str">
        <x:v>Cut / Fill</x:v>
      </x:c>
      <x:c r="D3444" s="23" t="str">
        <x:v>pnp/P&amp;P/P&amp;P KM 341.000 TO KM 350.000/PDF/PLAN AND LSECTION (KM 341.000 TO KM 350.000)-1324.pdf</x:v>
      </x:c>
      <x:c r="E3444" s="23" t="str">
        <x:v>PLAN AND LSECTION (KM 341.000 TO KM 350.000)-1324.pdf</x:v>
      </x:c>
    </x:row>
    <x:row r="3445">
      <x:c r="A3445" s="24" t="n">
        <x:v>1240.0169</x:v>
      </x:c>
      <x:c r="B3445" s="24" t="n">
        <x:v>0.986</x:v>
      </x:c>
      <x:c r="C3445" s="23" t="str">
        <x:v>Cut / Fill</x:v>
      </x:c>
      <x:c r="D3445" s="23" t="str">
        <x:v>pnp/P&amp;P/P&amp;P KM 341.000 TO KM 350.000/PDF/PLAN AND LSECTION (KM 341.000 TO KM 350.000)-1324.pdf</x:v>
      </x:c>
      <x:c r="E3445" s="23" t="str">
        <x:v>PLAN AND LSECTION (KM 341.000 TO KM 350.000)-1324.pdf</x:v>
      </x:c>
    </x:row>
    <x:row r="3446">
      <x:c r="A3446" s="24" t="n">
        <x:v>1240.0369</x:v>
      </x:c>
      <x:c r="B3446" s="24" t="n">
        <x:v>0.986</x:v>
      </x:c>
      <x:c r="C3446" s="23" t="str">
        <x:v>Cut / Fill</x:v>
      </x:c>
      <x:c r="D3446" s="23" t="str">
        <x:v>pnp/P&amp;P/P&amp;P KM 341.000 TO KM 350.000/PDF/PLAN AND LSECTION (KM 341.000 TO KM 350.000)-1324.pdf</x:v>
      </x:c>
      <x:c r="E3446" s="23" t="str">
        <x:v>PLAN AND LSECTION (KM 341.000 TO KM 350.000)-1324.pdf</x:v>
      </x:c>
    </x:row>
    <x:row r="3447">
      <x:c r="A3447" s="24" t="n">
        <x:v>1240.0569</x:v>
      </x:c>
      <x:c r="B3447" s="24" t="n">
        <x:v>0.985</x:v>
      </x:c>
      <x:c r="C3447" s="23" t="str">
        <x:v>Cut / Fill</x:v>
      </x:c>
      <x:c r="D3447" s="23" t="str">
        <x:v>pnp/P&amp;P/P&amp;P KM 341.000 TO KM 350.000/PDF/PLAN AND LSECTION (KM 341.000 TO KM 350.000)-1324.pdf</x:v>
      </x:c>
      <x:c r="E3447" s="23" t="str">
        <x:v>PLAN AND LSECTION (KM 341.000 TO KM 350.000)-1324.pdf</x:v>
      </x:c>
    </x:row>
    <x:row r="3448">
      <x:c r="A3448" s="24" t="n">
        <x:v>1240.0769</x:v>
      </x:c>
      <x:c r="B3448" s="24" t="n">
        <x:v>0.976</x:v>
      </x:c>
      <x:c r="C3448" s="23" t="str">
        <x:v>Cut / Fill</x:v>
      </x:c>
      <x:c r="D3448" s="23" t="str">
        <x:v>pnp/P&amp;P/P&amp;P KM 341.000 TO KM 350.000/PDF/PLAN AND LSECTION (KM 341.000 TO KM 350.000)-1324.pdf</x:v>
      </x:c>
      <x:c r="E3448" s="23" t="str">
        <x:v>PLAN AND LSECTION (KM 341.000 TO KM 350.000)-1324.pdf</x:v>
      </x:c>
    </x:row>
    <x:row r="3449">
      <x:c r="A3449" s="24" t="n">
        <x:v>1240.0969</x:v>
      </x:c>
      <x:c r="B3449" s="24" t="n">
        <x:v>0.985</x:v>
      </x:c>
      <x:c r="C3449" s="23" t="str">
        <x:v>Cut / Fill</x:v>
      </x:c>
      <x:c r="D3449" s="23" t="str">
        <x:v>pnp/P&amp;P/P&amp;P KM 341.000 TO KM 350.000/PDF/PLAN AND LSECTION (KM 341.000 TO KM 350.000)-1324.pdf</x:v>
      </x:c>
      <x:c r="E3449" s="23" t="str">
        <x:v>PLAN AND LSECTION (KM 341.000 TO KM 350.000)-1324.pdf</x:v>
      </x:c>
    </x:row>
    <x:row r="3450">
      <x:c r="A3450" s="24" t="n">
        <x:v>1240.1169</x:v>
      </x:c>
      <x:c r="B3450" s="24" t="n">
        <x:v>0.921</x:v>
      </x:c>
      <x:c r="C3450" s="23" t="str">
        <x:v>Cut / Fill</x:v>
      </x:c>
      <x:c r="D3450" s="23" t="str">
        <x:v>pnp/P&amp;P/P&amp;P KM 341.000 TO KM 350.000/PDF/PLAN AND LSECTION (KM 341.000 TO KM 350.000)-1324.pdf</x:v>
      </x:c>
      <x:c r="E3450" s="23" t="str">
        <x:v>PLAN AND LSECTION (KM 341.000 TO KM 350.000)-1324.pdf</x:v>
      </x:c>
    </x:row>
    <x:row r="3451">
      <x:c r="A3451" s="24" t="n">
        <x:v>1240.1369</x:v>
      </x:c>
      <x:c r="B3451" s="24" t="n">
        <x:v>0.899</x:v>
      </x:c>
      <x:c r="C3451" s="23" t="str">
        <x:v>Cut / Fill</x:v>
      </x:c>
      <x:c r="D3451" s="23" t="str">
        <x:v>pnp/P&amp;P/P&amp;P KM 341.000 TO KM 350.000/PDF/PLAN AND LSECTION (KM 341.000 TO KM 350.000)-1324.pdf</x:v>
      </x:c>
      <x:c r="E3451" s="23" t="str">
        <x:v>PLAN AND LSECTION (KM 341.000 TO KM 350.000)-1324.pdf</x:v>
      </x:c>
    </x:row>
    <x:row r="3452">
      <x:c r="A3452" s="24" t="n">
        <x:v>1240.1569</x:v>
      </x:c>
      <x:c r="B3452" s="24" t="n">
        <x:v>0.834</x:v>
      </x:c>
      <x:c r="C3452" s="23" t="str">
        <x:v>Cut / Fill</x:v>
      </x:c>
      <x:c r="D3452" s="23" t="str">
        <x:v>pnp/P&amp;P/P&amp;P KM 341.000 TO KM 350.000/PDF/PLAN AND LSECTION (KM 341.000 TO KM 350.000)-1324.pdf</x:v>
      </x:c>
      <x:c r="E3452" s="23" t="str">
        <x:v>PLAN AND LSECTION (KM 341.000 TO KM 350.000)-1324.pdf</x:v>
      </x:c>
    </x:row>
    <x:row r="3453">
      <x:c r="A3453" s="24" t="n">
        <x:v>1240.1769</x:v>
      </x:c>
      <x:c r="B3453" s="24" t="n">
        <x:v>0.905</x:v>
      </x:c>
      <x:c r="C3453" s="23" t="str">
        <x:v>Cut / Fill</x:v>
      </x:c>
      <x:c r="D3453" s="23" t="str">
        <x:v>pnp/P&amp;P/P&amp;P KM 341.000 TO KM 350.000/PDF/PLAN AND LSECTION (KM 341.000 TO KM 350.000)-1324.pdf</x:v>
      </x:c>
      <x:c r="E3453" s="23" t="str">
        <x:v>PLAN AND LSECTION (KM 341.000 TO KM 350.000)-1324.pdf</x:v>
      </x:c>
    </x:row>
    <x:row r="3454">
      <x:c r="A3454" s="24" t="n">
        <x:v>1240.1969</x:v>
      </x:c>
      <x:c r="B3454" s="24" t="n">
        <x:v>1.113</x:v>
      </x:c>
      <x:c r="C3454" s="23" t="str">
        <x:v>Cut / Fill</x:v>
      </x:c>
      <x:c r="D3454" s="23" t="str">
        <x:v>pnp/P&amp;P/P&amp;P KM 341.000 TO KM 350.000/PDF/PLAN AND LSECTION (KM 341.000 TO KM 350.000)-1324.pdf</x:v>
      </x:c>
      <x:c r="E3454" s="23" t="str">
        <x:v>PLAN AND LSECTION (KM 341.000 TO KM 350.000)-1324.pdf</x:v>
      </x:c>
    </x:row>
    <x:row r="3455">
      <x:c r="A3455" s="24" t="n">
        <x:v>1240.2169</x:v>
      </x:c>
      <x:c r="B3455" s="24" t="n">
        <x:v>1.021</x:v>
      </x:c>
      <x:c r="C3455" s="23" t="str">
        <x:v>Cut / Fill</x:v>
      </x:c>
      <x:c r="D3455" s="23" t="str">
        <x:v>pnp/P&amp;P/P&amp;P KM 341.000 TO KM 350.000/PDF/PLAN AND LSECTION (KM 341.000 TO KM 350.000)-1324.pdf</x:v>
      </x:c>
      <x:c r="E3455" s="23" t="str">
        <x:v>PLAN AND LSECTION (KM 341.000 TO KM 350.000)-1324.pdf</x:v>
      </x:c>
    </x:row>
    <x:row r="3456">
      <x:c r="A3456" s="24" t="n">
        <x:v>1240.2369</x:v>
      </x:c>
      <x:c r="B3456" s="24" t="n">
        <x:v>0.612</x:v>
      </x:c>
      <x:c r="C3456" s="23" t="str">
        <x:v>Cut / Fill</x:v>
      </x:c>
      <x:c r="D3456" s="23" t="str">
        <x:v>pnp/P&amp;P/P&amp;P KM 341.000 TO KM 350.000/PDF/PLAN AND LSECTION (KM 341.000 TO KM 350.000)-1324.pdf</x:v>
      </x:c>
      <x:c r="E3456" s="23" t="str">
        <x:v>PLAN AND LSECTION (KM 341.000 TO KM 350.000)-1324.pdf</x:v>
      </x:c>
    </x:row>
    <x:row r="3457">
      <x:c r="A3457" s="24" t="n">
        <x:v>1240.2569</x:v>
      </x:c>
      <x:c r="B3457" s="24" t="n">
        <x:v>0.449</x:v>
      </x:c>
      <x:c r="C3457" s="23" t="str">
        <x:v>Cut / Fill</x:v>
      </x:c>
      <x:c r="D3457" s="23" t="str">
        <x:v>pnp/P&amp;P/P&amp;P KM 341.000 TO KM 350.000/PDF/PLAN AND LSECTION (KM 341.000 TO KM 350.000)-1324.pdf</x:v>
      </x:c>
      <x:c r="E3457" s="23" t="str">
        <x:v>PLAN AND LSECTION (KM 341.000 TO KM 350.000)-1324.pdf</x:v>
      </x:c>
    </x:row>
    <x:row r="3458">
      <x:c r="A3458" s="24" t="n">
        <x:v>1240.2769</x:v>
      </x:c>
      <x:c r="B3458" s="24" t="n">
        <x:v>0.325</x:v>
      </x:c>
      <x:c r="C3458" s="23" t="str">
        <x:v>Cut / Fill</x:v>
      </x:c>
      <x:c r="D3458" s="23" t="str">
        <x:v>pnp/P&amp;P/P&amp;P KM 341.000 TO KM 350.000/PDF/PLAN AND LSECTION (KM 341.000 TO KM 350.000)-1324.pdf</x:v>
      </x:c>
      <x:c r="E3458" s="23" t="str">
        <x:v>PLAN AND LSECTION (KM 341.000 TO KM 350.000)-1324.pdf</x:v>
      </x:c>
    </x:row>
    <x:row r="3459">
      <x:c r="A3459" s="24" t="n">
        <x:v>1240.2969</x:v>
      </x:c>
      <x:c r="B3459" s="24" t="n">
        <x:v>0.319</x:v>
      </x:c>
      <x:c r="C3459" s="23" t="str">
        <x:v>Cut / Fill</x:v>
      </x:c>
      <x:c r="D3459" s="23" t="str">
        <x:v>pnp/P&amp;P/P&amp;P KM 341.000 TO KM 350.000/PDF/PLAN AND LSECTION (KM 341.000 TO KM 350.000)-1324.pdf</x:v>
      </x:c>
      <x:c r="E3459" s="23" t="str">
        <x:v>PLAN AND LSECTION (KM 341.000 TO KM 350.000)-1324.pdf</x:v>
      </x:c>
    </x:row>
    <x:row r="3460">
      <x:c r="A3460" s="24" t="n">
        <x:v>1240.3169</x:v>
      </x:c>
      <x:c r="B3460" s="24" t="n">
        <x:v>0.343</x:v>
      </x:c>
      <x:c r="C3460" s="23" t="str">
        <x:v>Cut / Fill</x:v>
      </x:c>
      <x:c r="D3460" s="23" t="str">
        <x:v>pnp/P&amp;P/P&amp;P KM 341.000 TO KM 350.000/PDF/PLAN AND LSECTION (KM 341.000 TO KM 350.000)-1324.pdf</x:v>
      </x:c>
      <x:c r="E3460" s="23" t="str">
        <x:v>PLAN AND LSECTION (KM 341.000 TO KM 350.000)-1324.pdf</x:v>
      </x:c>
    </x:row>
    <x:row r="3461">
      <x:c r="A3461" s="24" t="n">
        <x:v>1240.3369</x:v>
      </x:c>
      <x:c r="B3461" s="24" t="n">
        <x:v>0.405</x:v>
      </x:c>
      <x:c r="C3461" s="23" t="str">
        <x:v>Cut / Fill</x:v>
      </x:c>
      <x:c r="D3461" s="23" t="str">
        <x:v>pnp/P&amp;P/P&amp;P KM 341.000 TO KM 350.000/PDF/PLAN AND LSECTION (KM 341.000 TO KM 350.000)-1324.pdf</x:v>
      </x:c>
      <x:c r="E3461" s="23" t="str">
        <x:v>PLAN AND LSECTION (KM 341.000 TO KM 350.000)-1324.pdf</x:v>
      </x:c>
    </x:row>
    <x:row r="3462">
      <x:c r="A3462" s="24" t="n">
        <x:v>1240.3569</x:v>
      </x:c>
      <x:c r="B3462" s="24" t="n">
        <x:v>0.467</x:v>
      </x:c>
      <x:c r="C3462" s="23" t="str">
        <x:v>Cut / Fill</x:v>
      </x:c>
      <x:c r="D3462" s="23" t="str">
        <x:v>pnp/P&amp;P/P&amp;P KM 341.000 TO KM 350.000/PDF/PLAN AND LSECTION (KM 341.000 TO KM 350.000)-1324.pdf</x:v>
      </x:c>
      <x:c r="E3462" s="23" t="str">
        <x:v>PLAN AND LSECTION (KM 341.000 TO KM 350.000)-1324.pdf</x:v>
      </x:c>
    </x:row>
    <x:row r="3463">
      <x:c r="A3463" s="24" t="n">
        <x:v>1240.3769</x:v>
      </x:c>
      <x:c r="B3463" s="24" t="n">
        <x:v>0.538</x:v>
      </x:c>
      <x:c r="C3463" s="23" t="str">
        <x:v>Cut / Fill</x:v>
      </x:c>
      <x:c r="D3463" s="23" t="str">
        <x:v>pnp/P&amp;P/P&amp;P KM 341.000 TO KM 350.000/PDF/PLAN AND LSECTION (KM 341.000 TO KM 350.000)-1324.pdf</x:v>
      </x:c>
      <x:c r="E3463" s="23" t="str">
        <x:v>PLAN AND LSECTION (KM 341.000 TO KM 350.000)-1324.pdf</x:v>
      </x:c>
    </x:row>
    <x:row r="3464">
      <x:c r="A3464" s="24" t="n">
        <x:v>1240.3969</x:v>
      </x:c>
      <x:c r="B3464" s="24" t="n">
        <x:v>0.786</x:v>
      </x:c>
      <x:c r="C3464" s="23" t="str">
        <x:v>Cut / Fill</x:v>
      </x:c>
      <x:c r="D3464" s="23" t="str">
        <x:v>pnp/P&amp;P/P&amp;P KM 341.000 TO KM 350.000/PDF/PLAN AND LSECTION (KM 341.000 TO KM 350.000)-1325.pdf</x:v>
      </x:c>
      <x:c r="E3464" s="23" t="str">
        <x:v>PLAN AND LSECTION (KM 341.000 TO KM 350.000)-1325.pdf</x:v>
      </x:c>
    </x:row>
    <x:row r="3465">
      <x:c r="A3465" s="24" t="n">
        <x:v>1240.4169</x:v>
      </x:c>
      <x:c r="B3465" s="24" t="n">
        <x:v>0.9</x:v>
      </x:c>
      <x:c r="C3465" s="23" t="str">
        <x:v>Cut / Fill</x:v>
      </x:c>
      <x:c r="D3465" s="23" t="str">
        <x:v>pnp/P&amp;P/P&amp;P KM 341.000 TO KM 350.000/PDF/PLAN AND LSECTION (KM 341.000 TO KM 350.000)-1325.pdf</x:v>
      </x:c>
      <x:c r="E3465" s="23" t="str">
        <x:v>PLAN AND LSECTION (KM 341.000 TO KM 350.000)-1325.pdf</x:v>
      </x:c>
    </x:row>
    <x:row r="3466">
      <x:c r="A3466" s="24" t="n">
        <x:v>1240.4369</x:v>
      </x:c>
      <x:c r="B3466" s="24" t="n">
        <x:v>0.935</x:v>
      </x:c>
      <x:c r="C3466" s="23" t="str">
        <x:v>Cut / Fill</x:v>
      </x:c>
      <x:c r="D3466" s="23" t="str">
        <x:v>pnp/P&amp;P/P&amp;P KM 341.000 TO KM 350.000/PDF/PLAN AND LSECTION (KM 341.000 TO KM 350.000)-1325.pdf</x:v>
      </x:c>
      <x:c r="E3466" s="23" t="str">
        <x:v>PLAN AND LSECTION (KM 341.000 TO KM 350.000)-1325.pdf</x:v>
      </x:c>
    </x:row>
    <x:row r="3467">
      <x:c r="A3467" s="24" t="n">
        <x:v>1240.4569</x:v>
      </x:c>
      <x:c r="B3467" s="24" t="n">
        <x:v>1.016</x:v>
      </x:c>
      <x:c r="C3467" s="23" t="str">
        <x:v>Cut / Fill</x:v>
      </x:c>
      <x:c r="D3467" s="23" t="str">
        <x:v>pnp/P&amp;P/P&amp;P KM 341.000 TO KM 350.000/PDF/PLAN AND LSECTION (KM 341.000 TO KM 350.000)-1325.pdf</x:v>
      </x:c>
      <x:c r="E3467" s="23" t="str">
        <x:v>PLAN AND LSECTION (KM 341.000 TO KM 350.000)-1325.pdf</x:v>
      </x:c>
    </x:row>
    <x:row r="3468">
      <x:c r="A3468" s="24" t="n">
        <x:v>1240.4769</x:v>
      </x:c>
      <x:c r="B3468" s="24" t="n">
        <x:v>1.041</x:v>
      </x:c>
      <x:c r="C3468" s="23" t="str">
        <x:v>Cut / Fill</x:v>
      </x:c>
      <x:c r="D3468" s="23" t="str">
        <x:v>pnp/P&amp;P/P&amp;P KM 341.000 TO KM 350.000/PDF/PLAN AND LSECTION (KM 341.000 TO KM 350.000)-1325.pdf</x:v>
      </x:c>
      <x:c r="E3468" s="23" t="str">
        <x:v>PLAN AND LSECTION (KM 341.000 TO KM 350.000)-1325.pdf</x:v>
      </x:c>
    </x:row>
    <x:row r="3469">
      <x:c r="A3469" s="24" t="n">
        <x:v>1240.4969</x:v>
      </x:c>
      <x:c r="B3469" s="24" t="n">
        <x:v>1.058</x:v>
      </x:c>
      <x:c r="C3469" s="23" t="str">
        <x:v>Cut / Fill</x:v>
      </x:c>
      <x:c r="D3469" s="23" t="str">
        <x:v>pnp/P&amp;P/P&amp;P KM 341.000 TO KM 350.000/PDF/PLAN AND LSECTION (KM 341.000 TO KM 350.000)-1325.pdf</x:v>
      </x:c>
      <x:c r="E3469" s="23" t="str">
        <x:v>PLAN AND LSECTION (KM 341.000 TO KM 350.000)-1325.pdf</x:v>
      </x:c>
    </x:row>
    <x:row r="3470">
      <x:c r="A3470" s="24" t="n">
        <x:v>1240.5169</x:v>
      </x:c>
      <x:c r="B3470" s="24" t="n">
        <x:v>1.01</x:v>
      </x:c>
      <x:c r="C3470" s="23" t="str">
        <x:v>Cut / Fill</x:v>
      </x:c>
      <x:c r="D3470" s="23" t="str">
        <x:v>pnp/P&amp;P/P&amp;P KM 341.000 TO KM 350.000/PDF/PLAN AND LSECTION (KM 341.000 TO KM 350.000)-1325.pdf</x:v>
      </x:c>
      <x:c r="E3470" s="23" t="str">
        <x:v>PLAN AND LSECTION (KM 341.000 TO KM 350.000)-1325.pdf</x:v>
      </x:c>
    </x:row>
    <x:row r="3471">
      <x:c r="A3471" s="24" t="n">
        <x:v>1240.5369</x:v>
      </x:c>
      <x:c r="B3471" s="24" t="n">
        <x:v>1.153</x:v>
      </x:c>
      <x:c r="C3471" s="23" t="str">
        <x:v>Cut / Fill</x:v>
      </x:c>
      <x:c r="D3471" s="23" t="str">
        <x:v>pnp/P&amp;P/P&amp;P KM 341.000 TO KM 350.000/PDF/PLAN AND LSECTION (KM 341.000 TO KM 350.000)-1325.pdf</x:v>
      </x:c>
      <x:c r="E3471" s="23" t="str">
        <x:v>PLAN AND LSECTION (KM 341.000 TO KM 350.000)-1325.pdf</x:v>
      </x:c>
    </x:row>
    <x:row r="3472">
      <x:c r="A3472" s="24" t="n">
        <x:v>1240.5569</x:v>
      </x:c>
      <x:c r="B3472" s="24" t="n">
        <x:v>1.004</x:v>
      </x:c>
      <x:c r="C3472" s="23" t="str">
        <x:v>Cut / Fill</x:v>
      </x:c>
      <x:c r="D3472" s="23" t="str">
        <x:v>pnp/P&amp;P/P&amp;P KM 341.000 TO KM 350.000/PDF/PLAN AND LSECTION (KM 341.000 TO KM 350.000)-1325.pdf</x:v>
      </x:c>
      <x:c r="E3472" s="23" t="str">
        <x:v>PLAN AND LSECTION (KM 341.000 TO KM 350.000)-1325.pdf</x:v>
      </x:c>
    </x:row>
    <x:row r="3473">
      <x:c r="A3473" s="24" t="n">
        <x:v>1240.5769</x:v>
      </x:c>
      <x:c r="B3473" s="24" t="n">
        <x:v>1.063</x:v>
      </x:c>
      <x:c r="C3473" s="23" t="str">
        <x:v>Cut / Fill</x:v>
      </x:c>
      <x:c r="D3473" s="23" t="str">
        <x:v>pnp/P&amp;P/P&amp;P KM 341.000 TO KM 350.000/PDF/PLAN AND LSECTION (KM 341.000 TO KM 350.000)-1325.pdf</x:v>
      </x:c>
      <x:c r="E3473" s="23" t="str">
        <x:v>PLAN AND LSECTION (KM 341.000 TO KM 350.000)-1325.pdf</x:v>
      </x:c>
    </x:row>
    <x:row r="3474">
      <x:c r="A3474" s="24" t="n">
        <x:v>1240.5969</x:v>
      </x:c>
      <x:c r="B3474" s="24" t="n">
        <x:v>0.648</x:v>
      </x:c>
      <x:c r="C3474" s="23" t="str">
        <x:v>Cut / Fill</x:v>
      </x:c>
      <x:c r="D3474" s="23" t="str">
        <x:v>pnp/P&amp;P/P&amp;P KM 341.000 TO KM 350.000/PDF/PLAN AND LSECTION (KM 341.000 TO KM 350.000)-1325.pdf</x:v>
      </x:c>
      <x:c r="E3474" s="23" t="str">
        <x:v>PLAN AND LSECTION (KM 341.000 TO KM 350.000)-1325.pdf</x:v>
      </x:c>
    </x:row>
    <x:row r="3475">
      <x:c r="A3475" s="24" t="n">
        <x:v>1240.6169</x:v>
      </x:c>
      <x:c r="B3475" s="24" t="n">
        <x:v>0.665</x:v>
      </x:c>
      <x:c r="C3475" s="23" t="str">
        <x:v>Cut / Fill</x:v>
      </x:c>
      <x:c r="D3475" s="23" t="str">
        <x:v>pnp/P&amp;P/P&amp;P KM 341.000 TO KM 350.000/PDF/PLAN AND LSECTION (KM 341.000 TO KM 350.000)-1325.pdf</x:v>
      </x:c>
      <x:c r="E3475" s="23" t="str">
        <x:v>PLAN AND LSECTION (KM 341.000 TO KM 350.000)-1325.pdf</x:v>
      </x:c>
    </x:row>
    <x:row r="3476">
      <x:c r="A3476" s="24" t="n">
        <x:v>1240.6369</x:v>
      </x:c>
      <x:c r="B3476" s="24" t="n">
        <x:v>0.636</x:v>
      </x:c>
      <x:c r="C3476" s="23" t="str">
        <x:v>Cut / Fill</x:v>
      </x:c>
      <x:c r="D3476" s="23" t="str">
        <x:v>pnp/P&amp;P/P&amp;P KM 341.000 TO KM 350.000/PDF/PLAN AND LSECTION (KM 341.000 TO KM 350.000)-1325.pdf</x:v>
      </x:c>
      <x:c r="E3476" s="23" t="str">
        <x:v>PLAN AND LSECTION (KM 341.000 TO KM 350.000)-1325.pdf</x:v>
      </x:c>
    </x:row>
    <x:row r="3477">
      <x:c r="A3477" s="24" t="n">
        <x:v>1240.6569</x:v>
      </x:c>
      <x:c r="B3477" s="24" t="n">
        <x:v>0.629</x:v>
      </x:c>
      <x:c r="C3477" s="23" t="str">
        <x:v>Cut / Fill</x:v>
      </x:c>
      <x:c r="D3477" s="23" t="str">
        <x:v>pnp/P&amp;P/P&amp;P KM 341.000 TO KM 350.000/PDF/PLAN AND LSECTION (KM 341.000 TO KM 350.000)-1325.pdf</x:v>
      </x:c>
      <x:c r="E3477" s="23" t="str">
        <x:v>PLAN AND LSECTION (KM 341.000 TO KM 350.000)-1325.pdf</x:v>
      </x:c>
    </x:row>
    <x:row r="3478">
      <x:c r="A3478" s="24" t="n">
        <x:v>1240.6769</x:v>
      </x:c>
      <x:c r="B3478" s="24" t="n">
        <x:v>0.631</x:v>
      </x:c>
      <x:c r="C3478" s="23" t="str">
        <x:v>Cut / Fill</x:v>
      </x:c>
      <x:c r="D3478" s="23" t="str">
        <x:v>pnp/P&amp;P/P&amp;P KM 341.000 TO KM 350.000/PDF/PLAN AND LSECTION (KM 341.000 TO KM 350.000)-1325.pdf</x:v>
      </x:c>
      <x:c r="E3478" s="23" t="str">
        <x:v>PLAN AND LSECTION (KM 341.000 TO KM 350.000)-1325.pdf</x:v>
      </x:c>
    </x:row>
    <x:row r="3479">
      <x:c r="A3479" s="24" t="n">
        <x:v>1240.6969</x:v>
      </x:c>
      <x:c r="B3479" s="24" t="n">
        <x:v>0.647</x:v>
      </x:c>
      <x:c r="C3479" s="23" t="str">
        <x:v>Cut / Fill</x:v>
      </x:c>
      <x:c r="D3479" s="23" t="str">
        <x:v>pnp/P&amp;P/P&amp;P KM 341.000 TO KM 350.000/PDF/PLAN AND LSECTION (KM 341.000 TO KM 350.000)-1325.pdf</x:v>
      </x:c>
      <x:c r="E3479" s="23" t="str">
        <x:v>PLAN AND LSECTION (KM 341.000 TO KM 350.000)-1325.pdf</x:v>
      </x:c>
    </x:row>
    <x:row r="3480">
      <x:c r="A3480" s="24" t="n">
        <x:v>1240.7169</x:v>
      </x:c>
      <x:c r="B3480" s="24" t="n">
        <x:v>0.557</x:v>
      </x:c>
      <x:c r="C3480" s="23" t="str">
        <x:v>Cut / Fill</x:v>
      </x:c>
      <x:c r="D3480" s="23" t="str">
        <x:v>pnp/P&amp;P/P&amp;P KM 341.000 TO KM 350.000/PDF/PLAN AND LSECTION (KM 341.000 TO KM 350.000)-1325.pdf</x:v>
      </x:c>
      <x:c r="E3480" s="23" t="str">
        <x:v>PLAN AND LSECTION (KM 341.000 TO KM 350.000)-1325.pdf</x:v>
      </x:c>
    </x:row>
    <x:row r="3481">
      <x:c r="A3481" s="24" t="n">
        <x:v>1240.7369</x:v>
      </x:c>
      <x:c r="B3481" s="24" t="n">
        <x:v>0.577</x:v>
      </x:c>
      <x:c r="C3481" s="23" t="str">
        <x:v>Cut / Fill</x:v>
      </x:c>
      <x:c r="D3481" s="23" t="str">
        <x:v>pnp/P&amp;P/P&amp;P KM 341.000 TO KM 350.000/PDF/PLAN AND LSECTION (KM 341.000 TO KM 350.000)-1325.pdf</x:v>
      </x:c>
      <x:c r="E3481" s="23" t="str">
        <x:v>PLAN AND LSECTION (KM 341.000 TO KM 350.000)-1325.pdf</x:v>
      </x:c>
    </x:row>
    <x:row r="3482">
      <x:c r="A3482" s="24" t="n">
        <x:v>1240.7569</x:v>
      </x:c>
      <x:c r="B3482" s="24" t="n">
        <x:v>0.567</x:v>
      </x:c>
      <x:c r="C3482" s="23" t="str">
        <x:v>Cut / Fill</x:v>
      </x:c>
      <x:c r="D3482" s="23" t="str">
        <x:v>pnp/P&amp;P/P&amp;P KM 341.000 TO KM 350.000/PDF/PLAN AND LSECTION (KM 341.000 TO KM 350.000)-1325.pdf</x:v>
      </x:c>
      <x:c r="E3482" s="23" t="str">
        <x:v>PLAN AND LSECTION (KM 341.000 TO KM 350.000)-1325.pdf</x:v>
      </x:c>
    </x:row>
    <x:row r="3483">
      <x:c r="A3483" s="24" t="n">
        <x:v>1240.7769</x:v>
      </x:c>
      <x:c r="B3483" s="24" t="n">
        <x:v>0.59</x:v>
      </x:c>
      <x:c r="C3483" s="23" t="str">
        <x:v>Cut / Fill</x:v>
      </x:c>
      <x:c r="D3483" s="23" t="str">
        <x:v>pnp/P&amp;P/P&amp;P KM 341.000 TO KM 350.000/PDF/PLAN AND LSECTION (KM 341.000 TO KM 350.000)-1325.pdf</x:v>
      </x:c>
      <x:c r="E3483" s="23" t="str">
        <x:v>PLAN AND LSECTION (KM 341.000 TO KM 350.000)-1325.pdf</x:v>
      </x:c>
    </x:row>
    <x:row r="3484">
      <x:c r="A3484" s="24" t="n">
        <x:v>1240.7969</x:v>
      </x:c>
      <x:c r="B3484" s="24" t="n">
        <x:v>0.743</x:v>
      </x:c>
      <x:c r="C3484" s="23" t="str">
        <x:v>Cut / Fill</x:v>
      </x:c>
      <x:c r="D3484" s="23" t="str">
        <x:v>pnp/P&amp;P/P&amp;P KM 341.000 TO KM 350.000/PDF/PLAN AND LSECTION (KM 341.000 TO KM 350.000)-1325.pdf</x:v>
      </x:c>
      <x:c r="E3484" s="23" t="str">
        <x:v>PLAN AND LSECTION (KM 341.000 TO KM 350.000)-1325.pdf</x:v>
      </x:c>
    </x:row>
    <x:row r="3485">
      <x:c r="A3485" s="24" t="n">
        <x:v>1240.8169</x:v>
      </x:c>
      <x:c r="B3485" s="24" t="n">
        <x:v>0.809</x:v>
      </x:c>
      <x:c r="C3485" s="23" t="str">
        <x:v>Cut / Fill</x:v>
      </x:c>
      <x:c r="D3485" s="23" t="str">
        <x:v>pnp/P&amp;P/P&amp;P KM 341.000 TO KM 350.000/PDF/PLAN AND LSECTION (KM 341.000 TO KM 350.000)-1325.pdf</x:v>
      </x:c>
      <x:c r="E3485" s="23" t="str">
        <x:v>PLAN AND LSECTION (KM 341.000 TO KM 350.000)-1325.pdf</x:v>
      </x:c>
    </x:row>
    <x:row r="3486">
      <x:c r="A3486" s="24" t="n">
        <x:v>1240.8369</x:v>
      </x:c>
      <x:c r="B3486" s="24" t="n">
        <x:v>0.982</x:v>
      </x:c>
      <x:c r="C3486" s="23" t="str">
        <x:v>Cut / Fill</x:v>
      </x:c>
      <x:c r="D3486" s="23" t="str">
        <x:v>pnp/P&amp;P/P&amp;P KM 341.000 TO KM 350.000/PDF/PLAN AND LSECTION (KM 341.000 TO KM 350.000)-1325.pdf</x:v>
      </x:c>
      <x:c r="E3486" s="23" t="str">
        <x:v>PLAN AND LSECTION (KM 341.000 TO KM 350.000)-1325.pdf</x:v>
      </x:c>
    </x:row>
    <x:row r="3487">
      <x:c r="A3487" s="24" t="n">
        <x:v>1240.8569</x:v>
      </x:c>
      <x:c r="B3487" s="24" t="n">
        <x:v>1.009</x:v>
      </x:c>
      <x:c r="C3487" s="23" t="str">
        <x:v>Cut / Fill</x:v>
      </x:c>
      <x:c r="D3487" s="23" t="str">
        <x:v>pnp/P&amp;P/P&amp;P KM 341.000 TO KM 350.000/PDF/PLAN AND LSECTION (KM 341.000 TO KM 350.000)-1325.pdf</x:v>
      </x:c>
      <x:c r="E3487" s="23" t="str">
        <x:v>PLAN AND LSECTION (KM 341.000 TO KM 350.000)-1325.pdf</x:v>
      </x:c>
    </x:row>
    <x:row r="3488">
      <x:c r="A3488" s="24" t="n">
        <x:v>1240.8769</x:v>
      </x:c>
      <x:c r="B3488" s="24" t="n">
        <x:v>1.013</x:v>
      </x:c>
      <x:c r="C3488" s="23" t="str">
        <x:v>Cut / Fill</x:v>
      </x:c>
      <x:c r="D3488" s="23" t="str">
        <x:v>pnp/P&amp;P/P&amp;P KM 341.000 TO KM 350.000/PDF/PLAN AND LSECTION (KM 341.000 TO KM 350.000)-1325.pdf</x:v>
      </x:c>
      <x:c r="E3488" s="23" t="str">
        <x:v>PLAN AND LSECTION (KM 341.000 TO KM 350.000)-1325.pdf</x:v>
      </x:c>
    </x:row>
    <x:row r="3489">
      <x:c r="A3489" s="24" t="n">
        <x:v>1240.8969</x:v>
      </x:c>
      <x:c r="B3489" s="24" t="n">
        <x:v>0.919</x:v>
      </x:c>
      <x:c r="C3489" s="23" t="str">
        <x:v>Cut / Fill</x:v>
      </x:c>
      <x:c r="D3489" s="23" t="str">
        <x:v>pnp/P&amp;P/P&amp;P KM 350.000 TO KM 354.000/PDF/PLAN AND LSECTION (KM 350.000 TO KM 354.000)-1226.pdf</x:v>
      </x:c>
      <x:c r="E3489" s="23" t="str">
        <x:v>PLAN AND LSECTION (KM 350.000 TO KM 354.000)-1226.pdf</x:v>
      </x:c>
    </x:row>
    <x:row r="3490">
      <x:c r="A3490" s="24" t="n">
        <x:v>1240.9169</x:v>
      </x:c>
      <x:c r="B3490" s="24" t="n">
        <x:v>0.895</x:v>
      </x:c>
      <x:c r="C3490" s="23" t="str">
        <x:v>Cut / Fill</x:v>
      </x:c>
      <x:c r="D3490" s="23" t="str">
        <x:v>pnp/P&amp;P/P&amp;P KM 350.000 TO KM 354.000/PDF/PLAN AND LSECTION (KM 350.000 TO KM 354.000)-1226.pdf</x:v>
      </x:c>
      <x:c r="E3490" s="23" t="str">
        <x:v>PLAN AND LSECTION (KM 350.000 TO KM 354.000)-1226.pdf</x:v>
      </x:c>
    </x:row>
    <x:row r="3491">
      <x:c r="A3491" s="24" t="n">
        <x:v>1240.9369</x:v>
      </x:c>
      <x:c r="B3491" s="24" t="n">
        <x:v>0.73</x:v>
      </x:c>
      <x:c r="C3491" s="23" t="str">
        <x:v>Cut / Fill</x:v>
      </x:c>
      <x:c r="D3491" s="23" t="str">
        <x:v>pnp/P&amp;P/P&amp;P KM 350.000 TO KM 354.000/PDF/PLAN AND LSECTION (KM 350.000 TO KM 354.000)-1226.pdf</x:v>
      </x:c>
      <x:c r="E3491" s="23" t="str">
        <x:v>PLAN AND LSECTION (KM 350.000 TO KM 354.000)-1226.pdf</x:v>
      </x:c>
    </x:row>
    <x:row r="3492">
      <x:c r="A3492" s="24" t="n">
        <x:v>1240.9569</x:v>
      </x:c>
      <x:c r="B3492" s="24" t="n">
        <x:v>0.747</x:v>
      </x:c>
      <x:c r="C3492" s="23" t="str">
        <x:v>Cut / Fill</x:v>
      </x:c>
      <x:c r="D3492" s="23" t="str">
        <x:v>pnp/P&amp;P/P&amp;P KM 350.000 TO KM 354.000/PDF/PLAN AND LSECTION (KM 350.000 TO KM 354.000)-1226.pdf</x:v>
      </x:c>
      <x:c r="E3492" s="23" t="str">
        <x:v>PLAN AND LSECTION (KM 350.000 TO KM 354.000)-1226.pdf</x:v>
      </x:c>
    </x:row>
    <x:row r="3493">
      <x:c r="A3493" s="24" t="n">
        <x:v>1240.9769</x:v>
      </x:c>
      <x:c r="B3493" s="24" t="n">
        <x:v>0.758</x:v>
      </x:c>
      <x:c r="C3493" s="23" t="str">
        <x:v>Cut / Fill</x:v>
      </x:c>
      <x:c r="D3493" s="23" t="str">
        <x:v>pnp/P&amp;P/P&amp;P KM 350.000 TO KM 354.000/PDF/PLAN AND LSECTION (KM 350.000 TO KM 354.000)-1226.pdf</x:v>
      </x:c>
      <x:c r="E3493" s="23" t="str">
        <x:v>PLAN AND LSECTION (KM 350.000 TO KM 354.000)-1226.pdf</x:v>
      </x:c>
    </x:row>
    <x:row r="3494">
      <x:c r="A3494" s="24" t="n">
        <x:v>1240.9969</x:v>
      </x:c>
      <x:c r="B3494" s="24" t="n">
        <x:v>0.762</x:v>
      </x:c>
      <x:c r="C3494" s="23" t="str">
        <x:v>Cut / Fill</x:v>
      </x:c>
      <x:c r="D3494" s="23" t="str">
        <x:v>pnp/P&amp;P/P&amp;P KM 350.000 TO KM 354.000/PDF/PLAN AND LSECTION (KM 350.000 TO KM 354.000)-1226.pdf</x:v>
      </x:c>
      <x:c r="E3494" s="23" t="str">
        <x:v>PLAN AND LSECTION (KM 350.000 TO KM 354.000)-1226.pdf</x:v>
      </x:c>
    </x:row>
    <x:row r="3495">
      <x:c r="A3495" s="24" t="n">
        <x:v>1241.0169</x:v>
      </x:c>
      <x:c r="B3495" s="24" t="n">
        <x:v>0.679</x:v>
      </x:c>
      <x:c r="C3495" s="23" t="str">
        <x:v>Cut / Fill</x:v>
      </x:c>
      <x:c r="D3495" s="23" t="str">
        <x:v>pnp/P&amp;P/P&amp;P KM 350.000 TO KM 354.000/PDF/PLAN AND LSECTION (KM 350.000 TO KM 354.000)-1226.pdf</x:v>
      </x:c>
      <x:c r="E3495" s="23" t="str">
        <x:v>PLAN AND LSECTION (KM 350.000 TO KM 354.000)-1226.pdf</x:v>
      </x:c>
    </x:row>
    <x:row r="3496">
      <x:c r="A3496" s="24" t="n">
        <x:v>1241.0369</x:v>
      </x:c>
      <x:c r="B3496" s="24" t="n">
        <x:v>0.72</x:v>
      </x:c>
      <x:c r="C3496" s="23" t="str">
        <x:v>Cut / Fill</x:v>
      </x:c>
      <x:c r="D3496" s="23" t="str">
        <x:v>pnp/P&amp;P/P&amp;P KM 350.000 TO KM 354.000/PDF/PLAN AND LSECTION (KM 350.000 TO KM 354.000)-1226.pdf</x:v>
      </x:c>
      <x:c r="E3496" s="23" t="str">
        <x:v>PLAN AND LSECTION (KM 350.000 TO KM 354.000)-1226.pdf</x:v>
      </x:c>
    </x:row>
    <x:row r="3497">
      <x:c r="A3497" s="24" t="n">
        <x:v>1241.0569</x:v>
      </x:c>
      <x:c r="B3497" s="24" t="n">
        <x:v>0.736</x:v>
      </x:c>
      <x:c r="C3497" s="23" t="str">
        <x:v>Cut / Fill</x:v>
      </x:c>
      <x:c r="D3497" s="23" t="str">
        <x:v>pnp/P&amp;P/P&amp;P KM 350.000 TO KM 354.000/PDF/PLAN AND LSECTION (KM 350.000 TO KM 354.000)-1226.pdf</x:v>
      </x:c>
      <x:c r="E3497" s="23" t="str">
        <x:v>PLAN AND LSECTION (KM 350.000 TO KM 354.000)-1226.pdf</x:v>
      </x:c>
    </x:row>
    <x:row r="3498">
      <x:c r="A3498" s="24" t="n">
        <x:v>1241.0769</x:v>
      </x:c>
      <x:c r="B3498" s="24" t="n">
        <x:v>0.69</x:v>
      </x:c>
      <x:c r="C3498" s="23" t="str">
        <x:v>Cut / Fill</x:v>
      </x:c>
      <x:c r="D3498" s="23" t="str">
        <x:v>pnp/P&amp;P/P&amp;P KM 350.000 TO KM 354.000/PDF/PLAN AND LSECTION (KM 350.000 TO KM 354.000)-1226.pdf</x:v>
      </x:c>
      <x:c r="E3498" s="23" t="str">
        <x:v>PLAN AND LSECTION (KM 350.000 TO KM 354.000)-1226.pdf</x:v>
      </x:c>
    </x:row>
    <x:row r="3499">
      <x:c r="A3499" s="24" t="n">
        <x:v>1241.0969</x:v>
      </x:c>
      <x:c r="B3499" s="24" t="n">
        <x:v>0.809</x:v>
      </x:c>
      <x:c r="C3499" s="23" t="str">
        <x:v>Cut / Fill</x:v>
      </x:c>
      <x:c r="D3499" s="23" t="str">
        <x:v>pnp/P&amp;P/P&amp;P KM 350.000 TO KM 354.000/PDF/PLAN AND LSECTION (KM 350.000 TO KM 354.000)-1226.pdf</x:v>
      </x:c>
      <x:c r="E3499" s="23" t="str">
        <x:v>PLAN AND LSECTION (KM 350.000 TO KM 354.000)-1226.pdf</x:v>
      </x:c>
    </x:row>
    <x:row r="3500">
      <x:c r="A3500" s="24" t="n">
        <x:v>1241.1169</x:v>
      </x:c>
      <x:c r="B3500" s="24" t="n">
        <x:v>0.802</x:v>
      </x:c>
      <x:c r="C3500" s="23" t="str">
        <x:v>Cut / Fill</x:v>
      </x:c>
      <x:c r="D3500" s="23" t="str">
        <x:v>pnp/P&amp;P/P&amp;P KM 350.000 TO KM 354.000/PDF/PLAN AND LSECTION (KM 350.000 TO KM 354.000)-1226.pdf</x:v>
      </x:c>
      <x:c r="E3500" s="23" t="str">
        <x:v>PLAN AND LSECTION (KM 350.000 TO KM 354.000)-1226.pdf</x:v>
      </x:c>
    </x:row>
    <x:row r="3501">
      <x:c r="A3501" s="24" t="n">
        <x:v>1241.1369</x:v>
      </x:c>
      <x:c r="B3501" s="24" t="n">
        <x:v>0.846</x:v>
      </x:c>
      <x:c r="C3501" s="23" t="str">
        <x:v>Cut / Fill</x:v>
      </x:c>
      <x:c r="D3501" s="23" t="str">
        <x:v>pnp/P&amp;P/P&amp;P KM 350.000 TO KM 354.000/PDF/PLAN AND LSECTION (KM 350.000 TO KM 354.000)-1226.pdf</x:v>
      </x:c>
      <x:c r="E3501" s="23" t="str">
        <x:v>PLAN AND LSECTION (KM 350.000 TO KM 354.000)-1226.pdf</x:v>
      </x:c>
    </x:row>
    <x:row r="3502">
      <x:c r="A3502" s="24" t="n">
        <x:v>1241.1569</x:v>
      </x:c>
      <x:c r="B3502" s="24" t="n">
        <x:v>0.791</x:v>
      </x:c>
      <x:c r="C3502" s="23" t="str">
        <x:v>Cut / Fill</x:v>
      </x:c>
      <x:c r="D3502" s="23" t="str">
        <x:v>pnp/P&amp;P/P&amp;P KM 350.000 TO KM 354.000/PDF/PLAN AND LSECTION (KM 350.000 TO KM 354.000)-1226.pdf</x:v>
      </x:c>
      <x:c r="E3502" s="23" t="str">
        <x:v>PLAN AND LSECTION (KM 350.000 TO KM 354.000)-1226.pdf</x:v>
      </x:c>
    </x:row>
    <x:row r="3503">
      <x:c r="A3503" s="24" t="n">
        <x:v>1241.1769</x:v>
      </x:c>
      <x:c r="B3503" s="24" t="n">
        <x:v>0.805</x:v>
      </x:c>
      <x:c r="C3503" s="23" t="str">
        <x:v>Cut / Fill</x:v>
      </x:c>
      <x:c r="D3503" s="23" t="str">
        <x:v>pnp/P&amp;P/P&amp;P KM 350.000 TO KM 354.000/PDF/PLAN AND LSECTION (KM 350.000 TO KM 354.000)-1226.pdf</x:v>
      </x:c>
      <x:c r="E3503" s="23" t="str">
        <x:v>PLAN AND LSECTION (KM 350.000 TO KM 354.000)-1226.pdf</x:v>
      </x:c>
    </x:row>
    <x:row r="3504">
      <x:c r="A3504" s="24" t="n">
        <x:v>1241.1969</x:v>
      </x:c>
      <x:c r="B3504" s="24" t="n">
        <x:v>0.833</x:v>
      </x:c>
      <x:c r="C3504" s="23" t="str">
        <x:v>Cut / Fill</x:v>
      </x:c>
      <x:c r="D3504" s="23" t="str">
        <x:v>pnp/P&amp;P/P&amp;P KM 350.000 TO KM 354.000/PDF/PLAN AND LSECTION (KM 350.000 TO KM 354.000)-1226.pdf</x:v>
      </x:c>
      <x:c r="E3504" s="23" t="str">
        <x:v>PLAN AND LSECTION (KM 350.000 TO KM 354.000)-1226.pdf</x:v>
      </x:c>
    </x:row>
    <x:row r="3505">
      <x:c r="A3505" s="24" t="n">
        <x:v>1241.2169</x:v>
      </x:c>
      <x:c r="B3505" s="24" t="n">
        <x:v>0.872</x:v>
      </x:c>
      <x:c r="C3505" s="23" t="str">
        <x:v>Cut / Fill</x:v>
      </x:c>
      <x:c r="D3505" s="23" t="str">
        <x:v>pnp/P&amp;P/P&amp;P KM 350.000 TO KM 354.000/PDF/PLAN AND LSECTION (KM 350.000 TO KM 354.000)-1226.pdf</x:v>
      </x:c>
      <x:c r="E3505" s="23" t="str">
        <x:v>PLAN AND LSECTION (KM 350.000 TO KM 354.000)-1226.pdf</x:v>
      </x:c>
    </x:row>
    <x:row r="3506">
      <x:c r="A3506" s="24" t="n">
        <x:v>1241.2369</x:v>
      </x:c>
      <x:c r="B3506" s="24" t="n">
        <x:v>0.785</x:v>
      </x:c>
      <x:c r="C3506" s="23" t="str">
        <x:v>Cut / Fill</x:v>
      </x:c>
      <x:c r="D3506" s="23" t="str">
        <x:v>pnp/P&amp;P/P&amp;P KM 350.000 TO KM 354.000/PDF/PLAN AND LSECTION (KM 350.000 TO KM 354.000)-1226.pdf</x:v>
      </x:c>
      <x:c r="E3506" s="23" t="str">
        <x:v>PLAN AND LSECTION (KM 350.000 TO KM 354.000)-1226.pdf</x:v>
      </x:c>
    </x:row>
    <x:row r="3507">
      <x:c r="A3507" s="24" t="n">
        <x:v>1241.2569</x:v>
      </x:c>
      <x:c r="B3507" s="24" t="n">
        <x:v>0.787</x:v>
      </x:c>
      <x:c r="C3507" s="23" t="str">
        <x:v>Cut / Fill</x:v>
      </x:c>
      <x:c r="D3507" s="23" t="str">
        <x:v>pnp/P&amp;P/P&amp;P KM 350.000 TO KM 354.000/PDF/PLAN AND LSECTION (KM 350.000 TO KM 354.000)-1226.pdf</x:v>
      </x:c>
      <x:c r="E3507" s="23" t="str">
        <x:v>PLAN AND LSECTION (KM 350.000 TO KM 354.000)-1226.pdf</x:v>
      </x:c>
    </x:row>
    <x:row r="3508">
      <x:c r="A3508" s="24" t="n">
        <x:v>1241.2769</x:v>
      </x:c>
      <x:c r="B3508" s="24" t="n">
        <x:v>0.891</x:v>
      </x:c>
      <x:c r="C3508" s="23" t="str">
        <x:v>Cut / Fill</x:v>
      </x:c>
      <x:c r="D3508" s="23" t="str">
        <x:v>pnp/P&amp;P/P&amp;P KM 350.000 TO KM 354.000/PDF/PLAN AND LSECTION (KM 350.000 TO KM 354.000)-1226.pdf</x:v>
      </x:c>
      <x:c r="E3508" s="23" t="str">
        <x:v>PLAN AND LSECTION (KM 350.000 TO KM 354.000)-1226.pdf</x:v>
      </x:c>
    </x:row>
    <x:row r="3509">
      <x:c r="A3509" s="24" t="n">
        <x:v>1241.2969</x:v>
      </x:c>
      <x:c r="B3509" s="24" t="n">
        <x:v>0.883</x:v>
      </x:c>
      <x:c r="C3509" s="23" t="str">
        <x:v>Cut / Fill</x:v>
      </x:c>
      <x:c r="D3509" s="23" t="str">
        <x:v>pnp/P&amp;P/P&amp;P KM 350.000 TO KM 354.000/PDF/PLAN AND LSECTION (KM 350.000 TO KM 354.000)-1226.pdf</x:v>
      </x:c>
      <x:c r="E3509" s="23" t="str">
        <x:v>PLAN AND LSECTION (KM 350.000 TO KM 354.000)-1226.pdf</x:v>
      </x:c>
    </x:row>
    <x:row r="3510">
      <x:c r="A3510" s="24" t="n">
        <x:v>1241.3169</x:v>
      </x:c>
      <x:c r="B3510" s="24" t="n">
        <x:v>0.931</x:v>
      </x:c>
      <x:c r="C3510" s="23" t="str">
        <x:v>Cut / Fill</x:v>
      </x:c>
      <x:c r="D3510" s="23" t="str">
        <x:v>pnp/P&amp;P/P&amp;P KM 350.000 TO KM 354.000/PDF/PLAN AND LSECTION (KM 350.000 TO KM 354.000)-1226.pdf</x:v>
      </x:c>
      <x:c r="E3510" s="23" t="str">
        <x:v>PLAN AND LSECTION (KM 350.000 TO KM 354.000)-1226.pdf</x:v>
      </x:c>
    </x:row>
    <x:row r="3511">
      <x:c r="A3511" s="24" t="n">
        <x:v>1241.3369</x:v>
      </x:c>
      <x:c r="B3511" s="24" t="n">
        <x:v>1.019</x:v>
      </x:c>
      <x:c r="C3511" s="23" t="str">
        <x:v>Cut / Fill</x:v>
      </x:c>
      <x:c r="D3511" s="23" t="str">
        <x:v>pnp/P&amp;P/P&amp;P KM 350.000 TO KM 354.000/PDF/PLAN AND LSECTION (KM 350.000 TO KM 354.000)-1226.pdf</x:v>
      </x:c>
      <x:c r="E3511" s="23" t="str">
        <x:v>PLAN AND LSECTION (KM 350.000 TO KM 354.000)-1226.pdf</x:v>
      </x:c>
    </x:row>
    <x:row r="3512">
      <x:c r="A3512" s="24" t="n">
        <x:v>1241.3569</x:v>
      </x:c>
      <x:c r="B3512" s="24" t="n">
        <x:v>1.037</x:v>
      </x:c>
      <x:c r="C3512" s="23" t="str">
        <x:v>Cut / Fill</x:v>
      </x:c>
      <x:c r="D3512" s="23" t="str">
        <x:v>pnp/P&amp;P/P&amp;P KM 350.000 TO KM 354.000/PDF/PLAN AND LSECTION (KM 350.000 TO KM 354.000)-1226.pdf</x:v>
      </x:c>
      <x:c r="E3512" s="23" t="str">
        <x:v>PLAN AND LSECTION (KM 350.000 TO KM 354.000)-1226.pdf</x:v>
      </x:c>
    </x:row>
    <x:row r="3513">
      <x:c r="A3513" s="24" t="n">
        <x:v>1241.3769</x:v>
      </x:c>
      <x:c r="B3513" s="24" t="n">
        <x:v>0.982</x:v>
      </x:c>
      <x:c r="C3513" s="23" t="str">
        <x:v>Cut / Fill</x:v>
      </x:c>
      <x:c r="D3513" s="23" t="str">
        <x:v>pnp/P&amp;P/P&amp;P KM 350.000 TO KM 354.000/PDF/PLAN AND LSECTION (KM 350.000 TO KM 354.000)-1226.pdf</x:v>
      </x:c>
      <x:c r="E3513" s="23" t="str">
        <x:v>PLAN AND LSECTION (KM 350.000 TO KM 354.000)-1226.pdf</x:v>
      </x:c>
    </x:row>
    <x:row r="3514">
      <x:c r="A3514" s="24" t="n">
        <x:v>1241.3969</x:v>
      </x:c>
      <x:c r="B3514" s="24" t="n">
        <x:v>0.961</x:v>
      </x:c>
      <x:c r="C3514" s="23" t="str">
        <x:v>Cut / Fill</x:v>
      </x:c>
      <x:c r="D3514" s="23" t="str">
        <x:v>pnp/P&amp;P/P&amp;P KM 350.000 TO KM 354.000/PDF/PLAN AND LSECTION (KM 350.000 TO KM 354.000)-1227.pdf</x:v>
      </x:c>
      <x:c r="E3514" s="23" t="str">
        <x:v>PLAN AND LSECTION (KM 350.000 TO KM 354.000)-1227.pdf</x:v>
      </x:c>
    </x:row>
    <x:row r="3515">
      <x:c r="A3515" s="24" t="n">
        <x:v>1241.4169</x:v>
      </x:c>
      <x:c r="B3515" s="24" t="n">
        <x:v>0.957</x:v>
      </x:c>
      <x:c r="C3515" s="23" t="str">
        <x:v>Cut / Fill</x:v>
      </x:c>
      <x:c r="D3515" s="23" t="str">
        <x:v>pnp/P&amp;P/P&amp;P KM 350.000 TO KM 354.000/PDF/PLAN AND LSECTION (KM 350.000 TO KM 354.000)-1227.pdf</x:v>
      </x:c>
      <x:c r="E3515" s="23" t="str">
        <x:v>PLAN AND LSECTION (KM 350.000 TO KM 354.000)-1227.pdf</x:v>
      </x:c>
    </x:row>
    <x:row r="3516">
      <x:c r="A3516" s="24" t="n">
        <x:v>1241.4369</x:v>
      </x:c>
      <x:c r="B3516" s="24" t="n">
        <x:v>0.969</x:v>
      </x:c>
      <x:c r="C3516" s="23" t="str">
        <x:v>Cut / Fill</x:v>
      </x:c>
      <x:c r="D3516" s="23" t="str">
        <x:v>pnp/P&amp;P/P&amp;P KM 350.000 TO KM 354.000/PDF/PLAN AND LSECTION (KM 350.000 TO KM 354.000)-1227.pdf</x:v>
      </x:c>
      <x:c r="E3516" s="23" t="str">
        <x:v>PLAN AND LSECTION (KM 350.000 TO KM 354.000)-1227.pdf</x:v>
      </x:c>
    </x:row>
    <x:row r="3517">
      <x:c r="A3517" s="24" t="n">
        <x:v>1241.4569</x:v>
      </x:c>
      <x:c r="B3517" s="24" t="n">
        <x:v>1.06</x:v>
      </x:c>
      <x:c r="C3517" s="23" t="str">
        <x:v>Cut / Fill</x:v>
      </x:c>
      <x:c r="D3517" s="23" t="str">
        <x:v>pnp/P&amp;P/P&amp;P KM 350.000 TO KM 354.000/PDF/PLAN AND LSECTION (KM 350.000 TO KM 354.000)-1227.pdf</x:v>
      </x:c>
      <x:c r="E3517" s="23" t="str">
        <x:v>PLAN AND LSECTION (KM 350.000 TO KM 354.000)-1227.pdf</x:v>
      </x:c>
    </x:row>
    <x:row r="3518">
      <x:c r="A3518" s="24" t="n">
        <x:v>1241.4769</x:v>
      </x:c>
      <x:c r="B3518" s="24" t="n">
        <x:v>1.16</x:v>
      </x:c>
      <x:c r="C3518" s="23" t="str">
        <x:v>Cut / Fill</x:v>
      </x:c>
      <x:c r="D3518" s="23" t="str">
        <x:v>pnp/P&amp;P/P&amp;P KM 350.000 TO KM 354.000/PDF/PLAN AND LSECTION (KM 350.000 TO KM 354.000)-1227.pdf</x:v>
      </x:c>
      <x:c r="E3518" s="23" t="str">
        <x:v>PLAN AND LSECTION (KM 350.000 TO KM 354.000)-1227.pdf</x:v>
      </x:c>
    </x:row>
    <x:row r="3519">
      <x:c r="A3519" s="24" t="n">
        <x:v>1241.4969</x:v>
      </x:c>
      <x:c r="B3519" s="24" t="n">
        <x:v>1.227</x:v>
      </x:c>
      <x:c r="C3519" s="23" t="str">
        <x:v>Cut / Fill</x:v>
      </x:c>
      <x:c r="D3519" s="23" t="str">
        <x:v>pnp/P&amp;P/P&amp;P KM 350.000 TO KM 354.000/PDF/PLAN AND LSECTION (KM 350.000 TO KM 354.000)-1227.pdf</x:v>
      </x:c>
      <x:c r="E3519" s="23" t="str">
        <x:v>PLAN AND LSECTION (KM 350.000 TO KM 354.000)-1227.pdf</x:v>
      </x:c>
    </x:row>
    <x:row r="3520">
      <x:c r="A3520" s="24" t="n">
        <x:v>1241.5169</x:v>
      </x:c>
      <x:c r="B3520" s="24" t="n">
        <x:v>1.17</x:v>
      </x:c>
      <x:c r="C3520" s="23" t="str">
        <x:v>Cut / Fill</x:v>
      </x:c>
      <x:c r="D3520" s="23" t="str">
        <x:v>pnp/P&amp;P/P&amp;P KM 350.000 TO KM 354.000/PDF/PLAN AND LSECTION (KM 350.000 TO KM 354.000)-1227.pdf</x:v>
      </x:c>
      <x:c r="E3520" s="23" t="str">
        <x:v>PLAN AND LSECTION (KM 350.000 TO KM 354.000)-1227.pdf</x:v>
      </x:c>
    </x:row>
    <x:row r="3521">
      <x:c r="A3521" s="24" t="n">
        <x:v>1241.5369</x:v>
      </x:c>
      <x:c r="B3521" s="24" t="n">
        <x:v>1.117</x:v>
      </x:c>
      <x:c r="C3521" s="23" t="str">
        <x:v>Cut / Fill</x:v>
      </x:c>
      <x:c r="D3521" s="23" t="str">
        <x:v>pnp/P&amp;P/P&amp;P KM 350.000 TO KM 354.000/PDF/PLAN AND LSECTION (KM 350.000 TO KM 354.000)-1227.pdf</x:v>
      </x:c>
      <x:c r="E3521" s="23" t="str">
        <x:v>PLAN AND LSECTION (KM 350.000 TO KM 354.000)-1227.pdf</x:v>
      </x:c>
    </x:row>
    <x:row r="3522">
      <x:c r="A3522" s="24" t="n">
        <x:v>1241.5569</x:v>
      </x:c>
      <x:c r="B3522" s="24" t="n">
        <x:v>1.146</x:v>
      </x:c>
      <x:c r="C3522" s="23" t="str">
        <x:v>Cut / Fill</x:v>
      </x:c>
      <x:c r="D3522" s="23" t="str">
        <x:v>pnp/P&amp;P/P&amp;P KM 350.000 TO KM 354.000/PDF/PLAN AND LSECTION (KM 350.000 TO KM 354.000)-1227.pdf</x:v>
      </x:c>
      <x:c r="E3522" s="23" t="str">
        <x:v>PLAN AND LSECTION (KM 350.000 TO KM 354.000)-1227.pdf</x:v>
      </x:c>
    </x:row>
    <x:row r="3523">
      <x:c r="A3523" s="24" t="n">
        <x:v>1241.5769</x:v>
      </x:c>
      <x:c r="B3523" s="24" t="n">
        <x:v>1.061</x:v>
      </x:c>
      <x:c r="C3523" s="23" t="str">
        <x:v>Cut / Fill</x:v>
      </x:c>
      <x:c r="D3523" s="23" t="str">
        <x:v>pnp/P&amp;P/P&amp;P KM 350.000 TO KM 354.000/PDF/PLAN AND LSECTION (KM 350.000 TO KM 354.000)-1227.pdf</x:v>
      </x:c>
      <x:c r="E3523" s="23" t="str">
        <x:v>PLAN AND LSECTION (KM 350.000 TO KM 354.000)-1227.pdf</x:v>
      </x:c>
    </x:row>
    <x:row r="3524">
      <x:c r="A3524" s="24" t="n">
        <x:v>1241.5969</x:v>
      </x:c>
      <x:c r="B3524" s="24" t="n">
        <x:v>1.096</x:v>
      </x:c>
      <x:c r="C3524" s="23" t="str">
        <x:v>Cut / Fill</x:v>
      </x:c>
      <x:c r="D3524" s="23" t="str">
        <x:v>pnp/P&amp;P/P&amp;P KM 350.000 TO KM 354.000/PDF/PLAN AND LSECTION (KM 350.000 TO KM 354.000)-1227.pdf</x:v>
      </x:c>
      <x:c r="E3524" s="23" t="str">
        <x:v>PLAN AND LSECTION (KM 350.000 TO KM 354.000)-1227.pdf</x:v>
      </x:c>
    </x:row>
    <x:row r="3525">
      <x:c r="A3525" s="24" t="n">
        <x:v>1241.6169</x:v>
      </x:c>
      <x:c r="B3525" s="24" t="n">
        <x:v>1.174</x:v>
      </x:c>
      <x:c r="C3525" s="23" t="str">
        <x:v>Cut / Fill</x:v>
      </x:c>
      <x:c r="D3525" s="23" t="str">
        <x:v>pnp/P&amp;P/P&amp;P KM 350.000 TO KM 354.000/PDF/PLAN AND LSECTION (KM 350.000 TO KM 354.000)-1227.pdf</x:v>
      </x:c>
      <x:c r="E3525" s="23" t="str">
        <x:v>PLAN AND LSECTION (KM 350.000 TO KM 354.000)-1227.pdf</x:v>
      </x:c>
    </x:row>
    <x:row r="3526">
      <x:c r="A3526" s="24" t="n">
        <x:v>1241.6369</x:v>
      </x:c>
      <x:c r="B3526" s="24" t="n">
        <x:v>1.287</x:v>
      </x:c>
      <x:c r="C3526" s="23" t="str">
        <x:v>Cut / Fill</x:v>
      </x:c>
      <x:c r="D3526" s="23" t="str">
        <x:v>pnp/P&amp;P/P&amp;P KM 350.000 TO KM 354.000/PDF/PLAN AND LSECTION (KM 350.000 TO KM 354.000)-1227.pdf</x:v>
      </x:c>
      <x:c r="E3526" s="23" t="str">
        <x:v>PLAN AND LSECTION (KM 350.000 TO KM 354.000)-1227.pdf</x:v>
      </x:c>
    </x:row>
    <x:row r="3527">
      <x:c r="A3527" s="24" t="n">
        <x:v>1241.6569</x:v>
      </x:c>
      <x:c r="B3527" s="24" t="n">
        <x:v>1.225</x:v>
      </x:c>
      <x:c r="C3527" s="23" t="str">
        <x:v>Cut / Fill</x:v>
      </x:c>
      <x:c r="D3527" s="23" t="str">
        <x:v>pnp/P&amp;P/P&amp;P KM 350.000 TO KM 354.000/PDF/PLAN AND LSECTION (KM 350.000 TO KM 354.000)-1227.pdf</x:v>
      </x:c>
      <x:c r="E3527" s="23" t="str">
        <x:v>PLAN AND LSECTION (KM 350.000 TO KM 354.000)-1227.pdf</x:v>
      </x:c>
    </x:row>
    <x:row r="3528">
      <x:c r="A3528" s="24" t="n">
        <x:v>1241.6769</x:v>
      </x:c>
      <x:c r="B3528" s="24" t="n">
        <x:v>1.087</x:v>
      </x:c>
      <x:c r="C3528" s="23" t="str">
        <x:v>Cut / Fill</x:v>
      </x:c>
      <x:c r="D3528" s="23" t="str">
        <x:v>pnp/P&amp;P/P&amp;P KM 350.000 TO KM 354.000/PDF/PLAN AND LSECTION (KM 350.000 TO KM 354.000)-1227.pdf</x:v>
      </x:c>
      <x:c r="E3528" s="23" t="str">
        <x:v>PLAN AND LSECTION (KM 350.000 TO KM 354.000)-1227.pdf</x:v>
      </x:c>
    </x:row>
    <x:row r="3529">
      <x:c r="A3529" s="24" t="n">
        <x:v>1241.6969</x:v>
      </x:c>
      <x:c r="B3529" s="24" t="n">
        <x:v>1.04</x:v>
      </x:c>
      <x:c r="C3529" s="23" t="str">
        <x:v>Cut / Fill</x:v>
      </x:c>
      <x:c r="D3529" s="23" t="str">
        <x:v>pnp/P&amp;P/P&amp;P KM 350.000 TO KM 354.000/PDF/PLAN AND LSECTION (KM 350.000 TO KM 354.000)-1227.pdf</x:v>
      </x:c>
      <x:c r="E3529" s="23" t="str">
        <x:v>PLAN AND LSECTION (KM 350.000 TO KM 354.000)-1227.pdf</x:v>
      </x:c>
    </x:row>
    <x:row r="3530">
      <x:c r="A3530" s="24" t="n">
        <x:v>1241.7169</x:v>
      </x:c>
      <x:c r="B3530" s="24" t="n">
        <x:v>0.783</x:v>
      </x:c>
      <x:c r="C3530" s="23" t="str">
        <x:v>Cut / Fill</x:v>
      </x:c>
      <x:c r="D3530" s="23" t="str">
        <x:v>pnp/P&amp;P/P&amp;P KM 350.000 TO KM 354.000/PDF/PLAN AND LSECTION (KM 350.000 TO KM 354.000)-1227.pdf</x:v>
      </x:c>
      <x:c r="E3530" s="23" t="str">
        <x:v>PLAN AND LSECTION (KM 350.000 TO KM 354.000)-1227.pdf</x:v>
      </x:c>
    </x:row>
    <x:row r="3531">
      <x:c r="A3531" s="24" t="n">
        <x:v>1241.7369</x:v>
      </x:c>
      <x:c r="B3531" s="24" t="n">
        <x:v>0.385</x:v>
      </x:c>
      <x:c r="C3531" s="23" t="str">
        <x:v>Cut / Fill</x:v>
      </x:c>
      <x:c r="D3531" s="23" t="str">
        <x:v>pnp/P&amp;P/P&amp;P KM 350.000 TO KM 354.000/PDF/PLAN AND LSECTION (KM 350.000 TO KM 354.000)-1227.pdf</x:v>
      </x:c>
      <x:c r="E3531" s="23" t="str">
        <x:v>PLAN AND LSECTION (KM 350.000 TO KM 354.000)-1227.pdf</x:v>
      </x:c>
    </x:row>
    <x:row r="3532">
      <x:c r="A3532" s="24" t="n">
        <x:v>1241.7569</x:v>
      </x:c>
      <x:c r="B3532" s="24" t="n">
        <x:v>0.303</x:v>
      </x:c>
      <x:c r="C3532" s="23" t="str">
        <x:v>Cut / Fill</x:v>
      </x:c>
      <x:c r="D3532" s="23" t="str">
        <x:v>pnp/P&amp;P/P&amp;P KM 350.000 TO KM 354.000/PDF/PLAN AND LSECTION (KM 350.000 TO KM 354.000)-1227.pdf</x:v>
      </x:c>
      <x:c r="E3532" s="23" t="str">
        <x:v>PLAN AND LSECTION (KM 350.000 TO KM 354.000)-1227.pdf</x:v>
      </x:c>
    </x:row>
    <x:row r="3533">
      <x:c r="A3533" s="24" t="n">
        <x:v>1241.7769</x:v>
      </x:c>
      <x:c r="B3533" s="24" t="n">
        <x:v>0.238</x:v>
      </x:c>
      <x:c r="C3533" s="23" t="str">
        <x:v>Cut / Fill</x:v>
      </x:c>
      <x:c r="D3533" s="23" t="str">
        <x:v>pnp/P&amp;P/P&amp;P KM 350.000 TO KM 354.000/PDF/PLAN AND LSECTION (KM 350.000 TO KM 354.000)-1227.pdf</x:v>
      </x:c>
      <x:c r="E3533" s="23" t="str">
        <x:v>PLAN AND LSECTION (KM 350.000 TO KM 354.000)-1227.pdf</x:v>
      </x:c>
    </x:row>
    <x:row r="3534">
      <x:c r="A3534" s="24" t="n">
        <x:v>1241.7969</x:v>
      </x:c>
      <x:c r="B3534" s="24" t="n">
        <x:v>0.234</x:v>
      </x:c>
      <x:c r="C3534" s="23" t="str">
        <x:v>Cut / Fill</x:v>
      </x:c>
      <x:c r="D3534" s="23" t="str">
        <x:v>pnp/P&amp;P/P&amp;P KM 350.000 TO KM 354.000/PDF/PLAN AND LSECTION (KM 350.000 TO KM 354.000)-1227.pdf</x:v>
      </x:c>
      <x:c r="E3534" s="23" t="str">
        <x:v>PLAN AND LSECTION (KM 350.000 TO KM 354.000)-1227.pdf</x:v>
      </x:c>
    </x:row>
    <x:row r="3535">
      <x:c r="A3535" s="24" t="n">
        <x:v>1241.8169</x:v>
      </x:c>
      <x:c r="B3535" s="24" t="n">
        <x:v>0.374</x:v>
      </x:c>
      <x:c r="C3535" s="23" t="str">
        <x:v>Cut / Fill</x:v>
      </x:c>
      <x:c r="D3535" s="23" t="str">
        <x:v>pnp/P&amp;P/P&amp;P KM 350.000 TO KM 354.000/PDF/PLAN AND LSECTION (KM 350.000 TO KM 354.000)-1227.pdf</x:v>
      </x:c>
      <x:c r="E3535" s="23" t="str">
        <x:v>PLAN AND LSECTION (KM 350.000 TO KM 354.000)-1227.pdf</x:v>
      </x:c>
    </x:row>
    <x:row r="3536">
      <x:c r="A3536" s="24" t="n">
        <x:v>1241.8369</x:v>
      </x:c>
      <x:c r="B3536" s="24" t="n">
        <x:v>0.133</x:v>
      </x:c>
      <x:c r="C3536" s="23" t="str">
        <x:v>Cut / Fill</x:v>
      </x:c>
      <x:c r="D3536" s="23" t="str">
        <x:v>pnp/P&amp;P/P&amp;P KM 350.000 TO KM 354.000/PDF/PLAN AND LSECTION (KM 350.000 TO KM 354.000)-1227.pdf</x:v>
      </x:c>
      <x:c r="E3536" s="23" t="str">
        <x:v>PLAN AND LSECTION (KM 350.000 TO KM 354.000)-1227.pdf</x:v>
      </x:c>
    </x:row>
    <x:row r="3537">
      <x:c r="A3537" s="24" t="n">
        <x:v>1241.8569</x:v>
      </x:c>
      <x:c r="B3537" s="24" t="n">
        <x:v>-0.204</x:v>
      </x:c>
      <x:c r="C3537" s="23" t="str">
        <x:v>Cut / Fill</x:v>
      </x:c>
      <x:c r="D3537" s="23" t="str">
        <x:v>pnp/P&amp;P/P&amp;P KM 350.000 TO KM 354.000/PDF/PLAN AND LSECTION (KM 350.000 TO KM 354.000)-1227.pdf</x:v>
      </x:c>
      <x:c r="E3537" s="23" t="str">
        <x:v>PLAN AND LSECTION (KM 350.000 TO KM 354.000)-1227.pdf</x:v>
      </x:c>
    </x:row>
    <x:row r="3538">
      <x:c r="A3538" s="24" t="n">
        <x:v>1241.877</x:v>
      </x:c>
      <x:c r="B3538" s="24" t="n">
        <x:v>-0.348</x:v>
      </x:c>
      <x:c r="C3538" s="23" t="str">
        <x:v>Cut / Fill</x:v>
      </x:c>
      <x:c r="D3538" s="23" t="str">
        <x:v>pnp/P&amp;P/P&amp;P KM 350.000 TO KM 354.000/PDF/PLAN AND LSECTION (KM 350.000 TO KM 354.000)-1227.pdf</x:v>
      </x:c>
      <x:c r="E3538" s="23" t="str">
        <x:v>PLAN AND LSECTION (KM 350.000 TO KM 354.000)-1227.pdf</x:v>
      </x:c>
    </x:row>
    <x:row r="3539">
      <x:c r="A3539" s="24" t="n">
        <x:v>1241.8969</x:v>
      </x:c>
      <x:c r="B3539" s="24" t="n">
        <x:v>-0.437</x:v>
      </x:c>
      <x:c r="C3539" s="23" t="str">
        <x:v>Cut / Fill</x:v>
      </x:c>
      <x:c r="D3539" s="23" t="str">
        <x:v>pnp/P&amp;P/P&amp;P KM 350.000 TO KM 354.000/PDF/PLAN AND LSECTION (KM 350.000 TO KM 354.000)-1228.pdf</x:v>
      </x:c>
      <x:c r="E3539" s="23" t="str">
        <x:v>PLAN AND LSECTION (KM 350.000 TO KM 354.000)-1228.pdf</x:v>
      </x:c>
    </x:row>
    <x:row r="3540">
      <x:c r="A3540" s="24" t="n">
        <x:v>1241.9169</x:v>
      </x:c>
      <x:c r="B3540" s="24" t="n">
        <x:v>-0.566</x:v>
      </x:c>
      <x:c r="C3540" s="23" t="str">
        <x:v>Cut / Fill</x:v>
      </x:c>
      <x:c r="D3540" s="23" t="str">
        <x:v>pnp/P&amp;P/P&amp;P KM 350.000 TO KM 354.000/PDF/PLAN AND LSECTION (KM 350.000 TO KM 354.000)-1228.pdf</x:v>
      </x:c>
      <x:c r="E3540" s="23" t="str">
        <x:v>PLAN AND LSECTION (KM 350.000 TO KM 354.000)-1228.pdf</x:v>
      </x:c>
    </x:row>
    <x:row r="3541">
      <x:c r="A3541" s="24" t="n">
        <x:v>1241.9369</x:v>
      </x:c>
      <x:c r="B3541" s="24" t="n">
        <x:v>-0.816</x:v>
      </x:c>
      <x:c r="C3541" s="23" t="str">
        <x:v>Cut / Fill</x:v>
      </x:c>
      <x:c r="D3541" s="23" t="str">
        <x:v>pnp/P&amp;P/P&amp;P KM 350.000 TO KM 354.000/PDF/PLAN AND LSECTION (KM 350.000 TO KM 354.000)-1228.pdf</x:v>
      </x:c>
      <x:c r="E3541" s="23" t="str">
        <x:v>PLAN AND LSECTION (KM 350.000 TO KM 354.000)-1228.pdf</x:v>
      </x:c>
    </x:row>
    <x:row r="3542">
      <x:c r="A3542" s="24" t="n">
        <x:v>1241.9569</x:v>
      </x:c>
      <x:c r="B3542" s="24" t="n">
        <x:v>-0.542</x:v>
      </x:c>
      <x:c r="C3542" s="23" t="str">
        <x:v>Cut / Fill</x:v>
      </x:c>
      <x:c r="D3542" s="23" t="str">
        <x:v>pnp/P&amp;P/P&amp;P KM 350.000 TO KM 354.000/PDF/PLAN AND LSECTION (KM 350.000 TO KM 354.000)-1228.pdf</x:v>
      </x:c>
      <x:c r="E3542" s="23" t="str">
        <x:v>PLAN AND LSECTION (KM 350.000 TO KM 354.000)-1228.pdf</x:v>
      </x:c>
    </x:row>
    <x:row r="3543">
      <x:c r="A3543" s="24" t="n">
        <x:v>1241.9769</x:v>
      </x:c>
      <x:c r="B3543" s="24" t="n">
        <x:v>-0.151</x:v>
      </x:c>
      <x:c r="C3543" s="23" t="str">
        <x:v>Cut / Fill</x:v>
      </x:c>
      <x:c r="D3543" s="23" t="str">
        <x:v>pnp/P&amp;P/P&amp;P KM 350.000 TO KM 354.000/PDF/PLAN AND LSECTION (KM 350.000 TO KM 354.000)-1228.pdf</x:v>
      </x:c>
      <x:c r="E3543" s="23" t="str">
        <x:v>PLAN AND LSECTION (KM 350.000 TO KM 354.000)-1228.pdf</x:v>
      </x:c>
    </x:row>
    <x:row r="3544">
      <x:c r="A3544" s="24" t="n">
        <x:v>1241.9969</x:v>
      </x:c>
      <x:c r="B3544" s="24" t="n">
        <x:v>-0.039</x:v>
      </x:c>
      <x:c r="C3544" s="23" t="str">
        <x:v>Cut / Fill</x:v>
      </x:c>
      <x:c r="D3544" s="23" t="str">
        <x:v>pnp/P&amp;P/P&amp;P KM 350.000 TO KM 354.000/PDF/PLAN AND LSECTION (KM 350.000 TO KM 354.000)-1228.pdf</x:v>
      </x:c>
      <x:c r="E3544" s="23" t="str">
        <x:v>PLAN AND LSECTION (KM 350.000 TO KM 354.000)-1228.pdf</x:v>
      </x:c>
    </x:row>
    <x:row r="3545">
      <x:c r="A3545" s="24" t="n">
        <x:v>1242.0169</x:v>
      </x:c>
      <x:c r="B3545" s="24" t="n">
        <x:v>0.048</x:v>
      </x:c>
      <x:c r="C3545" s="23" t="str">
        <x:v>Cut / Fill</x:v>
      </x:c>
      <x:c r="D3545" s="23" t="str">
        <x:v>pnp/P&amp;P/P&amp;P KM 350.000 TO KM 354.000/PDF/PLAN AND LSECTION (KM 350.000 TO KM 354.000)-1228.pdf</x:v>
      </x:c>
      <x:c r="E3545" s="23" t="str">
        <x:v>PLAN AND LSECTION (KM 350.000 TO KM 354.000)-1228.pdf</x:v>
      </x:c>
    </x:row>
    <x:row r="3546">
      <x:c r="A3546" s="24" t="n">
        <x:v>1242.0369</x:v>
      </x:c>
      <x:c r="B3546" s="24" t="n">
        <x:v>0.144</x:v>
      </x:c>
      <x:c r="C3546" s="23" t="str">
        <x:v>Cut / Fill</x:v>
      </x:c>
      <x:c r="D3546" s="23" t="str">
        <x:v>pnp/P&amp;P/P&amp;P KM 350.000 TO KM 354.000/PDF/PLAN AND LSECTION (KM 350.000 TO KM 354.000)-1228.pdf</x:v>
      </x:c>
      <x:c r="E3546" s="23" t="str">
        <x:v>PLAN AND LSECTION (KM 350.000 TO KM 354.000)-1228.pdf</x:v>
      </x:c>
    </x:row>
    <x:row r="3547">
      <x:c r="A3547" s="24" t="n">
        <x:v>1242.0569</x:v>
      </x:c>
      <x:c r="B3547" s="24" t="n">
        <x:v>0.18</x:v>
      </x:c>
      <x:c r="C3547" s="23" t="str">
        <x:v>Cut / Fill</x:v>
      </x:c>
      <x:c r="D3547" s="23" t="str">
        <x:v>pnp/P&amp;P/P&amp;P KM 350.000 TO KM 354.000/PDF/PLAN AND LSECTION (KM 350.000 TO KM 354.000)-1228.pdf</x:v>
      </x:c>
      <x:c r="E3547" s="23" t="str">
        <x:v>PLAN AND LSECTION (KM 350.000 TO KM 354.000)-1228.pdf</x:v>
      </x:c>
    </x:row>
    <x:row r="3548">
      <x:c r="A3548" s="24" t="n">
        <x:v>1242.0769</x:v>
      </x:c>
      <x:c r="B3548" s="24" t="n">
        <x:v>0.218</x:v>
      </x:c>
      <x:c r="C3548" s="23" t="str">
        <x:v>Cut / Fill</x:v>
      </x:c>
      <x:c r="D3548" s="23" t="str">
        <x:v>pnp/P&amp;P/P&amp;P KM 350.000 TO KM 354.000/PDF/PLAN AND LSECTION (KM 350.000 TO KM 354.000)-1228.pdf</x:v>
      </x:c>
      <x:c r="E3548" s="23" t="str">
        <x:v>PLAN AND LSECTION (KM 350.000 TO KM 354.000)-1228.pdf</x:v>
      </x:c>
    </x:row>
    <x:row r="3549">
      <x:c r="A3549" s="24" t="n">
        <x:v>1242.0969</x:v>
      </x:c>
      <x:c r="B3549" s="24" t="n">
        <x:v>0.256</x:v>
      </x:c>
      <x:c r="C3549" s="23" t="str">
        <x:v>Cut / Fill</x:v>
      </x:c>
      <x:c r="D3549" s="23" t="str">
        <x:v>pnp/P&amp;P/P&amp;P KM 350.000 TO KM 354.000/PDF/PLAN AND LSECTION (KM 350.000 TO KM 354.000)-1228.pdf</x:v>
      </x:c>
      <x:c r="E3549" s="23" t="str">
        <x:v>PLAN AND LSECTION (KM 350.000 TO KM 354.000)-1228.pdf</x:v>
      </x:c>
    </x:row>
    <x:row r="3550">
      <x:c r="A3550" s="24" t="n">
        <x:v>1242.1169</x:v>
      </x:c>
      <x:c r="B3550" s="24" t="n">
        <x:v>0.268</x:v>
      </x:c>
      <x:c r="C3550" s="23" t="str">
        <x:v>Cut / Fill</x:v>
      </x:c>
      <x:c r="D3550" s="23" t="str">
        <x:v>pnp/P&amp;P/P&amp;P KM 350.000 TO KM 354.000/PDF/PLAN AND LSECTION (KM 350.000 TO KM 354.000)-1228.pdf</x:v>
      </x:c>
      <x:c r="E3550" s="23" t="str">
        <x:v>PLAN AND LSECTION (KM 350.000 TO KM 354.000)-1228.pdf</x:v>
      </x:c>
    </x:row>
    <x:row r="3551">
      <x:c r="A3551" s="24" t="n">
        <x:v>1242.1369</x:v>
      </x:c>
      <x:c r="B3551" s="24" t="n">
        <x:v>0.365</x:v>
      </x:c>
      <x:c r="C3551" s="23" t="str">
        <x:v>Cut / Fill</x:v>
      </x:c>
      <x:c r="D3551" s="23" t="str">
        <x:v>pnp/P&amp;P/P&amp;P KM 350.000 TO KM 354.000/PDF/PLAN AND LSECTION (KM 350.000 TO KM 354.000)-1228.pdf</x:v>
      </x:c>
      <x:c r="E3551" s="23" t="str">
        <x:v>PLAN AND LSECTION (KM 350.000 TO KM 354.000)-1228.pdf</x:v>
      </x:c>
    </x:row>
    <x:row r="3552">
      <x:c r="A3552" s="24" t="n">
        <x:v>1242.1569</x:v>
      </x:c>
      <x:c r="B3552" s="24" t="n">
        <x:v>0.867</x:v>
      </x:c>
      <x:c r="C3552" s="23" t="str">
        <x:v>Cut / Fill</x:v>
      </x:c>
      <x:c r="D3552" s="23" t="str">
        <x:v>pnp/P&amp;P/P&amp;P KM 350.000 TO KM 354.000/PDF/PLAN AND LSECTION (KM 350.000 TO KM 354.000)-1228.pdf</x:v>
      </x:c>
      <x:c r="E3552" s="23" t="str">
        <x:v>PLAN AND LSECTION (KM 350.000 TO KM 354.000)-1228.pdf</x:v>
      </x:c>
    </x:row>
    <x:row r="3553">
      <x:c r="A3553" s="24" t="n">
        <x:v>1242.1769</x:v>
      </x:c>
      <x:c r="B3553" s="24" t="n">
        <x:v>0.825</x:v>
      </x:c>
      <x:c r="C3553" s="23" t="str">
        <x:v>Cut / Fill</x:v>
      </x:c>
      <x:c r="D3553" s="23" t="str">
        <x:v>pnp/P&amp;P/P&amp;P KM 350.000 TO KM 354.000/PDF/PLAN AND LSECTION (KM 350.000 TO KM 354.000)-1228.pdf</x:v>
      </x:c>
      <x:c r="E3553" s="23" t="str">
        <x:v>PLAN AND LSECTION (KM 350.000 TO KM 354.000)-1228.pdf</x:v>
      </x:c>
    </x:row>
    <x:row r="3554">
      <x:c r="A3554" s="24" t="n">
        <x:v>1242.1969</x:v>
      </x:c>
      <x:c r="B3554" s="24" t="n">
        <x:v>1.201</x:v>
      </x:c>
      <x:c r="C3554" s="23" t="str">
        <x:v>Cut / Fill</x:v>
      </x:c>
      <x:c r="D3554" s="23" t="str">
        <x:v>pnp/P&amp;P/P&amp;P KM 350.000 TO KM 354.000/PDF/PLAN AND LSECTION (KM 350.000 TO KM 354.000)-1228.pdf</x:v>
      </x:c>
      <x:c r="E3554" s="23" t="str">
        <x:v>PLAN AND LSECTION (KM 350.000 TO KM 354.000)-1228.pdf</x:v>
      </x:c>
    </x:row>
    <x:row r="3555">
      <x:c r="A3555" s="24" t="n">
        <x:v>1242.2169</x:v>
      </x:c>
      <x:c r="B3555" s="24" t="n">
        <x:v>0.536</x:v>
      </x:c>
      <x:c r="C3555" s="23" t="str">
        <x:v>Cut / Fill</x:v>
      </x:c>
      <x:c r="D3555" s="23" t="str">
        <x:v>pnp/P&amp;P/P&amp;P KM 350.000 TO KM 354.000/PDF/PLAN AND LSECTION (KM 350.000 TO KM 354.000)-1228.pdf</x:v>
      </x:c>
      <x:c r="E3555" s="23" t="str">
        <x:v>PLAN AND LSECTION (KM 350.000 TO KM 354.000)-1228.pdf</x:v>
      </x:c>
    </x:row>
    <x:row r="3556">
      <x:c r="A3556" s="24" t="n">
        <x:v>1242.2369</x:v>
      </x:c>
      <x:c r="B3556" s="24" t="n">
        <x:v>0.654</x:v>
      </x:c>
      <x:c r="C3556" s="23" t="str">
        <x:v>Cut / Fill</x:v>
      </x:c>
      <x:c r="D3556" s="23" t="str">
        <x:v>pnp/P&amp;P/P&amp;P KM 350.000 TO KM 354.000/PDF/PLAN AND LSECTION (KM 350.000 TO KM 354.000)-1228.pdf</x:v>
      </x:c>
      <x:c r="E3556" s="23" t="str">
        <x:v>PLAN AND LSECTION (KM 350.000 TO KM 354.000)-1228.pdf</x:v>
      </x:c>
    </x:row>
    <x:row r="3557">
      <x:c r="A3557" s="24" t="n">
        <x:v>1242.2569</x:v>
      </x:c>
      <x:c r="B3557" s="24" t="n">
        <x:v>0.646</x:v>
      </x:c>
      <x:c r="C3557" s="23" t="str">
        <x:v>Cut / Fill</x:v>
      </x:c>
      <x:c r="D3557" s="23" t="str">
        <x:v>pnp/P&amp;P/P&amp;P KM 350.000 TO KM 354.000/PDF/PLAN AND LSECTION (KM 350.000 TO KM 354.000)-1228.pdf</x:v>
      </x:c>
      <x:c r="E3557" s="23" t="str">
        <x:v>PLAN AND LSECTION (KM 350.000 TO KM 354.000)-1228.pdf</x:v>
      </x:c>
    </x:row>
    <x:row r="3558">
      <x:c r="A3558" s="24" t="n">
        <x:v>1242.2769</x:v>
      </x:c>
      <x:c r="B3558" s="24" t="n">
        <x:v>0.7</x:v>
      </x:c>
      <x:c r="C3558" s="23" t="str">
        <x:v>Cut / Fill</x:v>
      </x:c>
      <x:c r="D3558" s="23" t="str">
        <x:v>pnp/P&amp;P/P&amp;P KM 350.000 TO KM 354.000/PDF/PLAN AND LSECTION (KM 350.000 TO KM 354.000)-1228.pdf</x:v>
      </x:c>
      <x:c r="E3558" s="23" t="str">
        <x:v>PLAN AND LSECTION (KM 350.000 TO KM 354.000)-1228.pdf</x:v>
      </x:c>
    </x:row>
    <x:row r="3559">
      <x:c r="A3559" s="24" t="n">
        <x:v>1242.2969</x:v>
      </x:c>
      <x:c r="B3559" s="24" t="n">
        <x:v>0.62</x:v>
      </x:c>
      <x:c r="C3559" s="23" t="str">
        <x:v>Cut / Fill</x:v>
      </x:c>
      <x:c r="D3559" s="23" t="str">
        <x:v>pnp/P&amp;P/P&amp;P KM 350.000 TO KM 354.000/PDF/PLAN AND LSECTION (KM 350.000 TO KM 354.000)-1228.pdf</x:v>
      </x:c>
      <x:c r="E3559" s="23" t="str">
        <x:v>PLAN AND LSECTION (KM 350.000 TO KM 354.000)-1228.pdf</x:v>
      </x:c>
    </x:row>
    <x:row r="3560">
      <x:c r="A3560" s="24" t="n">
        <x:v>1242.3169</x:v>
      </x:c>
      <x:c r="B3560" s="24" t="n">
        <x:v>0.43</x:v>
      </x:c>
      <x:c r="C3560" s="23" t="str">
        <x:v>Cut / Fill</x:v>
      </x:c>
      <x:c r="D3560" s="23" t="str">
        <x:v>pnp/P&amp;P/P&amp;P KM 350.000 TO KM 354.000/PDF/PLAN AND LSECTION (KM 350.000 TO KM 354.000)-1228.pdf</x:v>
      </x:c>
      <x:c r="E3560" s="23" t="str">
        <x:v>PLAN AND LSECTION (KM 350.000 TO KM 354.000)-1228.pdf</x:v>
      </x:c>
    </x:row>
    <x:row r="3561">
      <x:c r="A3561" s="24" t="n">
        <x:v>1242.3369</x:v>
      </x:c>
      <x:c r="B3561" s="24" t="n">
        <x:v>0.277</x:v>
      </x:c>
      <x:c r="C3561" s="23" t="str">
        <x:v>Cut / Fill</x:v>
      </x:c>
      <x:c r="D3561" s="23" t="str">
        <x:v>pnp/P&amp;P/P&amp;P KM 350.000 TO KM 354.000/PDF/PLAN AND LSECTION (KM 350.000 TO KM 354.000)-1228.pdf</x:v>
      </x:c>
      <x:c r="E3561" s="23" t="str">
        <x:v>PLAN AND LSECTION (KM 350.000 TO KM 354.000)-1228.pdf</x:v>
      </x:c>
    </x:row>
    <x:row r="3562">
      <x:c r="A3562" s="24" t="n">
        <x:v>1242.3569</x:v>
      </x:c>
      <x:c r="B3562" s="24" t="n">
        <x:v>0.494</x:v>
      </x:c>
      <x:c r="C3562" s="23" t="str">
        <x:v>Cut / Fill</x:v>
      </x:c>
      <x:c r="D3562" s="23" t="str">
        <x:v>pnp/P&amp;P/P&amp;P KM 350.000 TO KM 354.000/PDF/PLAN AND LSECTION (KM 350.000 TO KM 354.000)-1228.pdf</x:v>
      </x:c>
      <x:c r="E3562" s="23" t="str">
        <x:v>PLAN AND LSECTION (KM 350.000 TO KM 354.000)-1228.pdf</x:v>
      </x:c>
    </x:row>
    <x:row r="3563">
      <x:c r="A3563" s="24" t="n">
        <x:v>1242.3769</x:v>
      </x:c>
      <x:c r="B3563" s="24" t="n">
        <x:v>0.686</x:v>
      </x:c>
      <x:c r="C3563" s="23" t="str">
        <x:v>Cut / Fill</x:v>
      </x:c>
      <x:c r="D3563" s="23" t="str">
        <x:v>pnp/P&amp;P/P&amp;P KM 350.000 TO KM 354.000/PDF/PLAN AND LSECTION (KM 350.000 TO KM 354.000)-1228.pdf</x:v>
      </x:c>
      <x:c r="E3563" s="23" t="str">
        <x:v>PLAN AND LSECTION (KM 350.000 TO KM 354.000)-1228.pdf</x:v>
      </x:c>
    </x:row>
    <x:row r="3564">
      <x:c r="A3564" s="24" t="n">
        <x:v>1242.3969</x:v>
      </x:c>
      <x:c r="B3564" s="24" t="n">
        <x:v>0.763</x:v>
      </x:c>
      <x:c r="C3564" s="23" t="str">
        <x:v>Cut / Fill</x:v>
      </x:c>
      <x:c r="D3564" s="23" t="str">
        <x:v>pnp/P&amp;P/P&amp;P KM 350.000 TO KM 354.000/PDF/PLAN AND LSECTION (KM 350.000 TO KM 354.000)-1229.pdf</x:v>
      </x:c>
      <x:c r="E3564" s="23" t="str">
        <x:v>PLAN AND LSECTION (KM 350.000 TO KM 354.000)-1229.pdf</x:v>
      </x:c>
    </x:row>
    <x:row r="3565">
      <x:c r="A3565" s="24" t="n">
        <x:v>1242.4169</x:v>
      </x:c>
      <x:c r="B3565" s="24" t="n">
        <x:v>0.749</x:v>
      </x:c>
      <x:c r="C3565" s="23" t="str">
        <x:v>Cut / Fill</x:v>
      </x:c>
      <x:c r="D3565" s="23" t="str">
        <x:v>pnp/P&amp;P/P&amp;P KM 350.000 TO KM 354.000/PDF/PLAN AND LSECTION (KM 350.000 TO KM 354.000)-1229.pdf</x:v>
      </x:c>
      <x:c r="E3565" s="23" t="str">
        <x:v>PLAN AND LSECTION (KM 350.000 TO KM 354.000)-1229.pdf</x:v>
      </x:c>
    </x:row>
    <x:row r="3566">
      <x:c r="A3566" s="24" t="n">
        <x:v>1242.4369</x:v>
      </x:c>
      <x:c r="B3566" s="24" t="n">
        <x:v>0.743</x:v>
      </x:c>
      <x:c r="C3566" s="23" t="str">
        <x:v>Cut / Fill</x:v>
      </x:c>
      <x:c r="D3566" s="23" t="str">
        <x:v>pnp/P&amp;P/P&amp;P KM 350.000 TO KM 354.000/PDF/PLAN AND LSECTION (KM 350.000 TO KM 354.000)-1229.pdf</x:v>
      </x:c>
      <x:c r="E3566" s="23" t="str">
        <x:v>PLAN AND LSECTION (KM 350.000 TO KM 354.000)-1229.pdf</x:v>
      </x:c>
    </x:row>
    <x:row r="3567">
      <x:c r="A3567" s="24" t="n">
        <x:v>1242.4569</x:v>
      </x:c>
      <x:c r="B3567" s="24" t="n">
        <x:v>0.736</x:v>
      </x:c>
      <x:c r="C3567" s="23" t="str">
        <x:v>Cut / Fill</x:v>
      </x:c>
      <x:c r="D3567" s="23" t="str">
        <x:v>pnp/P&amp;P/P&amp;P KM 350.000 TO KM 354.000/PDF/PLAN AND LSECTION (KM 350.000 TO KM 354.000)-1229.pdf</x:v>
      </x:c>
      <x:c r="E3567" s="23" t="str">
        <x:v>PLAN AND LSECTION (KM 350.000 TO KM 354.000)-1229.pdf</x:v>
      </x:c>
    </x:row>
    <x:row r="3568">
      <x:c r="A3568" s="24" t="n">
        <x:v>1242.4768</x:v>
      </x:c>
      <x:c r="B3568" s="24" t="n">
        <x:v>0.745</x:v>
      </x:c>
      <x:c r="C3568" s="23" t="str">
        <x:v>Cut / Fill</x:v>
      </x:c>
      <x:c r="D3568" s="23" t="str">
        <x:v>pnp/P&amp;P/P&amp;P KM 350.000 TO KM 354.000/PDF/PLAN AND LSECTION (KM 350.000 TO KM 354.000)-1229.pdf</x:v>
      </x:c>
      <x:c r="E3568" s="23" t="str">
        <x:v>PLAN AND LSECTION (KM 350.000 TO KM 354.000)-1229.pdf</x:v>
      </x:c>
    </x:row>
    <x:row r="3569">
      <x:c r="A3569" s="24" t="n">
        <x:v>1242.4969</x:v>
      </x:c>
      <x:c r="B3569" s="24" t="n">
        <x:v>0.634</x:v>
      </x:c>
      <x:c r="C3569" s="23" t="str">
        <x:v>Cut / Fill</x:v>
      </x:c>
      <x:c r="D3569" s="23" t="str">
        <x:v>pnp/P&amp;P/P&amp;P KM 350.000 TO KM 354.000/PDF/PLAN AND LSECTION (KM 350.000 TO KM 354.000)-1229.pdf</x:v>
      </x:c>
      <x:c r="E3569" s="23" t="str">
        <x:v>PLAN AND LSECTION (KM 350.000 TO KM 354.000)-1229.pdf</x:v>
      </x:c>
    </x:row>
    <x:row r="3570">
      <x:c r="A3570" s="24" t="n">
        <x:v>1242.5169</x:v>
      </x:c>
      <x:c r="B3570" s="24" t="n">
        <x:v>0.801</x:v>
      </x:c>
      <x:c r="C3570" s="23" t="str">
        <x:v>Cut / Fill</x:v>
      </x:c>
      <x:c r="D3570" s="23" t="str">
        <x:v>pnp/P&amp;P/P&amp;P KM 350.000 TO KM 354.000/PDF/PLAN AND LSECTION (KM 350.000 TO KM 354.000)-1229.pdf</x:v>
      </x:c>
      <x:c r="E3570" s="23" t="str">
        <x:v>PLAN AND LSECTION (KM 350.000 TO KM 354.000)-1229.pdf</x:v>
      </x:c>
    </x:row>
    <x:row r="3571">
      <x:c r="A3571" s="24" t="n">
        <x:v>1242.5369</x:v>
      </x:c>
      <x:c r="B3571" s="24" t="n">
        <x:v>0.98</x:v>
      </x:c>
      <x:c r="C3571" s="23" t="str">
        <x:v>Cut / Fill</x:v>
      </x:c>
      <x:c r="D3571" s="23" t="str">
        <x:v>pnp/P&amp;P/P&amp;P KM 350.000 TO KM 354.000/PDF/PLAN AND LSECTION (KM 350.000 TO KM 354.000)-1229.pdf</x:v>
      </x:c>
      <x:c r="E3571" s="23" t="str">
        <x:v>PLAN AND LSECTION (KM 350.000 TO KM 354.000)-1229.pdf</x:v>
      </x:c>
    </x:row>
    <x:row r="3572">
      <x:c r="A3572" s="24" t="n">
        <x:v>1242.5569</x:v>
      </x:c>
      <x:c r="B3572" s="24" t="n">
        <x:v>0.907</x:v>
      </x:c>
      <x:c r="C3572" s="23" t="str">
        <x:v>Cut / Fill</x:v>
      </x:c>
      <x:c r="D3572" s="23" t="str">
        <x:v>pnp/P&amp;P/P&amp;P KM 350.000 TO KM 354.000/PDF/PLAN AND LSECTION (KM 350.000 TO KM 354.000)-1229.pdf</x:v>
      </x:c>
      <x:c r="E3572" s="23" t="str">
        <x:v>PLAN AND LSECTION (KM 350.000 TO KM 354.000)-1229.pdf</x:v>
      </x:c>
    </x:row>
    <x:row r="3573">
      <x:c r="A3573" s="24" t="n">
        <x:v>1242.5769</x:v>
      </x:c>
      <x:c r="B3573" s="24" t="n">
        <x:v>0.643</x:v>
      </x:c>
      <x:c r="C3573" s="23" t="str">
        <x:v>Cut / Fill</x:v>
      </x:c>
      <x:c r="D3573" s="23" t="str">
        <x:v>pnp/P&amp;P/P&amp;P KM 350.000 TO KM 354.000/PDF/PLAN AND LSECTION (KM 350.000 TO KM 354.000)-1229.pdf</x:v>
      </x:c>
      <x:c r="E3573" s="23" t="str">
        <x:v>PLAN AND LSECTION (KM 350.000 TO KM 354.000)-1229.pdf</x:v>
      </x:c>
    </x:row>
    <x:row r="3574">
      <x:c r="A3574" s="24" t="n">
        <x:v>1242.5969</x:v>
      </x:c>
      <x:c r="B3574" s="24" t="n">
        <x:v>0.381</x:v>
      </x:c>
      <x:c r="C3574" s="23" t="str">
        <x:v>Cut / Fill</x:v>
      </x:c>
      <x:c r="D3574" s="23" t="str">
        <x:v>pnp/P&amp;P/P&amp;P KM 350.000 TO KM 354.000/PDF/PLAN AND LSECTION (KM 350.000 TO KM 354.000)-1229.pdf</x:v>
      </x:c>
      <x:c r="E3574" s="23" t="str">
        <x:v>PLAN AND LSECTION (KM 350.000 TO KM 354.000)-1229.pdf</x:v>
      </x:c>
    </x:row>
    <x:row r="3575">
      <x:c r="A3575" s="24" t="n">
        <x:v>1242.6169</x:v>
      </x:c>
      <x:c r="B3575" s="24" t="n">
        <x:v>0.398</x:v>
      </x:c>
      <x:c r="C3575" s="23" t="str">
        <x:v>Cut / Fill</x:v>
      </x:c>
      <x:c r="D3575" s="23" t="str">
        <x:v>pnp/P&amp;P/P&amp;P KM 350.000 TO KM 354.000/PDF/PLAN AND LSECTION (KM 350.000 TO KM 354.000)-1229.pdf</x:v>
      </x:c>
      <x:c r="E3575" s="23" t="str">
        <x:v>PLAN AND LSECTION (KM 350.000 TO KM 354.000)-1229.pdf</x:v>
      </x:c>
    </x:row>
    <x:row r="3576">
      <x:c r="A3576" s="24" t="n">
        <x:v>1242.6369</x:v>
      </x:c>
      <x:c r="B3576" s="24" t="n">
        <x:v>0.392</x:v>
      </x:c>
      <x:c r="C3576" s="23" t="str">
        <x:v>Cut / Fill</x:v>
      </x:c>
      <x:c r="D3576" s="23" t="str">
        <x:v>pnp/P&amp;P/P&amp;P KM 350.000 TO KM 354.000/PDF/PLAN AND LSECTION (KM 350.000 TO KM 354.000)-1229.pdf</x:v>
      </x:c>
      <x:c r="E3576" s="23" t="str">
        <x:v>PLAN AND LSECTION (KM 350.000 TO KM 354.000)-1229.pdf</x:v>
      </x:c>
    </x:row>
    <x:row r="3577">
      <x:c r="A3577" s="24" t="n">
        <x:v>1242.657</x:v>
      </x:c>
      <x:c r="B3577" s="24" t="n">
        <x:v>0.927</x:v>
      </x:c>
      <x:c r="C3577" s="23" t="str">
        <x:v>Cut / Fill</x:v>
      </x:c>
      <x:c r="D3577" s="23" t="str">
        <x:v>pnp/P&amp;P/P&amp;P KM 350.000 TO KM 354.000/PDF/PLAN AND LSECTION (KM 350.000 TO KM 354.000)-1229.pdf</x:v>
      </x:c>
      <x:c r="E3577" s="23" t="str">
        <x:v>PLAN AND LSECTION (KM 350.000 TO KM 354.000)-1229.pdf</x:v>
      </x:c>
    </x:row>
    <x:row r="3578">
      <x:c r="A3578" s="24" t="n">
        <x:v>1242.677</x:v>
      </x:c>
      <x:c r="B3578" s="24" t="n">
        <x:v>1.369</x:v>
      </x:c>
      <x:c r="C3578" s="23" t="str">
        <x:v>Cut / Fill</x:v>
      </x:c>
      <x:c r="D3578" s="23" t="str">
        <x:v>pnp/P&amp;P/P&amp;P KM 350.000 TO KM 354.000/PDF/PLAN AND LSECTION (KM 350.000 TO KM 354.000)-1229.pdf</x:v>
      </x:c>
      <x:c r="E3578" s="23" t="str">
        <x:v>PLAN AND LSECTION (KM 350.000 TO KM 354.000)-1229.pdf</x:v>
      </x:c>
    </x:row>
    <x:row r="3579">
      <x:c r="A3579" s="24" t="n">
        <x:v>1242.6969</x:v>
      </x:c>
      <x:c r="B3579" s="24" t="n">
        <x:v>1.482</x:v>
      </x:c>
      <x:c r="C3579" s="23" t="str">
        <x:v>Cut / Fill</x:v>
      </x:c>
      <x:c r="D3579" s="23" t="str">
        <x:v>pnp/P&amp;P/P&amp;P KM 350.000 TO KM 354.000/PDF/PLAN AND LSECTION (KM 350.000 TO KM 354.000)-1229.pdf</x:v>
      </x:c>
      <x:c r="E3579" s="23" t="str">
        <x:v>PLAN AND LSECTION (KM 350.000 TO KM 354.000)-1229.pdf</x:v>
      </x:c>
    </x:row>
    <x:row r="3580">
      <x:c r="A3580" s="24" t="n">
        <x:v>1242.7169</x:v>
      </x:c>
      <x:c r="B3580" s="24" t="n">
        <x:v>1.595</x:v>
      </x:c>
      <x:c r="C3580" s="23" t="str">
        <x:v>Cut / Fill</x:v>
      </x:c>
      <x:c r="D3580" s="23" t="str">
        <x:v>pnp/P&amp;P/P&amp;P KM 350.000 TO KM 354.000/PDF/PLAN AND LSECTION (KM 350.000 TO KM 354.000)-1229.pdf</x:v>
      </x:c>
      <x:c r="E3580" s="23" t="str">
        <x:v>PLAN AND LSECTION (KM 350.000 TO KM 354.000)-1229.pdf</x:v>
      </x:c>
    </x:row>
    <x:row r="3581">
      <x:c r="A3581" s="24" t="n">
        <x:v>1242.7369</x:v>
      </x:c>
      <x:c r="B3581" s="24" t="n">
        <x:v>1.631</x:v>
      </x:c>
      <x:c r="C3581" s="23" t="str">
        <x:v>Cut / Fill</x:v>
      </x:c>
      <x:c r="D3581" s="23" t="str">
        <x:v>pnp/P&amp;P/P&amp;P KM 350.000 TO KM 354.000/PDF/PLAN AND LSECTION (KM 350.000 TO KM 354.000)-1229.pdf</x:v>
      </x:c>
      <x:c r="E3581" s="23" t="str">
        <x:v>PLAN AND LSECTION (KM 350.000 TO KM 354.000)-1229.pdf</x:v>
      </x:c>
    </x:row>
    <x:row r="3582">
      <x:c r="A3582" s="24" t="n">
        <x:v>1242.7569</x:v>
      </x:c>
      <x:c r="B3582" s="24" t="n">
        <x:v>0.724</x:v>
      </x:c>
      <x:c r="C3582" s="23" t="str">
        <x:v>Cut / Fill</x:v>
      </x:c>
      <x:c r="D3582" s="23" t="str">
        <x:v>pnp/P&amp;P/P&amp;P KM 350.000 TO KM 354.000/PDF/PLAN AND LSECTION (KM 350.000 TO KM 354.000)-1229.pdf</x:v>
      </x:c>
      <x:c r="E3582" s="23" t="str">
        <x:v>PLAN AND LSECTION (KM 350.000 TO KM 354.000)-1229.pdf</x:v>
      </x:c>
    </x:row>
    <x:row r="3583">
      <x:c r="A3583" s="24" t="n">
        <x:v>1242.7769</x:v>
      </x:c>
      <x:c r="B3583" s="24" t="n">
        <x:v>1.214</x:v>
      </x:c>
      <x:c r="C3583" s="23" t="str">
        <x:v>Cut / Fill</x:v>
      </x:c>
      <x:c r="D3583" s="23" t="str">
        <x:v>pnp/P&amp;P/P&amp;P KM 350.000 TO KM 354.000/PDF/PLAN AND LSECTION (KM 350.000 TO KM 354.000)-1229.pdf</x:v>
      </x:c>
      <x:c r="E3583" s="23" t="str">
        <x:v>PLAN AND LSECTION (KM 350.000 TO KM 354.000)-1229.pdf</x:v>
      </x:c>
    </x:row>
    <x:row r="3584">
      <x:c r="A3584" s="24" t="n">
        <x:v>1242.7969</x:v>
      </x:c>
      <x:c r="B3584" s="24" t="n">
        <x:v>1.007</x:v>
      </x:c>
      <x:c r="C3584" s="23" t="str">
        <x:v>Cut / Fill</x:v>
      </x:c>
      <x:c r="D3584" s="23" t="str">
        <x:v>pnp/P&amp;P/P&amp;P KM 350.000 TO KM 354.000/PDF/PLAN AND LSECTION (KM 350.000 TO KM 354.000)-1229.pdf</x:v>
      </x:c>
      <x:c r="E3584" s="23" t="str">
        <x:v>PLAN AND LSECTION (KM 350.000 TO KM 354.000)-1229.pdf</x:v>
      </x:c>
    </x:row>
    <x:row r="3585">
      <x:c r="A3585" s="24" t="n">
        <x:v>1242.8169</x:v>
      </x:c>
      <x:c r="B3585" s="24" t="n">
        <x:v>1.441</x:v>
      </x:c>
      <x:c r="C3585" s="23" t="str">
        <x:v>Cut / Fill</x:v>
      </x:c>
      <x:c r="D3585" s="23" t="str">
        <x:v>pnp/P&amp;P/P&amp;P KM 350.000 TO KM 354.000/PDF/PLAN AND LSECTION (KM 350.000 TO KM 354.000)-1229.pdf</x:v>
      </x:c>
      <x:c r="E3585" s="23" t="str">
        <x:v>PLAN AND LSECTION (KM 350.000 TO KM 354.000)-1229.pdf</x:v>
      </x:c>
    </x:row>
    <x:row r="3586">
      <x:c r="A3586" s="24" t="n">
        <x:v>1242.8369</x:v>
      </x:c>
      <x:c r="B3586" s="24" t="n">
        <x:v>2.013</x:v>
      </x:c>
      <x:c r="C3586" s="23" t="str">
        <x:v>Cut / Fill</x:v>
      </x:c>
      <x:c r="D3586" s="23" t="str">
        <x:v>pnp/P&amp;P/P&amp;P KM 350.000 TO KM 354.000/PDF/PLAN AND LSECTION (KM 350.000 TO KM 354.000)-1229.pdf</x:v>
      </x:c>
      <x:c r="E3586" s="23" t="str">
        <x:v>PLAN AND LSECTION (KM 350.000 TO KM 354.000)-1229.pdf</x:v>
      </x:c>
    </x:row>
    <x:row r="3587">
      <x:c r="A3587" s="24" t="n">
        <x:v>1242.8569</x:v>
      </x:c>
      <x:c r="B3587" s="24" t="n">
        <x:v>2.36</x:v>
      </x:c>
      <x:c r="C3587" s="23" t="str">
        <x:v>Cut / Fill</x:v>
      </x:c>
      <x:c r="D3587" s="23" t="str">
        <x:v>pnp/P&amp;P/P&amp;P KM 350.000 TO KM 354.000/PDF/PLAN AND LSECTION (KM 350.000 TO KM 354.000)-1229.pdf</x:v>
      </x:c>
      <x:c r="E3587" s="23" t="str">
        <x:v>PLAN AND LSECTION (KM 350.000 TO KM 354.000)-1229.pdf</x:v>
      </x:c>
    </x:row>
    <x:row r="3588">
      <x:c r="A3588" s="24" t="n">
        <x:v>1242.8769</x:v>
      </x:c>
      <x:c r="B3588" s="24" t="n">
        <x:v>1.6</x:v>
      </x:c>
      <x:c r="C3588" s="23" t="str">
        <x:v>Cut / Fill</x:v>
      </x:c>
      <x:c r="D3588" s="23" t="str">
        <x:v>pnp/P&amp;P/P&amp;P KM 350.000 TO KM 354.000/PDF/PLAN AND LSECTION (KM 350.000 TO KM 354.000)-1229.pdf</x:v>
      </x:c>
      <x:c r="E3588" s="23" t="str">
        <x:v>PLAN AND LSECTION (KM 350.000 TO KM 354.000)-1229.pdf</x:v>
      </x:c>
    </x:row>
    <x:row r="3589">
      <x:c r="A3589" s="24" t="n">
        <x:v>1242.8969</x:v>
      </x:c>
      <x:c r="B3589" s="24" t="n">
        <x:v>1.296</x:v>
      </x:c>
      <x:c r="C3589" s="23" t="str">
        <x:v>Cut / Fill</x:v>
      </x:c>
      <x:c r="D3589" s="23" t="str">
        <x:v>pnp/P&amp;P/P&amp;P KM 350.000 TO KM 354.000/PDF/PLAN AND LSECTION (KM 350.000 TO KM 354.000)-1230.pdf</x:v>
      </x:c>
      <x:c r="E3589" s="23" t="str">
        <x:v>PLAN AND LSECTION (KM 350.000 TO KM 354.000)-1230.pdf</x:v>
      </x:c>
    </x:row>
    <x:row r="3590">
      <x:c r="A3590" s="24" t="n">
        <x:v>1242.9169</x:v>
      </x:c>
      <x:c r="B3590" s="24" t="n">
        <x:v>1.43</x:v>
      </x:c>
      <x:c r="C3590" s="23" t="str">
        <x:v>Cut / Fill</x:v>
      </x:c>
      <x:c r="D3590" s="23" t="str">
        <x:v>pnp/P&amp;P/P&amp;P KM 350.000 TO KM 354.000/PDF/PLAN AND LSECTION (KM 350.000 TO KM 354.000)-1230.pdf</x:v>
      </x:c>
      <x:c r="E3590" s="23" t="str">
        <x:v>PLAN AND LSECTION (KM 350.000 TO KM 354.000)-1230.pdf</x:v>
      </x:c>
    </x:row>
    <x:row r="3591">
      <x:c r="A3591" s="24" t="n">
        <x:v>1242.9369</x:v>
      </x:c>
      <x:c r="B3591" s="24" t="n">
        <x:v>1.909</x:v>
      </x:c>
      <x:c r="C3591" s="23" t="str">
        <x:v>Cut / Fill</x:v>
      </x:c>
      <x:c r="D3591" s="23" t="str">
        <x:v>pnp/P&amp;P/P&amp;P KM 350.000 TO KM 354.000/PDF/PLAN AND LSECTION (KM 350.000 TO KM 354.000)-1230.pdf</x:v>
      </x:c>
      <x:c r="E3591" s="23" t="str">
        <x:v>PLAN AND LSECTION (KM 350.000 TO KM 354.000)-1230.pdf</x:v>
      </x:c>
    </x:row>
    <x:row r="3592">
      <x:c r="A3592" s="24" t="n">
        <x:v>1242.9569</x:v>
      </x:c>
      <x:c r="B3592" s="24" t="n">
        <x:v>1.626</x:v>
      </x:c>
      <x:c r="C3592" s="23" t="str">
        <x:v>Cut / Fill</x:v>
      </x:c>
      <x:c r="D3592" s="23" t="str">
        <x:v>pnp/P&amp;P/P&amp;P KM 350.000 TO KM 354.000/PDF/PLAN AND LSECTION (KM 350.000 TO KM 354.000)-1230.pdf</x:v>
      </x:c>
      <x:c r="E3592" s="23" t="str">
        <x:v>PLAN AND LSECTION (KM 350.000 TO KM 354.000)-1230.pdf</x:v>
      </x:c>
    </x:row>
    <x:row r="3593">
      <x:c r="A3593" s="24" t="n">
        <x:v>1242.9769</x:v>
      </x:c>
      <x:c r="B3593" s="24" t="n">
        <x:v>1.844</x:v>
      </x:c>
      <x:c r="C3593" s="23" t="str">
        <x:v>Cut / Fill</x:v>
      </x:c>
      <x:c r="D3593" s="23" t="str">
        <x:v>pnp/P&amp;P/P&amp;P KM 350.000 TO KM 354.000/PDF/PLAN AND LSECTION (KM 350.000 TO KM 354.000)-1230.pdf</x:v>
      </x:c>
      <x:c r="E3593" s="23" t="str">
        <x:v>PLAN AND LSECTION (KM 350.000 TO KM 354.000)-1230.pdf</x:v>
      </x:c>
    </x:row>
    <x:row r="3594">
      <x:c r="A3594" s="24" t="n">
        <x:v>1242.9969</x:v>
      </x:c>
      <x:c r="B3594" s="24" t="n">
        <x:v>2.204</x:v>
      </x:c>
      <x:c r="C3594" s="23" t="str">
        <x:v>Cut / Fill</x:v>
      </x:c>
      <x:c r="D3594" s="23" t="str">
        <x:v>pnp/P&amp;P/P&amp;P KM 350.000 TO KM 354.000/PDF/PLAN AND LSECTION (KM 350.000 TO KM 354.000)-1230.pdf</x:v>
      </x:c>
      <x:c r="E3594" s="23" t="str">
        <x:v>PLAN AND LSECTION (KM 350.000 TO KM 354.000)-1230.pdf</x:v>
      </x:c>
    </x:row>
    <x:row r="3595">
      <x:c r="A3595" s="24" t="n">
        <x:v>1243.0169</x:v>
      </x:c>
      <x:c r="B3595" s="24" t="n">
        <x:v>1.386</x:v>
      </x:c>
      <x:c r="C3595" s="23" t="str">
        <x:v>Cut / Fill</x:v>
      </x:c>
      <x:c r="D3595" s="23" t="str">
        <x:v>pnp/P&amp;P/P&amp;P KM 350.000 TO KM 354.000/PDF/PLAN AND LSECTION (KM 350.000 TO KM 354.000)-1230.pdf</x:v>
      </x:c>
      <x:c r="E3595" s="23" t="str">
        <x:v>PLAN AND LSECTION (KM 350.000 TO KM 354.000)-1230.pdf</x:v>
      </x:c>
    </x:row>
    <x:row r="3596">
      <x:c r="A3596" s="24" t="n">
        <x:v>1243.0369</x:v>
      </x:c>
      <x:c r="B3596" s="24" t="n">
        <x:v>0.882</x:v>
      </x:c>
      <x:c r="C3596" s="23" t="str">
        <x:v>Cut / Fill</x:v>
      </x:c>
      <x:c r="D3596" s="23" t="str">
        <x:v>pnp/P&amp;P/P&amp;P KM 350.000 TO KM 354.000/PDF/PLAN AND LSECTION (KM 350.000 TO KM 354.000)-1230.pdf</x:v>
      </x:c>
      <x:c r="E3596" s="23" t="str">
        <x:v>PLAN AND LSECTION (KM 350.000 TO KM 354.000)-1230.pdf</x:v>
      </x:c>
    </x:row>
    <x:row r="3597">
      <x:c r="A3597" s="24" t="n">
        <x:v>1243.0569</x:v>
      </x:c>
      <x:c r="B3597" s="24" t="n">
        <x:v>0.938</x:v>
      </x:c>
      <x:c r="C3597" s="23" t="str">
        <x:v>Cut / Fill</x:v>
      </x:c>
      <x:c r="D3597" s="23" t="str">
        <x:v>pnp/P&amp;P/P&amp;P KM 350.000 TO KM 354.000/PDF/PLAN AND LSECTION (KM 350.000 TO KM 354.000)-1230.pdf</x:v>
      </x:c>
      <x:c r="E3597" s="23" t="str">
        <x:v>PLAN AND LSECTION (KM 350.000 TO KM 354.000)-1230.pdf</x:v>
      </x:c>
    </x:row>
    <x:row r="3598">
      <x:c r="A3598" s="24" t="n">
        <x:v>1243.0769</x:v>
      </x:c>
      <x:c r="B3598" s="24" t="n">
        <x:v>1.052</x:v>
      </x:c>
      <x:c r="C3598" s="23" t="str">
        <x:v>Cut / Fill</x:v>
      </x:c>
      <x:c r="D3598" s="23" t="str">
        <x:v>pnp/P&amp;P/P&amp;P KM 350.000 TO KM 354.000/PDF/PLAN AND LSECTION (KM 350.000 TO KM 354.000)-1230.pdf</x:v>
      </x:c>
      <x:c r="E3598" s="23" t="str">
        <x:v>PLAN AND LSECTION (KM 350.000 TO KM 354.000)-1230.pdf</x:v>
      </x:c>
    </x:row>
    <x:row r="3599">
      <x:c r="A3599" s="24" t="n">
        <x:v>1243.0969</x:v>
      </x:c>
      <x:c r="B3599" s="24" t="n">
        <x:v>1.131</x:v>
      </x:c>
      <x:c r="C3599" s="23" t="str">
        <x:v>Cut / Fill</x:v>
      </x:c>
      <x:c r="D3599" s="23" t="str">
        <x:v>pnp/P&amp;P/P&amp;P KM 350.000 TO KM 354.000/PDF/PLAN AND LSECTION (KM 350.000 TO KM 354.000)-1230.pdf</x:v>
      </x:c>
      <x:c r="E3599" s="23" t="str">
        <x:v>PLAN AND LSECTION (KM 350.000 TO KM 354.000)-1230.pdf</x:v>
      </x:c>
    </x:row>
    <x:row r="3600">
      <x:c r="A3600" s="24" t="n">
        <x:v>1243.1169</x:v>
      </x:c>
      <x:c r="B3600" s="24" t="n">
        <x:v>1.047</x:v>
      </x:c>
      <x:c r="C3600" s="23" t="str">
        <x:v>Cut / Fill</x:v>
      </x:c>
      <x:c r="D3600" s="23" t="str">
        <x:v>pnp/P&amp;P/P&amp;P KM 350.000 TO KM 354.000/PDF/PLAN AND LSECTION (KM 350.000 TO KM 354.000)-1230.pdf</x:v>
      </x:c>
      <x:c r="E3600" s="23" t="str">
        <x:v>PLAN AND LSECTION (KM 350.000 TO KM 354.000)-1230.pdf</x:v>
      </x:c>
    </x:row>
    <x:row r="3601">
      <x:c r="A3601" s="24" t="n">
        <x:v>1243.1369</x:v>
      </x:c>
      <x:c r="B3601" s="24" t="n">
        <x:v>1.126</x:v>
      </x:c>
      <x:c r="C3601" s="23" t="str">
        <x:v>Cut / Fill</x:v>
      </x:c>
      <x:c r="D3601" s="23" t="str">
        <x:v>pnp/P&amp;P/P&amp;P KM 350.000 TO KM 354.000/PDF/PLAN AND LSECTION (KM 350.000 TO KM 354.000)-1230.pdf</x:v>
      </x:c>
      <x:c r="E3601" s="23" t="str">
        <x:v>PLAN AND LSECTION (KM 350.000 TO KM 354.000)-1230.pdf</x:v>
      </x:c>
    </x:row>
    <x:row r="3602">
      <x:c r="A3602" s="24" t="n">
        <x:v>1243.1569</x:v>
      </x:c>
      <x:c r="B3602" s="24" t="n">
        <x:v>1.426</x:v>
      </x:c>
      <x:c r="C3602" s="23" t="str">
        <x:v>Cut / Fill</x:v>
      </x:c>
      <x:c r="D3602" s="23" t="str">
        <x:v>pnp/P&amp;P/P&amp;P KM 350.000 TO KM 354.000/PDF/PLAN AND LSECTION (KM 350.000 TO KM 354.000)-1230.pdf</x:v>
      </x:c>
      <x:c r="E3602" s="23" t="str">
        <x:v>PLAN AND LSECTION (KM 350.000 TO KM 354.000)-1230.pdf</x:v>
      </x:c>
    </x:row>
    <x:row r="3603">
      <x:c r="A3603" s="24" t="n">
        <x:v>1243.1769</x:v>
      </x:c>
      <x:c r="B3603" s="24" t="n">
        <x:v>1.069</x:v>
      </x:c>
      <x:c r="C3603" s="23" t="str">
        <x:v>Cut / Fill</x:v>
      </x:c>
      <x:c r="D3603" s="23" t="str">
        <x:v>pnp/P&amp;P/P&amp;P KM 350.000 TO KM 354.000/PDF/PLAN AND LSECTION (KM 350.000 TO KM 354.000)-1230.pdf</x:v>
      </x:c>
      <x:c r="E3603" s="23" t="str">
        <x:v>PLAN AND LSECTION (KM 350.000 TO KM 354.000)-1230.pdf</x:v>
      </x:c>
    </x:row>
    <x:row r="3604">
      <x:c r="A3604" s="24" t="n">
        <x:v>1243.1969</x:v>
      </x:c>
      <x:c r="B3604" s="24" t="n">
        <x:v>0.661</x:v>
      </x:c>
      <x:c r="C3604" s="23" t="str">
        <x:v>Cut / Fill</x:v>
      </x:c>
      <x:c r="D3604" s="23" t="str">
        <x:v>pnp/P&amp;P/P&amp;P KM 350.000 TO KM 354.000/PDF/PLAN AND LSECTION (KM 350.000 TO KM 354.000)-1230.pdf</x:v>
      </x:c>
      <x:c r="E3604" s="23" t="str">
        <x:v>PLAN AND LSECTION (KM 350.000 TO KM 354.000)-1230.pdf</x:v>
      </x:c>
    </x:row>
    <x:row r="3605">
      <x:c r="A3605" s="24" t="n">
        <x:v>1243.2169</x:v>
      </x:c>
      <x:c r="B3605" s="24" t="n">
        <x:v>0.609</x:v>
      </x:c>
      <x:c r="C3605" s="23" t="str">
        <x:v>Cut / Fill</x:v>
      </x:c>
      <x:c r="D3605" s="23" t="str">
        <x:v>pnp/P&amp;P/P&amp;P KM 350.000 TO KM 354.000/PDF/PLAN AND LSECTION (KM 350.000 TO KM 354.000)-1230.pdf</x:v>
      </x:c>
      <x:c r="E3605" s="23" t="str">
        <x:v>PLAN AND LSECTION (KM 350.000 TO KM 354.000)-1230.pdf</x:v>
      </x:c>
    </x:row>
    <x:row r="3606">
      <x:c r="A3606" s="24" t="n">
        <x:v>1243.2369</x:v>
      </x:c>
      <x:c r="B3606" s="24" t="n">
        <x:v>0.558</x:v>
      </x:c>
      <x:c r="C3606" s="23" t="str">
        <x:v>Cut / Fill</x:v>
      </x:c>
      <x:c r="D3606" s="23" t="str">
        <x:v>pnp/P&amp;P/P&amp;P KM 350.000 TO KM 354.000/PDF/PLAN AND LSECTION (KM 350.000 TO KM 354.000)-1230.pdf</x:v>
      </x:c>
      <x:c r="E3606" s="23" t="str">
        <x:v>PLAN AND LSECTION (KM 350.000 TO KM 354.000)-1230.pdf</x:v>
      </x:c>
    </x:row>
    <x:row r="3607">
      <x:c r="A3607" s="24" t="n">
        <x:v>1243.2569</x:v>
      </x:c>
      <x:c r="B3607" s="24" t="n">
        <x:v>1.12</x:v>
      </x:c>
      <x:c r="C3607" s="23" t="str">
        <x:v>Cut / Fill</x:v>
      </x:c>
      <x:c r="D3607" s="23" t="str">
        <x:v>pnp/P&amp;P/P&amp;P KM 350.000 TO KM 354.000/PDF/PLAN AND LSECTION (KM 350.000 TO KM 354.000)-1230.pdf</x:v>
      </x:c>
      <x:c r="E3607" s="23" t="str">
        <x:v>PLAN AND LSECTION (KM 350.000 TO KM 354.000)-1230.pdf</x:v>
      </x:c>
    </x:row>
    <x:row r="3608">
      <x:c r="A3608" s="24" t="n">
        <x:v>1243.2769</x:v>
      </x:c>
      <x:c r="B3608" s="24" t="n">
        <x:v>1.413</x:v>
      </x:c>
      <x:c r="C3608" s="23" t="str">
        <x:v>Cut / Fill</x:v>
      </x:c>
      <x:c r="D3608" s="23" t="str">
        <x:v>pnp/P&amp;P/P&amp;P KM 350.000 TO KM 354.000/PDF/PLAN AND LSECTION (KM 350.000 TO KM 354.000)-1230.pdf</x:v>
      </x:c>
      <x:c r="E3608" s="23" t="str">
        <x:v>PLAN AND LSECTION (KM 350.000 TO KM 354.000)-1230.pdf</x:v>
      </x:c>
    </x:row>
    <x:row r="3609">
      <x:c r="A3609" s="24" t="n">
        <x:v>1243.2969</x:v>
      </x:c>
      <x:c r="B3609" s="24" t="n">
        <x:v>1.443</x:v>
      </x:c>
      <x:c r="C3609" s="23" t="str">
        <x:v>Cut / Fill</x:v>
      </x:c>
      <x:c r="D3609" s="23" t="str">
        <x:v>pnp/P&amp;P/P&amp;P KM 350.000 TO KM 354.000/PDF/PLAN AND LSECTION (KM 350.000 TO KM 354.000)-1230.pdf</x:v>
      </x:c>
      <x:c r="E3609" s="23" t="str">
        <x:v>PLAN AND LSECTION (KM 350.000 TO KM 354.000)-1230.pdf</x:v>
      </x:c>
    </x:row>
    <x:row r="3610">
      <x:c r="A3610" s="24" t="n">
        <x:v>1243.317</x:v>
      </x:c>
      <x:c r="B3610" s="24" t="n">
        <x:v>1.588</x:v>
      </x:c>
      <x:c r="C3610" s="23" t="str">
        <x:v>Cut / Fill</x:v>
      </x:c>
      <x:c r="D3610" s="23" t="str">
        <x:v>pnp/P&amp;P/P&amp;P KM 350.000 TO KM 354.000/PDF/PLAN AND LSECTION (KM 350.000 TO KM 354.000)-1230.pdf</x:v>
      </x:c>
      <x:c r="E3610" s="23" t="str">
        <x:v>PLAN AND LSECTION (KM 350.000 TO KM 354.000)-1230.pdf</x:v>
      </x:c>
    </x:row>
    <x:row r="3611">
      <x:c r="A3611" s="24" t="n">
        <x:v>1243.337</x:v>
      </x:c>
      <x:c r="B3611" s="24" t="n">
        <x:v>0.902</x:v>
      </x:c>
      <x:c r="C3611" s="23" t="str">
        <x:v>Cut / Fill</x:v>
      </x:c>
      <x:c r="D3611" s="23" t="str">
        <x:v>pnp/P&amp;P/P&amp;P KM 350.000 TO KM 354.000/PDF/PLAN AND LSECTION (KM 350.000 TO KM 354.000)-1230.pdf</x:v>
      </x:c>
      <x:c r="E3611" s="23" t="str">
        <x:v>PLAN AND LSECTION (KM 350.000 TO KM 354.000)-1230.pdf</x:v>
      </x:c>
    </x:row>
    <x:row r="3612">
      <x:c r="A3612" s="24" t="n">
        <x:v>1243.3572</x:v>
      </x:c>
      <x:c r="B3612" s="24" t="n">
        <x:v>1.267</x:v>
      </x:c>
      <x:c r="C3612" s="23" t="str">
        <x:v>Cut / Fill</x:v>
      </x:c>
      <x:c r="D3612" s="23" t="str">
        <x:v>pnp/P&amp;P/P&amp;P KM 350.000 TO KM 354.000/PDF/PLAN AND LSECTION (KM 350.000 TO KM 354.000)-1230.pdf</x:v>
      </x:c>
      <x:c r="E3612" s="23" t="str">
        <x:v>PLAN AND LSECTION (KM 350.000 TO KM 354.000)-1230.pdf</x:v>
      </x:c>
    </x:row>
    <x:row r="3613">
      <x:c r="A3613" s="24" t="n">
        <x:v>1243.3769</x:v>
      </x:c>
      <x:c r="B3613" s="24" t="n">
        <x:v>1.354</x:v>
      </x:c>
      <x:c r="C3613" s="23" t="str">
        <x:v>Cut / Fill</x:v>
      </x:c>
      <x:c r="D3613" s="23" t="str">
        <x:v>pnp/P&amp;P/P&amp;P KM 350.000 TO KM 354.000/PDF/PLAN AND LSECTION (KM 350.000 TO KM 354.000)-1230.pdf</x:v>
      </x:c>
      <x:c r="E3613" s="23" t="str">
        <x:v>PLAN AND LSECTION (KM 350.000 TO KM 354.000)-1230.pdf</x:v>
      </x:c>
    </x:row>
    <x:row r="3614">
      <x:c r="A3614" s="24" t="n">
        <x:v>1243.3973</x:v>
      </x:c>
      <x:c r="B3614" s="24" t="n">
        <x:v>1.837</x:v>
      </x:c>
      <x:c r="C3614" s="23" t="str">
        <x:v>Cut / Fill</x:v>
      </x:c>
      <x:c r="D3614" s="23" t="str">
        <x:v>pnp/P&amp;P/P&amp;P KM 350.000 TO KM 354.000/PDF/PLAN AND LSECTION (KM 350.000 TO KM 354.000)-1231.pdf</x:v>
      </x:c>
      <x:c r="E3614" s="23" t="str">
        <x:v>PLAN AND LSECTION (KM 350.000 TO KM 354.000)-1231.pdf</x:v>
      </x:c>
    </x:row>
    <x:row r="3615">
      <x:c r="A3615" s="24" t="n">
        <x:v>1243.4173</x:v>
      </x:c>
      <x:c r="B3615" s="24" t="n">
        <x:v>2.072</x:v>
      </x:c>
      <x:c r="C3615" s="23" t="str">
        <x:v>Cut / Fill</x:v>
      </x:c>
      <x:c r="D3615" s="23" t="str">
        <x:v>pnp/P&amp;P/P&amp;P KM 350.000 TO KM 354.000/PDF/PLAN AND LSECTION (KM 350.000 TO KM 354.000)-1231.pdf</x:v>
      </x:c>
      <x:c r="E3615" s="23" t="str">
        <x:v>PLAN AND LSECTION (KM 350.000 TO KM 354.000)-1231.pdf</x:v>
      </x:c>
    </x:row>
    <x:row r="3616">
      <x:c r="A3616" s="24" t="n">
        <x:v>1243.4372</x:v>
      </x:c>
      <x:c r="B3616" s="24" t="n">
        <x:v>1.484</x:v>
      </x:c>
      <x:c r="C3616" s="23" t="str">
        <x:v>Cut / Fill</x:v>
      </x:c>
      <x:c r="D3616" s="23" t="str">
        <x:v>pnp/P&amp;P/P&amp;P KM 350.000 TO KM 354.000/PDF/PLAN AND LSECTION (KM 350.000 TO KM 354.000)-1231.pdf</x:v>
      </x:c>
      <x:c r="E3616" s="23" t="str">
        <x:v>PLAN AND LSECTION (KM 350.000 TO KM 354.000)-1231.pdf</x:v>
      </x:c>
    </x:row>
    <x:row r="3617">
      <x:c r="A3617" s="24" t="n">
        <x:v>1243.4571</x:v>
      </x:c>
      <x:c r="B3617" s="24" t="n">
        <x:v>1.088</x:v>
      </x:c>
      <x:c r="C3617" s="23" t="str">
        <x:v>Cut / Fill</x:v>
      </x:c>
      <x:c r="D3617" s="23" t="str">
        <x:v>pnp/P&amp;P/P&amp;P KM 350.000 TO KM 354.000/PDF/PLAN AND LSECTION (KM 350.000 TO KM 354.000)-1231.pdf</x:v>
      </x:c>
      <x:c r="E3617" s="23" t="str">
        <x:v>PLAN AND LSECTION (KM 350.000 TO KM 354.000)-1231.pdf</x:v>
      </x:c>
    </x:row>
    <x:row r="3618">
      <x:c r="A3618" s="24" t="n">
        <x:v>1243.4771</x:v>
      </x:c>
      <x:c r="B3618" s="24" t="n">
        <x:v>1.602</x:v>
      </x:c>
      <x:c r="C3618" s="23" t="str">
        <x:v>Cut / Fill</x:v>
      </x:c>
      <x:c r="D3618" s="23" t="str">
        <x:v>pnp/P&amp;P/P&amp;P KM 350.000 TO KM 354.000/PDF/PLAN AND LSECTION (KM 350.000 TO KM 354.000)-1231.pdf</x:v>
      </x:c>
      <x:c r="E3618" s="23" t="str">
        <x:v>PLAN AND LSECTION (KM 350.000 TO KM 354.000)-1231.pdf</x:v>
      </x:c>
    </x:row>
    <x:row r="3619">
      <x:c r="A3619" s="24" t="n">
        <x:v>1243.4969</x:v>
      </x:c>
      <x:c r="B3619" s="24" t="n">
        <x:v>2.657</x:v>
      </x:c>
      <x:c r="C3619" s="23" t="str">
        <x:v>Cut / Fill</x:v>
      </x:c>
      <x:c r="D3619" s="23" t="str">
        <x:v>pnp/P&amp;P/P&amp;P KM 350.000 TO KM 354.000/PDF/PLAN AND LSECTION (KM 350.000 TO KM 354.000)-1231.pdf</x:v>
      </x:c>
      <x:c r="E3619" s="23" t="str">
        <x:v>PLAN AND LSECTION (KM 350.000 TO KM 354.000)-1231.pdf</x:v>
      </x:c>
    </x:row>
    <x:row r="3620">
      <x:c r="A3620" s="24" t="n">
        <x:v>1243.5169</x:v>
      </x:c>
      <x:c r="B3620" s="24" t="n">
        <x:v>2.868</x:v>
      </x:c>
      <x:c r="C3620" s="23" t="str">
        <x:v>Cut / Fill</x:v>
      </x:c>
      <x:c r="D3620" s="23" t="str">
        <x:v>pnp/P&amp;P/P&amp;P KM 350.000 TO KM 354.000/PDF/PLAN AND LSECTION (KM 350.000 TO KM 354.000)-1231.pdf</x:v>
      </x:c>
      <x:c r="E3620" s="23" t="str">
        <x:v>PLAN AND LSECTION (KM 350.000 TO KM 354.000)-1231.pdf</x:v>
      </x:c>
    </x:row>
    <x:row r="3621">
      <x:c r="A3621" s="24" t="n">
        <x:v>1243.5369</x:v>
      </x:c>
      <x:c r="B3621" s="24" t="n">
        <x:v>3.074</x:v>
      </x:c>
      <x:c r="C3621" s="23" t="str">
        <x:v>Cut / Fill</x:v>
      </x:c>
      <x:c r="D3621" s="23" t="str">
        <x:v>pnp/P&amp;P/P&amp;P KM 350.000 TO KM 354.000/PDF/PLAN AND LSECTION (KM 350.000 TO KM 354.000)-1231.pdf</x:v>
      </x:c>
      <x:c r="E3621" s="23" t="str">
        <x:v>PLAN AND LSECTION (KM 350.000 TO KM 354.000)-1231.pdf</x:v>
      </x:c>
    </x:row>
    <x:row r="3622">
      <x:c r="A3622" s="24" t="n">
        <x:v>1243.5569</x:v>
      </x:c>
      <x:c r="B3622" s="24" t="n">
        <x:v>2.207</x:v>
      </x:c>
      <x:c r="C3622" s="23" t="str">
        <x:v>Cut / Fill</x:v>
      </x:c>
      <x:c r="D3622" s="23" t="str">
        <x:v>pnp/P&amp;P/P&amp;P KM 350.000 TO KM 354.000/PDF/PLAN AND LSECTION (KM 350.000 TO KM 354.000)-1231.pdf</x:v>
      </x:c>
      <x:c r="E3622" s="23" t="str">
        <x:v>PLAN AND LSECTION (KM 350.000 TO KM 354.000)-1231.pdf</x:v>
      </x:c>
    </x:row>
    <x:row r="3623">
      <x:c r="A3623" s="24" t="n">
        <x:v>1243.5769</x:v>
      </x:c>
      <x:c r="B3623" s="24" t="n">
        <x:v>0.891</x:v>
      </x:c>
      <x:c r="C3623" s="23" t="str">
        <x:v>Cut / Fill</x:v>
      </x:c>
      <x:c r="D3623" s="23" t="str">
        <x:v>pnp/P&amp;P/P&amp;P KM 350.000 TO KM 354.000/PDF/PLAN AND LSECTION (KM 350.000 TO KM 354.000)-1231.pdf</x:v>
      </x:c>
      <x:c r="E3623" s="23" t="str">
        <x:v>PLAN AND LSECTION (KM 350.000 TO KM 354.000)-1231.pdf</x:v>
      </x:c>
    </x:row>
    <x:row r="3624">
      <x:c r="A3624" s="24" t="n">
        <x:v>1243.5969</x:v>
      </x:c>
      <x:c r="B3624" s="24" t="n">
        <x:v>2.606</x:v>
      </x:c>
      <x:c r="C3624" s="23" t="str">
        <x:v>Cut / Fill</x:v>
      </x:c>
      <x:c r="D3624" s="23" t="str">
        <x:v>pnp/P&amp;P/P&amp;P KM 350.000 TO KM 354.000/PDF/PLAN AND LSECTION (KM 350.000 TO KM 354.000)-1231.pdf</x:v>
      </x:c>
      <x:c r="E3624" s="23" t="str">
        <x:v>PLAN AND LSECTION (KM 350.000 TO KM 354.000)-1231.pdf</x:v>
      </x:c>
    </x:row>
    <x:row r="3625">
      <x:c r="A3625" s="24" t="n">
        <x:v>1243.6169</x:v>
      </x:c>
      <x:c r="B3625" s="24" t="n">
        <x:v>1.104</x:v>
      </x:c>
      <x:c r="C3625" s="23" t="str">
        <x:v>Cut / Fill</x:v>
      </x:c>
      <x:c r="D3625" s="23" t="str">
        <x:v>pnp/P&amp;P/P&amp;P KM 350.000 TO KM 354.000/PDF/PLAN AND LSECTION (KM 350.000 TO KM 354.000)-1231.pdf</x:v>
      </x:c>
      <x:c r="E3625" s="23" t="str">
        <x:v>PLAN AND LSECTION (KM 350.000 TO KM 354.000)-1231.pdf</x:v>
      </x:c>
    </x:row>
    <x:row r="3626">
      <x:c r="A3626" s="24" t="n">
        <x:v>1243.6369</x:v>
      </x:c>
      <x:c r="B3626" s="24" t="n">
        <x:v>0.776</x:v>
      </x:c>
      <x:c r="C3626" s="23" t="str">
        <x:v>Cut / Fill</x:v>
      </x:c>
      <x:c r="D3626" s="23" t="str">
        <x:v>pnp/P&amp;P/P&amp;P KM 350.000 TO KM 354.000/PDF/PLAN AND LSECTION (KM 350.000 TO KM 354.000)-1231.pdf</x:v>
      </x:c>
      <x:c r="E3626" s="23" t="str">
        <x:v>PLAN AND LSECTION (KM 350.000 TO KM 354.000)-1231.pdf</x:v>
      </x:c>
    </x:row>
    <x:row r="3627">
      <x:c r="A3627" s="24" t="n">
        <x:v>1243.6569</x:v>
      </x:c>
      <x:c r="B3627" s="24" t="n">
        <x:v>0.73</x:v>
      </x:c>
      <x:c r="C3627" s="23" t="str">
        <x:v>Cut / Fill</x:v>
      </x:c>
      <x:c r="D3627" s="23" t="str">
        <x:v>pnp/P&amp;P/P&amp;P KM 350.000 TO KM 354.000/PDF/PLAN AND LSECTION (KM 350.000 TO KM 354.000)-1231.pdf</x:v>
      </x:c>
      <x:c r="E3627" s="23" t="str">
        <x:v>PLAN AND LSECTION (KM 350.000 TO KM 354.000)-1231.pdf</x:v>
      </x:c>
    </x:row>
    <x:row r="3628">
      <x:c r="A3628" s="24" t="n">
        <x:v>1243.6769</x:v>
      </x:c>
      <x:c r="B3628" s="24" t="n">
        <x:v>0.684</x:v>
      </x:c>
      <x:c r="C3628" s="23" t="str">
        <x:v>Cut / Fill</x:v>
      </x:c>
      <x:c r="D3628" s="23" t="str">
        <x:v>pnp/P&amp;P/P&amp;P KM 350.000 TO KM 354.000/PDF/PLAN AND LSECTION (KM 350.000 TO KM 354.000)-1231.pdf</x:v>
      </x:c>
      <x:c r="E3628" s="23" t="str">
        <x:v>PLAN AND LSECTION (KM 350.000 TO KM 354.000)-1231.pdf</x:v>
      </x:c>
    </x:row>
    <x:row r="3629">
      <x:c r="A3629" s="24" t="n">
        <x:v>1243.6969</x:v>
      </x:c>
      <x:c r="B3629" s="24" t="n">
        <x:v>0.711</x:v>
      </x:c>
      <x:c r="C3629" s="23" t="str">
        <x:v>Cut / Fill</x:v>
      </x:c>
      <x:c r="D3629" s="23" t="str">
        <x:v>pnp/P&amp;P/P&amp;P KM 350.000 TO KM 354.000/PDF/PLAN AND LSECTION (KM 350.000 TO KM 354.000)-1231.pdf</x:v>
      </x:c>
      <x:c r="E3629" s="23" t="str">
        <x:v>PLAN AND LSECTION (KM 350.000 TO KM 354.000)-1231.pdf</x:v>
      </x:c>
    </x:row>
    <x:row r="3630">
      <x:c r="A3630" s="24" t="n">
        <x:v>1243.7169</x:v>
      </x:c>
      <x:c r="B3630" s="24" t="n">
        <x:v>0.795</x:v>
      </x:c>
      <x:c r="C3630" s="23" t="str">
        <x:v>Cut / Fill</x:v>
      </x:c>
      <x:c r="D3630" s="23" t="str">
        <x:v>pnp/P&amp;P/P&amp;P KM 350.000 TO KM 354.000/PDF/PLAN AND LSECTION (KM 350.000 TO KM 354.000)-1231.pdf</x:v>
      </x:c>
      <x:c r="E3630" s="23" t="str">
        <x:v>PLAN AND LSECTION (KM 350.000 TO KM 354.000)-1231.pdf</x:v>
      </x:c>
    </x:row>
    <x:row r="3631">
      <x:c r="A3631" s="24" t="n">
        <x:v>1243.7369</x:v>
      </x:c>
      <x:c r="B3631" s="24" t="n">
        <x:v>0.696</x:v>
      </x:c>
      <x:c r="C3631" s="23" t="str">
        <x:v>Cut / Fill</x:v>
      </x:c>
      <x:c r="D3631" s="23" t="str">
        <x:v>pnp/P&amp;P/P&amp;P KM 350.000 TO KM 354.000/PDF/PLAN AND LSECTION (KM 350.000 TO KM 354.000)-1231.pdf</x:v>
      </x:c>
      <x:c r="E3631" s="23" t="str">
        <x:v>PLAN AND LSECTION (KM 350.000 TO KM 354.000)-1231.pdf</x:v>
      </x:c>
    </x:row>
    <x:row r="3632">
      <x:c r="A3632" s="24" t="n">
        <x:v>1243.7569</x:v>
      </x:c>
      <x:c r="B3632" s="24" t="n">
        <x:v>0.607</x:v>
      </x:c>
      <x:c r="C3632" s="23" t="str">
        <x:v>Cut / Fill</x:v>
      </x:c>
      <x:c r="D3632" s="23" t="str">
        <x:v>pnp/P&amp;P/P&amp;P KM 350.000 TO KM 354.000/PDF/PLAN AND LSECTION (KM 350.000 TO KM 354.000)-1231.pdf</x:v>
      </x:c>
      <x:c r="E3632" s="23" t="str">
        <x:v>PLAN AND LSECTION (KM 350.000 TO KM 354.000)-1231.pdf</x:v>
      </x:c>
    </x:row>
    <x:row r="3633">
      <x:c r="A3633" s="24" t="n">
        <x:v>1243.7769</x:v>
      </x:c>
      <x:c r="B3633" s="24" t="n">
        <x:v>0.412</x:v>
      </x:c>
      <x:c r="C3633" s="23" t="str">
        <x:v>Cut / Fill</x:v>
      </x:c>
      <x:c r="D3633" s="23" t="str">
        <x:v>pnp/P&amp;P/P&amp;P KM 350.000 TO KM 354.000/PDF/PLAN AND LSECTION (KM 350.000 TO KM 354.000)-1231.pdf</x:v>
      </x:c>
      <x:c r="E3633" s="23" t="str">
        <x:v>PLAN AND LSECTION (KM 350.000 TO KM 354.000)-1231.pdf</x:v>
      </x:c>
    </x:row>
    <x:row r="3634">
      <x:c r="A3634" s="24" t="n">
        <x:v>1243.797</x:v>
      </x:c>
      <x:c r="B3634" s="24" t="n">
        <x:v>0.383</x:v>
      </x:c>
      <x:c r="C3634" s="23" t="str">
        <x:v>Cut / Fill</x:v>
      </x:c>
      <x:c r="D3634" s="23" t="str">
        <x:v>pnp/P&amp;P/P&amp;P KM 350.000 TO KM 354.000/PDF/PLAN AND LSECTION (KM 350.000 TO KM 354.000)-1231.pdf</x:v>
      </x:c>
      <x:c r="E3634" s="23" t="str">
        <x:v>PLAN AND LSECTION (KM 350.000 TO KM 354.000)-1231.pdf</x:v>
      </x:c>
    </x:row>
    <x:row r="3635">
      <x:c r="A3635" s="24" t="n">
        <x:v>1243.817</x:v>
      </x:c>
      <x:c r="B3635" s="24" t="n">
        <x:v>0.99</x:v>
      </x:c>
      <x:c r="C3635" s="23" t="str">
        <x:v>Cut / Fill</x:v>
      </x:c>
      <x:c r="D3635" s="23" t="str">
        <x:v>pnp/P&amp;P/P&amp;P KM 350.000 TO KM 354.000/PDF/PLAN AND LSECTION (KM 350.000 TO KM 354.000)-1231.pdf</x:v>
      </x:c>
      <x:c r="E3635" s="23" t="str">
        <x:v>PLAN AND LSECTION (KM 350.000 TO KM 354.000)-1231.pdf</x:v>
      </x:c>
    </x:row>
    <x:row r="3636">
      <x:c r="A3636" s="24" t="n">
        <x:v>1243.837</x:v>
      </x:c>
      <x:c r="B3636" s="24" t="n">
        <x:v>0.967</x:v>
      </x:c>
      <x:c r="C3636" s="23" t="str">
        <x:v>Cut / Fill</x:v>
      </x:c>
      <x:c r="D3636" s="23" t="str">
        <x:v>pnp/P&amp;P/P&amp;P KM 350.000 TO KM 354.000/PDF/PLAN AND LSECTION (KM 350.000 TO KM 354.000)-1231.pdf</x:v>
      </x:c>
      <x:c r="E3636" s="23" t="str">
        <x:v>PLAN AND LSECTION (KM 350.000 TO KM 354.000)-1231.pdf</x:v>
      </x:c>
    </x:row>
    <x:row r="3637">
      <x:c r="A3637" s="24" t="n">
        <x:v>1243.8554</x:v>
      </x:c>
      <x:c r="B3637" s="24" t="n">
        <x:v>0.837</x:v>
      </x:c>
      <x:c r="C3637" s="23" t="str">
        <x:v>Cut / Fill</x:v>
      </x:c>
      <x:c r="D3637" s="23" t="str">
        <x:v>pnp/P&amp;P/P&amp;P KM 350.000 TO KM 354.000/PDF/PLAN AND LSECTION (KM 350.000 TO KM 354.000)-1231.pdf</x:v>
      </x:c>
      <x:c r="E3637" s="23" t="str">
        <x:v>PLAN AND LSECTION (KM 350.000 TO KM 354.000)-1231.pdf</x:v>
      </x:c>
    </x:row>
    <x:row r="3638">
      <x:c r="A3638" s="24" t="n">
        <x:v>1243.8755</x:v>
      </x:c>
      <x:c r="B3638" s="24" t="n">
        <x:v>0.849</x:v>
      </x:c>
      <x:c r="C3638" s="23" t="str">
        <x:v>Cut / Fill</x:v>
      </x:c>
      <x:c r="D3638" s="23" t="str">
        <x:v>pnp/P&amp;P/P&amp;P KM 350.000 TO KM 354.000/PDF/PLAN AND LSECTION (KM 350.000 TO KM 354.000)-1232.pdf</x:v>
      </x:c>
      <x:c r="E3638" s="23" t="str">
        <x:v>PLAN AND LSECTION (KM 350.000 TO KM 354.000)-1232.pdf</x:v>
      </x:c>
    </x:row>
    <x:row r="3639">
      <x:c r="A3639" s="24" t="n">
        <x:v>1243.8955</x:v>
      </x:c>
      <x:c r="B3639" s="24" t="n">
        <x:v>1.057</x:v>
      </x:c>
      <x:c r="C3639" s="23" t="str">
        <x:v>Cut / Fill</x:v>
      </x:c>
      <x:c r="D3639" s="23" t="str">
        <x:v>pnp/P&amp;P/P&amp;P KM 350.000 TO KM 354.000/PDF/PLAN AND LSECTION (KM 350.000 TO KM 354.000)-1232.pdf</x:v>
      </x:c>
      <x:c r="E3639" s="23" t="str">
        <x:v>PLAN AND LSECTION (KM 350.000 TO KM 354.000)-1232.pdf</x:v>
      </x:c>
    </x:row>
    <x:row r="3640">
      <x:c r="A3640" s="24" t="n">
        <x:v>1243.9155</x:v>
      </x:c>
      <x:c r="B3640" s="24" t="n">
        <x:v>1.005</x:v>
      </x:c>
      <x:c r="C3640" s="23" t="str">
        <x:v>Cut / Fill</x:v>
      </x:c>
      <x:c r="D3640" s="23" t="str">
        <x:v>pnp/P&amp;P/P&amp;P KM 350.000 TO KM 354.000/PDF/PLAN AND LSECTION (KM 350.000 TO KM 354.000)-1232.pdf</x:v>
      </x:c>
      <x:c r="E3640" s="23" t="str">
        <x:v>PLAN AND LSECTION (KM 350.000 TO KM 354.000)-1232.pdf</x:v>
      </x:c>
    </x:row>
    <x:row r="3641">
      <x:c r="A3641" s="24" t="n">
        <x:v>1243.9356</x:v>
      </x:c>
      <x:c r="B3641" s="24" t="n">
        <x:v>0.829</x:v>
      </x:c>
      <x:c r="C3641" s="23" t="str">
        <x:v>Cut / Fill</x:v>
      </x:c>
      <x:c r="D3641" s="23" t="str">
        <x:v>pnp/P&amp;P/P&amp;P KM 350.000 TO KM 354.000/PDF/PLAN AND LSECTION (KM 350.000 TO KM 354.000)-1232.pdf</x:v>
      </x:c>
      <x:c r="E3641" s="23" t="str">
        <x:v>PLAN AND LSECTION (KM 350.000 TO KM 354.000)-1232.pdf</x:v>
      </x:c>
    </x:row>
    <x:row r="3642">
      <x:c r="A3642" s="24" t="n">
        <x:v>1243.9555</x:v>
      </x:c>
      <x:c r="B3642" s="24" t="n">
        <x:v>0.85</x:v>
      </x:c>
      <x:c r="C3642" s="23" t="str">
        <x:v>Cut / Fill</x:v>
      </x:c>
      <x:c r="D3642" s="23" t="str">
        <x:v>pnp/P&amp;P/P&amp;P KM 350.000 TO KM 354.000/PDF/PLAN AND LSECTION (KM 350.000 TO KM 354.000)-1232.pdf</x:v>
      </x:c>
      <x:c r="E3642" s="23" t="str">
        <x:v>PLAN AND LSECTION (KM 350.000 TO KM 354.000)-1232.pdf</x:v>
      </x:c>
    </x:row>
    <x:row r="3643">
      <x:c r="A3643" s="24" t="n">
        <x:v>1243.9756</x:v>
      </x:c>
      <x:c r="B3643" s="24" t="n">
        <x:v>0.75</x:v>
      </x:c>
      <x:c r="C3643" s="23" t="str">
        <x:v>Cut / Fill</x:v>
      </x:c>
      <x:c r="D3643" s="23" t="str">
        <x:v>pnp/P&amp;P/P&amp;P KM 350.000 TO KM 354.000/PDF/PLAN AND LSECTION (KM 350.000 TO KM 354.000)-1232.pdf</x:v>
      </x:c>
      <x:c r="E3643" s="23" t="str">
        <x:v>PLAN AND LSECTION (KM 350.000 TO KM 354.000)-1232.pdf</x:v>
      </x:c>
    </x:row>
    <x:row r="3644">
      <x:c r="A3644" s="24" t="n">
        <x:v>1243.9957</x:v>
      </x:c>
      <x:c r="B3644" s="24" t="n">
        <x:v>0.606</x:v>
      </x:c>
      <x:c r="C3644" s="23" t="str">
        <x:v>Cut / Fill</x:v>
      </x:c>
      <x:c r="D3644" s="23" t="str">
        <x:v>pnp/P&amp;P/P&amp;P KM 350.000 TO KM 354.000/PDF/PLAN AND LSECTION (KM 350.000 TO KM 354.000)-1232.pdf</x:v>
      </x:c>
      <x:c r="E3644" s="23" t="str">
        <x:v>PLAN AND LSECTION (KM 350.000 TO KM 354.000)-1232.pdf</x:v>
      </x:c>
    </x:row>
    <x:row r="3645">
      <x:c r="A3645" s="24" t="n">
        <x:v>1244.0157</x:v>
      </x:c>
      <x:c r="B3645" s="24" t="n">
        <x:v>0.589</x:v>
      </x:c>
      <x:c r="C3645" s="23" t="str">
        <x:v>Cut / Fill</x:v>
      </x:c>
      <x:c r="D3645" s="23" t="str">
        <x:v>pnp/P&amp;P/P&amp;P KM 350.000 TO KM 354.000/PDF/PLAN AND LSECTION (KM 350.000 TO KM 354.000)-1232.pdf</x:v>
      </x:c>
      <x:c r="E3645" s="23" t="str">
        <x:v>PLAN AND LSECTION (KM 350.000 TO KM 354.000)-1232.pdf</x:v>
      </x:c>
    </x:row>
    <x:row r="3646">
      <x:c r="A3646" s="24" t="n">
        <x:v>1244.0357</x:v>
      </x:c>
      <x:c r="B3646" s="24" t="n">
        <x:v>0.655</x:v>
      </x:c>
      <x:c r="C3646" s="23" t="str">
        <x:v>Cut / Fill</x:v>
      </x:c>
      <x:c r="D3646" s="23" t="str">
        <x:v>pnp/P&amp;P/P&amp;P KM 350.000 TO KM 354.000/PDF/PLAN AND LSECTION (KM 350.000 TO KM 354.000)-1232.pdf</x:v>
      </x:c>
      <x:c r="E3646" s="23" t="str">
        <x:v>PLAN AND LSECTION (KM 350.000 TO KM 354.000)-1232.pdf</x:v>
      </x:c>
    </x:row>
    <x:row r="3647">
      <x:c r="A3647" s="24" t="n">
        <x:v>1244.0557</x:v>
      </x:c>
      <x:c r="B3647" s="24" t="n">
        <x:v>0.714</x:v>
      </x:c>
      <x:c r="C3647" s="23" t="str">
        <x:v>Cut / Fill</x:v>
      </x:c>
      <x:c r="D3647" s="23" t="str">
        <x:v>pnp/P&amp;P/P&amp;P KM 350.000 TO KM 354.000/PDF/PLAN AND LSECTION (KM 350.000 TO KM 354.000)-1232.pdf</x:v>
      </x:c>
      <x:c r="E3647" s="23" t="str">
        <x:v>PLAN AND LSECTION (KM 350.000 TO KM 354.000)-1232.pdf</x:v>
      </x:c>
    </x:row>
    <x:row r="3648">
      <x:c r="A3648" s="24" t="n">
        <x:v>1244.0757</x:v>
      </x:c>
      <x:c r="B3648" s="24" t="n">
        <x:v>0.714</x:v>
      </x:c>
      <x:c r="C3648" s="23" t="str">
        <x:v>Cut / Fill</x:v>
      </x:c>
      <x:c r="D3648" s="23" t="str">
        <x:v>pnp/P&amp;P/P&amp;P KM 350.000 TO KM 354.000/PDF/PLAN AND LSECTION (KM 350.000 TO KM 354.000)-1232.pdf</x:v>
      </x:c>
      <x:c r="E3648" s="23" t="str">
        <x:v>PLAN AND LSECTION (KM 350.000 TO KM 354.000)-1232.pdf</x:v>
      </x:c>
    </x:row>
    <x:row r="3649">
      <x:c r="A3649" s="24" t="n">
        <x:v>1244.0957</x:v>
      </x:c>
      <x:c r="B3649" s="24" t="n">
        <x:v>0.715</x:v>
      </x:c>
      <x:c r="C3649" s="23" t="str">
        <x:v>Cut / Fill</x:v>
      </x:c>
      <x:c r="D3649" s="23" t="str">
        <x:v>pnp/P&amp;P/P&amp;P KM 350.000 TO KM 354.000/PDF/PLAN AND LSECTION (KM 350.000 TO KM 354.000)-1232.pdf</x:v>
      </x:c>
      <x:c r="E3649" s="23" t="str">
        <x:v>PLAN AND LSECTION (KM 350.000 TO KM 354.000)-1232.pdf</x:v>
      </x:c>
    </x:row>
    <x:row r="3650">
      <x:c r="A3650" s="24" t="n">
        <x:v>1244.1157</x:v>
      </x:c>
      <x:c r="B3650" s="24" t="n">
        <x:v>0.729</x:v>
      </x:c>
      <x:c r="C3650" s="23" t="str">
        <x:v>Cut / Fill</x:v>
      </x:c>
      <x:c r="D3650" s="23" t="str">
        <x:v>pnp/P&amp;P/P&amp;P KM 350.000 TO KM 354.000/PDF/PLAN AND LSECTION (KM 350.000 TO KM 354.000)-1232.pdf</x:v>
      </x:c>
      <x:c r="E3650" s="23" t="str">
        <x:v>PLAN AND LSECTION (KM 350.000 TO KM 354.000)-1232.pdf</x:v>
      </x:c>
    </x:row>
    <x:row r="3651">
      <x:c r="A3651" s="24" t="n">
        <x:v>1244.1357</x:v>
      </x:c>
      <x:c r="B3651" s="24" t="n">
        <x:v>0.733</x:v>
      </x:c>
      <x:c r="C3651" s="23" t="str">
        <x:v>Cut / Fill</x:v>
      </x:c>
      <x:c r="D3651" s="23" t="str">
        <x:v>pnp/P&amp;P/P&amp;P KM 350.000 TO KM 354.000/PDF/PLAN AND LSECTION (KM 350.000 TO KM 354.000)-1232.pdf</x:v>
      </x:c>
      <x:c r="E3651" s="23" t="str">
        <x:v>PLAN AND LSECTION (KM 350.000 TO KM 354.000)-1232.pdf</x:v>
      </x:c>
    </x:row>
    <x:row r="3652">
      <x:c r="A3652" s="24" t="n">
        <x:v>1244.1557</x:v>
      </x:c>
      <x:c r="B3652" s="24" t="n">
        <x:v>0.754</x:v>
      </x:c>
      <x:c r="C3652" s="23" t="str">
        <x:v>Cut / Fill</x:v>
      </x:c>
      <x:c r="D3652" s="23" t="str">
        <x:v>pnp/P&amp;P/P&amp;P KM 350.000 TO KM 354.000/PDF/PLAN AND LSECTION (KM 350.000 TO KM 354.000)-1232.pdf</x:v>
      </x:c>
      <x:c r="E3652" s="23" t="str">
        <x:v>PLAN AND LSECTION (KM 350.000 TO KM 354.000)-1232.pdf</x:v>
      </x:c>
    </x:row>
    <x:row r="3653">
      <x:c r="A3653" s="24" t="n">
        <x:v>1244.1757</x:v>
      </x:c>
      <x:c r="B3653" s="24" t="n">
        <x:v>0.729</x:v>
      </x:c>
      <x:c r="C3653" s="23" t="str">
        <x:v>Cut / Fill</x:v>
      </x:c>
      <x:c r="D3653" s="23" t="str">
        <x:v>pnp/P&amp;P/P&amp;P KM 350.000 TO KM 354.000/PDF/PLAN AND LSECTION (KM 350.000 TO KM 354.000)-1232.pdf</x:v>
      </x:c>
      <x:c r="E3653" s="23" t="str">
        <x:v>PLAN AND LSECTION (KM 350.000 TO KM 354.000)-1232.pdf</x:v>
      </x:c>
    </x:row>
    <x:row r="3654">
      <x:c r="A3654" s="24" t="n">
        <x:v>1244.1957</x:v>
      </x:c>
      <x:c r="B3654" s="24" t="n">
        <x:v>0.98</x:v>
      </x:c>
      <x:c r="C3654" s="23" t="str">
        <x:v>Cut / Fill</x:v>
      </x:c>
      <x:c r="D3654" s="23" t="str">
        <x:v>pnp/P&amp;P/P&amp;P KM 350.000 TO KM 354.000/PDF/PLAN AND LSECTION (KM 350.000 TO KM 354.000)-1232.pdf</x:v>
      </x:c>
      <x:c r="E3654" s="23" t="str">
        <x:v>PLAN AND LSECTION (KM 350.000 TO KM 354.000)-1232.pdf</x:v>
      </x:c>
    </x:row>
    <x:row r="3655">
      <x:c r="A3655" s="24" t="n">
        <x:v>1244.2157</x:v>
      </x:c>
      <x:c r="B3655" s="24" t="n">
        <x:v>1.192</x:v>
      </x:c>
      <x:c r="C3655" s="23" t="str">
        <x:v>Cut / Fill</x:v>
      </x:c>
      <x:c r="D3655" s="23" t="str">
        <x:v>pnp/P&amp;P/P&amp;P KM 350.000 TO KM 354.000/PDF/PLAN AND LSECTION (KM 350.000 TO KM 354.000)-1232.pdf</x:v>
      </x:c>
      <x:c r="E3655" s="23" t="str">
        <x:v>PLAN AND LSECTION (KM 350.000 TO KM 354.000)-1232.pdf</x:v>
      </x:c>
    </x:row>
    <x:row r="3656">
      <x:c r="A3656" s="24" t="n">
        <x:v>1244.2357</x:v>
      </x:c>
      <x:c r="B3656" s="24" t="n">
        <x:v>1.339</x:v>
      </x:c>
      <x:c r="C3656" s="23" t="str">
        <x:v>Cut / Fill</x:v>
      </x:c>
      <x:c r="D3656" s="23" t="str">
        <x:v>pnp/P&amp;P/P&amp;P KM 350.000 TO KM 354.000/PDF/PLAN AND LSECTION (KM 350.000 TO KM 354.000)-1232.pdf</x:v>
      </x:c>
      <x:c r="E3656" s="23" t="str">
        <x:v>PLAN AND LSECTION (KM 350.000 TO KM 354.000)-1232.pdf</x:v>
      </x:c>
    </x:row>
    <x:row r="3657">
      <x:c r="A3657" s="24" t="n">
        <x:v>1244.2557</x:v>
      </x:c>
      <x:c r="B3657" s="24" t="n">
        <x:v>1.498</x:v>
      </x:c>
      <x:c r="C3657" s="23" t="str">
        <x:v>Cut / Fill</x:v>
      </x:c>
      <x:c r="D3657" s="23" t="str">
        <x:v>pnp/P&amp;P/P&amp;P KM 350.000 TO KM 354.000/PDF/PLAN AND LSECTION (KM 350.000 TO KM 354.000)-1232.pdf</x:v>
      </x:c>
      <x:c r="E3657" s="23" t="str">
        <x:v>PLAN AND LSECTION (KM 350.000 TO KM 354.000)-1232.pdf</x:v>
      </x:c>
    </x:row>
    <x:row r="3658">
      <x:c r="A3658" s="24" t="n">
        <x:v>1244.2757</x:v>
      </x:c>
      <x:c r="B3658" s="24" t="n">
        <x:v>1.724</x:v>
      </x:c>
      <x:c r="C3658" s="23" t="str">
        <x:v>Cut / Fill</x:v>
      </x:c>
      <x:c r="D3658" s="23" t="str">
        <x:v>pnp/P&amp;P/P&amp;P KM 350.000 TO KM 354.000/PDF/PLAN AND LSECTION (KM 350.000 TO KM 354.000)-1232.pdf</x:v>
      </x:c>
      <x:c r="E3658" s="23" t="str">
        <x:v>PLAN AND LSECTION (KM 350.000 TO KM 354.000)-1232.pdf</x:v>
      </x:c>
    </x:row>
    <x:row r="3659">
      <x:c r="A3659" s="24" t="n">
        <x:v>1244.2957</x:v>
      </x:c>
      <x:c r="B3659" s="24" t="n">
        <x:v>1.803</x:v>
      </x:c>
      <x:c r="C3659" s="23" t="str">
        <x:v>Cut / Fill</x:v>
      </x:c>
      <x:c r="D3659" s="23" t="str">
        <x:v>pnp/P&amp;P/P&amp;P KM 350.000 TO KM 354.000/PDF/PLAN AND LSECTION (KM 350.000 TO KM 354.000)-1232.pdf</x:v>
      </x:c>
      <x:c r="E3659" s="23" t="str">
        <x:v>PLAN AND LSECTION (KM 350.000 TO KM 354.000)-1232.pdf</x:v>
      </x:c>
    </x:row>
    <x:row r="3660">
      <x:c r="A3660" s="24" t="n">
        <x:v>1244.3157</x:v>
      </x:c>
      <x:c r="B3660" s="24" t="n">
        <x:v>1.906</x:v>
      </x:c>
      <x:c r="C3660" s="23" t="str">
        <x:v>Cut / Fill</x:v>
      </x:c>
      <x:c r="D3660" s="23" t="str">
        <x:v>pnp/P&amp;P/P&amp;P KM 350.000 TO KM 354.000/PDF/PLAN AND LSECTION (KM 350.000 TO KM 354.000)-1232.pdf</x:v>
      </x:c>
      <x:c r="E3660" s="23" t="str">
        <x:v>PLAN AND LSECTION (KM 350.000 TO KM 354.000)-1232.pdf</x:v>
      </x:c>
    </x:row>
    <x:row r="3661">
      <x:c r="A3661" s="24" t="n">
        <x:v>1244.3357</x:v>
      </x:c>
      <x:c r="B3661" s="24" t="n">
        <x:v>1.998</x:v>
      </x:c>
      <x:c r="C3661" s="23" t="str">
        <x:v>Cut / Fill</x:v>
      </x:c>
      <x:c r="D3661" s="23" t="str">
        <x:v>pnp/P&amp;P/P&amp;P KM 350.000 TO KM 354.000/PDF/PLAN AND LSECTION (KM 350.000 TO KM 354.000)-1232.pdf</x:v>
      </x:c>
      <x:c r="E3661" s="23" t="str">
        <x:v>PLAN AND LSECTION (KM 350.000 TO KM 354.000)-1232.pdf</x:v>
      </x:c>
    </x:row>
    <x:row r="3662">
      <x:c r="A3662" s="24" t="n">
        <x:v>1244.3557</x:v>
      </x:c>
      <x:c r="B3662" s="24" t="n">
        <x:v>1.895</x:v>
      </x:c>
      <x:c r="C3662" s="23" t="str">
        <x:v>Cut / Fill</x:v>
      </x:c>
      <x:c r="D3662" s="23" t="str">
        <x:v>pnp/P&amp;P/P&amp;P KM 350.000 TO KM 354.000/PDF/PLAN AND LSECTION (KM 350.000 TO KM 354.000)-1232.pdf</x:v>
      </x:c>
      <x:c r="E3662" s="23" t="str">
        <x:v>PLAN AND LSECTION (KM 350.000 TO KM 354.000)-1232.pdf</x:v>
      </x:c>
    </x:row>
    <x:row r="3663">
      <x:c r="A3663" s="24" t="n">
        <x:v>1244.3757</x:v>
      </x:c>
      <x:c r="B3663" s="24" t="n">
        <x:v>1.846</x:v>
      </x:c>
      <x:c r="C3663" s="23" t="str">
        <x:v>Cut / Fill</x:v>
      </x:c>
      <x:c r="D3663" s="23" t="str">
        <x:v>pnp/P&amp;P/P&amp;P KM 350.000 TO KM 354.000/PDF/PLAN AND LSECTION (KM 350.000 TO KM 354.000)-1233.pdf</x:v>
      </x:c>
      <x:c r="E3663" s="23" t="str">
        <x:v>PLAN AND LSECTION (KM 350.000 TO KM 354.000)-1233.pdf</x:v>
      </x:c>
    </x:row>
    <x:row r="3664">
      <x:c r="A3664" s="24" t="n">
        <x:v>1244.3957</x:v>
      </x:c>
      <x:c r="B3664" s="24" t="n">
        <x:v>1.877</x:v>
      </x:c>
      <x:c r="C3664" s="23" t="str">
        <x:v>Cut / Fill</x:v>
      </x:c>
      <x:c r="D3664" s="23" t="str">
        <x:v>pnp/P&amp;P/P&amp;P KM 350.000 TO KM 354.000/PDF/PLAN AND LSECTION (KM 350.000 TO KM 354.000)-1233.pdf</x:v>
      </x:c>
      <x:c r="E3664" s="23" t="str">
        <x:v>PLAN AND LSECTION (KM 350.000 TO KM 354.000)-1233.pdf</x:v>
      </x:c>
    </x:row>
    <x:row r="3665">
      <x:c r="A3665" s="24" t="n">
        <x:v>1244.4157</x:v>
      </x:c>
      <x:c r="B3665" s="24" t="n">
        <x:v>2.111</x:v>
      </x:c>
      <x:c r="C3665" s="23" t="str">
        <x:v>Cut / Fill</x:v>
      </x:c>
      <x:c r="D3665" s="23" t="str">
        <x:v>pnp/P&amp;P/P&amp;P KM 350.000 TO KM 354.000/PDF/PLAN AND LSECTION (KM 350.000 TO KM 354.000)-1233.pdf</x:v>
      </x:c>
      <x:c r="E3665" s="23" t="str">
        <x:v>PLAN AND LSECTION (KM 350.000 TO KM 354.000)-1233.pdf</x:v>
      </x:c>
    </x:row>
    <x:row r="3666">
      <x:c r="A3666" s="24" t="n">
        <x:v>1244.4357</x:v>
      </x:c>
      <x:c r="B3666" s="24" t="n">
        <x:v>2.337</x:v>
      </x:c>
      <x:c r="C3666" s="23" t="str">
        <x:v>Cut / Fill</x:v>
      </x:c>
      <x:c r="D3666" s="23" t="str">
        <x:v>pnp/P&amp;P/P&amp;P KM 350.000 TO KM 354.000/PDF/PLAN AND LSECTION (KM 350.000 TO KM 354.000)-1233.pdf</x:v>
      </x:c>
      <x:c r="E3666" s="23" t="str">
        <x:v>PLAN AND LSECTION (KM 350.000 TO KM 354.000)-1233.pdf</x:v>
      </x:c>
    </x:row>
    <x:row r="3667">
      <x:c r="A3667" s="24" t="n">
        <x:v>1244.4557</x:v>
      </x:c>
      <x:c r="B3667" s="24" t="n">
        <x:v>2.43</x:v>
      </x:c>
      <x:c r="C3667" s="23" t="str">
        <x:v>Cut / Fill</x:v>
      </x:c>
      <x:c r="D3667" s="23" t="str">
        <x:v>pnp/P&amp;P/P&amp;P KM 350.000 TO KM 354.000/PDF/PLAN AND LSECTION (KM 350.000 TO KM 354.000)-1233.pdf</x:v>
      </x:c>
      <x:c r="E3667" s="23" t="str">
        <x:v>PLAN AND LSECTION (KM 350.000 TO KM 354.000)-1233.pdf</x:v>
      </x:c>
    </x:row>
    <x:row r="3668">
      <x:c r="A3668" s="24" t="n">
        <x:v>1244.4757</x:v>
      </x:c>
      <x:c r="B3668" s="24" t="n">
        <x:v>2.504</x:v>
      </x:c>
      <x:c r="C3668" s="23" t="str">
        <x:v>Cut / Fill</x:v>
      </x:c>
      <x:c r="D3668" s="23" t="str">
        <x:v>pnp/P&amp;P/P&amp;P KM 350.000 TO KM 354.000/PDF/PLAN AND LSECTION (KM 350.000 TO KM 354.000)-1233.pdf</x:v>
      </x:c>
      <x:c r="E3668" s="23" t="str">
        <x:v>PLAN AND LSECTION (KM 350.000 TO KM 354.000)-1233.pdf</x:v>
      </x:c>
    </x:row>
    <x:row r="3669">
      <x:c r="A3669" s="24" t="n">
        <x:v>1244.4957</x:v>
      </x:c>
      <x:c r="B3669" s="24" t="n">
        <x:v>2.566</x:v>
      </x:c>
      <x:c r="C3669" s="23" t="str">
        <x:v>Cut / Fill</x:v>
      </x:c>
      <x:c r="D3669" s="23" t="str">
        <x:v>pnp/P&amp;P/P&amp;P KM 350.000 TO KM 354.000/PDF/PLAN AND LSECTION (KM 350.000 TO KM 354.000)-1233.pdf</x:v>
      </x:c>
      <x:c r="E3669" s="23" t="str">
        <x:v>PLAN AND LSECTION (KM 350.000 TO KM 354.000)-1233.pdf</x:v>
      </x:c>
    </x:row>
    <x:row r="3670">
      <x:c r="A3670" s="24" t="n">
        <x:v>1244.5158</x:v>
      </x:c>
      <x:c r="B3670" s="24" t="n">
        <x:v>2.543</x:v>
      </x:c>
      <x:c r="C3670" s="23" t="str">
        <x:v>Cut / Fill</x:v>
      </x:c>
      <x:c r="D3670" s="23" t="str">
        <x:v>pnp/P&amp;P/P&amp;P KM 350.000 TO KM 354.000/PDF/PLAN AND LSECTION (KM 350.000 TO KM 354.000)-1233.pdf</x:v>
      </x:c>
      <x:c r="E3670" s="23" t="str">
        <x:v>PLAN AND LSECTION (KM 350.000 TO KM 354.000)-1233.pdf</x:v>
      </x:c>
    </x:row>
    <x:row r="3671">
      <x:c r="A3671" s="24" t="n">
        <x:v>1244.5357</x:v>
      </x:c>
      <x:c r="B3671" s="24" t="n">
        <x:v>2.616</x:v>
      </x:c>
      <x:c r="C3671" s="23" t="str">
        <x:v>Cut / Fill</x:v>
      </x:c>
      <x:c r="D3671" s="23" t="str">
        <x:v>pnp/P&amp;P/P&amp;P KM 350.000 TO KM 354.000/PDF/PLAN AND LSECTION (KM 350.000 TO KM 354.000)-1233.pdf</x:v>
      </x:c>
      <x:c r="E3671" s="23" t="str">
        <x:v>PLAN AND LSECTION (KM 350.000 TO KM 354.000)-1233.pdf</x:v>
      </x:c>
    </x:row>
    <x:row r="3672">
      <x:c r="A3672" s="24" t="n">
        <x:v>1244.5555</x:v>
      </x:c>
      <x:c r="B3672" s="24" t="n">
        <x:v>2.874</x:v>
      </x:c>
      <x:c r="C3672" s="23" t="str">
        <x:v>Cut / Fill</x:v>
      </x:c>
      <x:c r="D3672" s="23" t="str">
        <x:v>pnp/P&amp;P/P&amp;P KM 350.000 TO KM 354.000/PDF/PLAN AND LSECTION (KM 350.000 TO KM 354.000)-1233.pdf</x:v>
      </x:c>
      <x:c r="E3672" s="23" t="str">
        <x:v>PLAN AND LSECTION (KM 350.000 TO KM 354.000)-1233.pdf</x:v>
      </x:c>
    </x:row>
    <x:row r="3673">
      <x:c r="A3673" s="24" t="n">
        <x:v>1244.5756</x:v>
      </x:c>
      <x:c r="B3673" s="24" t="n">
        <x:v>2.894</x:v>
      </x:c>
      <x:c r="C3673" s="23" t="str">
        <x:v>Cut / Fill</x:v>
      </x:c>
      <x:c r="D3673" s="23" t="str">
        <x:v>pnp/P&amp;P/P&amp;P KM 350.000 TO KM 354.000/PDF/PLAN AND LSECTION (KM 350.000 TO KM 354.000)-1233.pdf</x:v>
      </x:c>
      <x:c r="E3673" s="23" t="str">
        <x:v>PLAN AND LSECTION (KM 350.000 TO KM 354.000)-1233.pdf</x:v>
      </x:c>
    </x:row>
    <x:row r="3674">
      <x:c r="A3674" s="24" t="n">
        <x:v>1244.5952</x:v>
      </x:c>
      <x:c r="B3674" s="24" t="n">
        <x:v>3.016</x:v>
      </x:c>
      <x:c r="C3674" s="23" t="str">
        <x:v>Cut / Fill</x:v>
      </x:c>
      <x:c r="D3674" s="23" t="str">
        <x:v>pnp/P&amp;P/P&amp;P KM 350.000 TO KM 354.000/PDF/PLAN AND LSECTION (KM 350.000 TO KM 354.000)-1233.pdf</x:v>
      </x:c>
      <x:c r="E3674" s="23" t="str">
        <x:v>PLAN AND LSECTION (KM 350.000 TO KM 354.000)-1233.pdf</x:v>
      </x:c>
    </x:row>
    <x:row r="3675">
      <x:c r="A3675" s="24" t="n">
        <x:v>1244.6152</x:v>
      </x:c>
      <x:c r="B3675" s="24" t="n">
        <x:v>2.997</x:v>
      </x:c>
      <x:c r="C3675" s="23" t="str">
        <x:v>Cut / Fill</x:v>
      </x:c>
      <x:c r="D3675" s="23" t="str">
        <x:v>pnp/P&amp;P/P&amp;P KM 350.000 TO KM 354.000/PDF/PLAN AND LSECTION (KM 350.000 TO KM 354.000)-1233.pdf</x:v>
      </x:c>
      <x:c r="E3675" s="23" t="str">
        <x:v>PLAN AND LSECTION (KM 350.000 TO KM 354.000)-1233.pdf</x:v>
      </x:c>
    </x:row>
    <x:row r="3676">
      <x:c r="A3676" s="24" t="n">
        <x:v>1244.6347</x:v>
      </x:c>
      <x:c r="B3676" s="24" t="n">
        <x:v>2.954</x:v>
      </x:c>
      <x:c r="C3676" s="23" t="str">
        <x:v>Cut / Fill</x:v>
      </x:c>
      <x:c r="D3676" s="23" t="str">
        <x:v>pnp/P&amp;P/P&amp;P KM 350.000 TO KM 354.000/PDF/PLAN AND LSECTION (KM 350.000 TO KM 354.000)-1233.pdf</x:v>
      </x:c>
      <x:c r="E3676" s="23" t="str">
        <x:v>PLAN AND LSECTION (KM 350.000 TO KM 354.000)-1233.pdf</x:v>
      </x:c>
    </x:row>
    <x:row r="3677">
      <x:c r="A3677" s="24" t="n">
        <x:v>1244.6542</x:v>
      </x:c>
      <x:c r="B3677" s="24" t="n">
        <x:v>2.128</x:v>
      </x:c>
      <x:c r="C3677" s="23" t="str">
        <x:v>Cut / Fill</x:v>
      </x:c>
      <x:c r="D3677" s="23" t="str">
        <x:v>pnp/P&amp;P/P&amp;P KM 350.000 TO KM 354.000/PDF/PLAN AND LSECTION (KM 350.000 TO KM 354.000)-1233.pdf</x:v>
      </x:c>
      <x:c r="E3677" s="23" t="str">
        <x:v>PLAN AND LSECTION (KM 350.000 TO KM 354.000)-1233.pdf</x:v>
      </x:c>
    </x:row>
    <x:row r="3678">
      <x:c r="A3678" s="24" t="n">
        <x:v>1244.6742</x:v>
      </x:c>
      <x:c r="B3678" s="24" t="n">
        <x:v>1.541</x:v>
      </x:c>
      <x:c r="C3678" s="23" t="str">
        <x:v>Cut / Fill</x:v>
      </x:c>
      <x:c r="D3678" s="23" t="str">
        <x:v>pnp/P&amp;P/P&amp;P KM 350.000 TO KM 354.000/PDF/PLAN AND LSECTION (KM 350.000 TO KM 354.000)-1233.pdf</x:v>
      </x:c>
      <x:c r="E3678" s="23" t="str">
        <x:v>PLAN AND LSECTION (KM 350.000 TO KM 354.000)-1233.pdf</x:v>
      </x:c>
    </x:row>
    <x:row r="3679">
      <x:c r="A3679" s="24" t="n">
        <x:v>1244.6941</x:v>
      </x:c>
      <x:c r="B3679" s="24" t="n">
        <x:v>1.494</x:v>
      </x:c>
      <x:c r="C3679" s="23" t="str">
        <x:v>Cut / Fill</x:v>
      </x:c>
      <x:c r="D3679" s="23" t="str">
        <x:v>pnp/P&amp;P/P&amp;P KM 350.000 TO KM 354.000/PDF/PLAN AND LSECTION (KM 350.000 TO KM 354.000)-1233.pdf</x:v>
      </x:c>
      <x:c r="E3679" s="23" t="str">
        <x:v>PLAN AND LSECTION (KM 350.000 TO KM 354.000)-1233.pdf</x:v>
      </x:c>
    </x:row>
    <x:row r="3680">
      <x:c r="A3680" s="24" t="n">
        <x:v>1244.7141</x:v>
      </x:c>
      <x:c r="B3680" s="24" t="n">
        <x:v>1.449</x:v>
      </x:c>
      <x:c r="C3680" s="23" t="str">
        <x:v>Cut / Fill</x:v>
      </x:c>
      <x:c r="D3680" s="23" t="str">
        <x:v>pnp/P&amp;P/P&amp;P KM 350.000 TO KM 354.000/PDF/PLAN AND LSECTION (KM 350.000 TO KM 354.000)-1233.pdf</x:v>
      </x:c>
      <x:c r="E3680" s="23" t="str">
        <x:v>PLAN AND LSECTION (KM 350.000 TO KM 354.000)-1233.pdf</x:v>
      </x:c>
    </x:row>
    <x:row r="3681">
      <x:c r="A3681" s="24" t="n">
        <x:v>1244.7343</x:v>
      </x:c>
      <x:c r="B3681" s="24" t="n">
        <x:v>1.52</x:v>
      </x:c>
      <x:c r="C3681" s="23" t="str">
        <x:v>Cut / Fill</x:v>
      </x:c>
      <x:c r="D3681" s="23" t="str">
        <x:v>pnp/P&amp;P/P&amp;P KM 350.000 TO KM 354.000/PDF/PLAN AND LSECTION (KM 350.000 TO KM 354.000)-1233.pdf</x:v>
      </x:c>
      <x:c r="E3681" s="23" t="str">
        <x:v>PLAN AND LSECTION (KM 350.000 TO KM 354.000)-1233.pdf</x:v>
      </x:c>
    </x:row>
    <x:row r="3682">
      <x:c r="A3682" s="24" t="n">
        <x:v>1244.7545</x:v>
      </x:c>
      <x:c r="B3682" s="24" t="n">
        <x:v>1.716</x:v>
      </x:c>
      <x:c r="C3682" s="23" t="str">
        <x:v>Cut / Fill</x:v>
      </x:c>
      <x:c r="D3682" s="23" t="str">
        <x:v>pnp/P&amp;P/P&amp;P KM 350.000 TO KM 354.000/PDF/PLAN AND LSECTION (KM 350.000 TO KM 354.000)-1233.pdf</x:v>
      </x:c>
      <x:c r="E3682" s="23" t="str">
        <x:v>PLAN AND LSECTION (KM 350.000 TO KM 354.000)-1233.pdf</x:v>
      </x:c>
    </x:row>
    <x:row r="3683">
      <x:c r="A3683" s="24" t="n">
        <x:v>1244.7745</x:v>
      </x:c>
      <x:c r="B3683" s="24" t="n">
        <x:v>1.802</x:v>
      </x:c>
      <x:c r="C3683" s="23" t="str">
        <x:v>Cut / Fill</x:v>
      </x:c>
      <x:c r="D3683" s="23" t="str">
        <x:v>pnp/P&amp;P/P&amp;P KM 350.000 TO KM 354.000/PDF/PLAN AND LSECTION (KM 350.000 TO KM 354.000)-1233.pdf</x:v>
      </x:c>
      <x:c r="E3683" s="23" t="str">
        <x:v>PLAN AND LSECTION (KM 350.000 TO KM 354.000)-1233.pdf</x:v>
      </x:c>
    </x:row>
    <x:row r="3684">
      <x:c r="A3684" s="24" t="n">
        <x:v>1244.795</x:v>
      </x:c>
      <x:c r="B3684" s="24" t="n">
        <x:v>3.227</x:v>
      </x:c>
      <x:c r="C3684" s="23" t="str">
        <x:v>Cut / Fill</x:v>
      </x:c>
      <x:c r="D3684" s="23" t="str">
        <x:v>pnp/P&amp;P/P&amp;P KM 350.000 TO KM 354.000/PDF/PLAN AND LSECTION (KM 350.000 TO KM 354.000)-1233.pdf</x:v>
      </x:c>
      <x:c r="E3684" s="23" t="str">
        <x:v>PLAN AND LSECTION (KM 350.000 TO KM 354.000)-1233.pdf</x:v>
      </x:c>
    </x:row>
    <x:row r="3685">
      <x:c r="A3685" s="24" t="n">
        <x:v>1244.8154</x:v>
      </x:c>
      <x:c r="B3685" s="24" t="n">
        <x:v>2.157</x:v>
      </x:c>
      <x:c r="C3685" s="23" t="str">
        <x:v>Cut / Fill</x:v>
      </x:c>
      <x:c r="D3685" s="23" t="str">
        <x:v>pnp/P&amp;P/P&amp;P KM 350.000 TO KM 354.000/PDF/PLAN AND LSECTION (KM 350.000 TO KM 354.000)-1233.pdf</x:v>
      </x:c>
      <x:c r="E3685" s="23" t="str">
        <x:v>PLAN AND LSECTION (KM 350.000 TO KM 354.000)-1233.pdf</x:v>
      </x:c>
    </x:row>
    <x:row r="3686">
      <x:c r="A3686" s="24" t="n">
        <x:v>1244.8354</x:v>
      </x:c>
      <x:c r="B3686" s="24" t="n">
        <x:v>-0.093</x:v>
      </x:c>
      <x:c r="C3686" s="23" t="str">
        <x:v>Cut / Fill</x:v>
      </x:c>
      <x:c r="D3686" s="23" t="str">
        <x:v>pnp/P&amp;P/P&amp;P KM 350.000 TO KM 354.000/PDF/PLAN AND LSECTION (KM 350.000 TO KM 354.000)-1233.pdf</x:v>
      </x:c>
      <x:c r="E3686" s="23" t="str">
        <x:v>PLAN AND LSECTION (KM 350.000 TO KM 354.000)-1233.pdf</x:v>
      </x:c>
    </x:row>
    <x:row r="3687">
      <x:c r="A3687" s="24" t="n">
        <x:v>1244.9356</x:v>
      </x:c>
      <x:c r="B3687" s="24" t="n">
        <x:v>2.191</x:v>
      </x:c>
      <x:c r="C3687" s="23" t="str">
        <x:v>Cut / Fill</x:v>
      </x:c>
      <x:c r="D3687" s="23" t="str">
        <x:v>pnp/P&amp;P/P&amp;P KM 354.000 TO KM 360.200/PDF/PLAN AND LSECTION (KM 354.000 TO KM 357.500)-1334.pdf</x:v>
      </x:c>
      <x:c r="E3687" s="23" t="str">
        <x:v>PLAN AND LSECTION (KM 354.000 TO KM 357.500)-1334.pdf</x:v>
      </x:c>
    </x:row>
    <x:row r="3688">
      <x:c r="A3688" s="24" t="n">
        <x:v>1244.9556</x:v>
      </x:c>
      <x:c r="B3688" s="24" t="n">
        <x:v>0.653</x:v>
      </x:c>
      <x:c r="C3688" s="23" t="str">
        <x:v>Cut / Fill</x:v>
      </x:c>
      <x:c r="D3688" s="23" t="str">
        <x:v>pnp/P&amp;P/P&amp;P KM 354.000 TO KM 360.200/PDF/PLAN AND LSECTION (KM 354.000 TO KM 357.500)-1334.pdf</x:v>
      </x:c>
      <x:c r="E3688" s="23" t="str">
        <x:v>PLAN AND LSECTION (KM 354.000 TO KM 357.500)-1334.pdf</x:v>
      </x:c>
    </x:row>
    <x:row r="3689">
      <x:c r="A3689" s="24" t="n">
        <x:v>1244.9756</x:v>
      </x:c>
      <x:c r="B3689" s="24" t="n">
        <x:v>2.33</x:v>
      </x:c>
      <x:c r="C3689" s="23" t="str">
        <x:v>Cut / Fill</x:v>
      </x:c>
      <x:c r="D3689" s="23" t="str">
        <x:v>pnp/P&amp;P/P&amp;P KM 354.000 TO KM 360.200/PDF/PLAN AND LSECTION (KM 354.000 TO KM 357.500)-1334.pdf</x:v>
      </x:c>
      <x:c r="E3689" s="23" t="str">
        <x:v>PLAN AND LSECTION (KM 354.000 TO KM 357.500)-1334.pdf</x:v>
      </x:c>
    </x:row>
    <x:row r="3690">
      <x:c r="A3690" s="24" t="n">
        <x:v>1244.9954</x:v>
      </x:c>
      <x:c r="B3690" s="24" t="n">
        <x:v>3.066</x:v>
      </x:c>
      <x:c r="C3690" s="23" t="str">
        <x:v>Cut / Fill</x:v>
      </x:c>
      <x:c r="D3690" s="23" t="str">
        <x:v>pnp/P&amp;P/P&amp;P KM 354.000 TO KM 360.200/PDF/PLAN AND LSECTION (KM 354.000 TO KM 357.500)-1334.pdf</x:v>
      </x:c>
      <x:c r="E3690" s="23" t="str">
        <x:v>PLAN AND LSECTION (KM 354.000 TO KM 357.500)-1334.pdf</x:v>
      </x:c>
    </x:row>
    <x:row r="3691">
      <x:c r="A3691" s="24" t="n">
        <x:v>1245.0157</x:v>
      </x:c>
      <x:c r="B3691" s="24" t="n">
        <x:v>3.027</x:v>
      </x:c>
      <x:c r="C3691" s="23" t="str">
        <x:v>Cut / Fill</x:v>
      </x:c>
      <x:c r="D3691" s="23" t="str">
        <x:v>pnp/P&amp;P/P&amp;P KM 354.000 TO KM 360.200/PDF/PLAN AND LSECTION (KM 354.000 TO KM 357.500)-1334.pdf</x:v>
      </x:c>
      <x:c r="E3691" s="23" t="str">
        <x:v>PLAN AND LSECTION (KM 354.000 TO KM 357.500)-1334.pdf</x:v>
      </x:c>
    </x:row>
    <x:row r="3692">
      <x:c r="A3692" s="24" t="n">
        <x:v>1245.0356</x:v>
      </x:c>
      <x:c r="B3692" s="24" t="n">
        <x:v>2.828</x:v>
      </x:c>
      <x:c r="C3692" s="23" t="str">
        <x:v>Cut / Fill</x:v>
      </x:c>
      <x:c r="D3692" s="23" t="str">
        <x:v>pnp/P&amp;P/P&amp;P KM 354.000 TO KM 360.200/PDF/PLAN AND LSECTION (KM 354.000 TO KM 357.500)-1334.pdf</x:v>
      </x:c>
      <x:c r="E3692" s="23" t="str">
        <x:v>PLAN AND LSECTION (KM 354.000 TO KM 357.500)-1334.pdf</x:v>
      </x:c>
    </x:row>
    <x:row r="3693">
      <x:c r="A3693" s="24" t="n">
        <x:v>1245.0558</x:v>
      </x:c>
      <x:c r="B3693" s="24" t="n">
        <x:v>2.463</x:v>
      </x:c>
      <x:c r="C3693" s="23" t="str">
        <x:v>Cut / Fill</x:v>
      </x:c>
      <x:c r="D3693" s="23" t="str">
        <x:v>pnp/P&amp;P/P&amp;P KM 354.000 TO KM 360.200/PDF/PLAN AND LSECTION (KM 354.000 TO KM 357.500)-1334.pdf</x:v>
      </x:c>
      <x:c r="E3693" s="23" t="str">
        <x:v>PLAN AND LSECTION (KM 354.000 TO KM 357.500)-1334.pdf</x:v>
      </x:c>
    </x:row>
    <x:row r="3694">
      <x:c r="A3694" s="24" t="n">
        <x:v>1245.0759</x:v>
      </x:c>
      <x:c r="B3694" s="24" t="n">
        <x:v>2.269</x:v>
      </x:c>
      <x:c r="C3694" s="23" t="str">
        <x:v>Cut / Fill</x:v>
      </x:c>
      <x:c r="D3694" s="23" t="str">
        <x:v>pnp/P&amp;P/P&amp;P KM 354.000 TO KM 360.200/PDF/PLAN AND LSECTION (KM 354.000 TO KM 357.500)-1334.pdf</x:v>
      </x:c>
      <x:c r="E3694" s="23" t="str">
        <x:v>PLAN AND LSECTION (KM 354.000 TO KM 357.500)-1334.pdf</x:v>
      </x:c>
    </x:row>
    <x:row r="3695">
      <x:c r="A3695" s="24" t="n">
        <x:v>1245.0962</x:v>
      </x:c>
      <x:c r="B3695" s="24" t="n">
        <x:v>3.151</x:v>
      </x:c>
      <x:c r="C3695" s="23" t="str">
        <x:v>Cut / Fill</x:v>
      </x:c>
      <x:c r="D3695" s="23" t="str">
        <x:v>pnp/P&amp;P/P&amp;P KM 354.000 TO KM 360.200/PDF/PLAN AND LSECTION (KM 354.000 TO KM 357.500)-1334.pdf</x:v>
      </x:c>
      <x:c r="E3695" s="23" t="str">
        <x:v>PLAN AND LSECTION (KM 354.000 TO KM 357.500)-1334.pdf</x:v>
      </x:c>
    </x:row>
    <x:row r="3696">
      <x:c r="A3696" s="24" t="n">
        <x:v>1245.1163</x:v>
      </x:c>
      <x:c r="B3696" s="24" t="n">
        <x:v>4.52</x:v>
      </x:c>
      <x:c r="C3696" s="23" t="str">
        <x:v>Cut / Fill</x:v>
      </x:c>
      <x:c r="D3696" s="23" t="str">
        <x:v>pnp/P&amp;P/P&amp;P KM 354.000 TO KM 360.200/PDF/PLAN AND LSECTION (KM 354.000 TO KM 357.500)-1334.pdf</x:v>
      </x:c>
      <x:c r="E3696" s="23" t="str">
        <x:v>PLAN AND LSECTION (KM 354.000 TO KM 357.500)-1334.pdf</x:v>
      </x:c>
    </x:row>
    <x:row r="3697">
      <x:c r="A3697" s="24" t="n">
        <x:v>1245.1364</x:v>
      </x:c>
      <x:c r="B3697" s="24" t="n">
        <x:v>4.779</x:v>
      </x:c>
      <x:c r="C3697" s="23" t="str">
        <x:v>Cut / Fill</x:v>
      </x:c>
      <x:c r="D3697" s="23" t="str">
        <x:v>pnp/P&amp;P/P&amp;P KM 354.000 TO KM 360.200/PDF/PLAN AND LSECTION (KM 354.000 TO KM 357.500)-1334.pdf</x:v>
      </x:c>
      <x:c r="E3697" s="23" t="str">
        <x:v>PLAN AND LSECTION (KM 354.000 TO KM 357.500)-1334.pdf</x:v>
      </x:c>
    </x:row>
    <x:row r="3698">
      <x:c r="A3698" s="24" t="n">
        <x:v>1245.1564</x:v>
      </x:c>
      <x:c r="B3698" s="24" t="n">
        <x:v>4.595</x:v>
      </x:c>
      <x:c r="C3698" s="23" t="str">
        <x:v>Cut / Fill</x:v>
      </x:c>
      <x:c r="D3698" s="23" t="str">
        <x:v>pnp/P&amp;P/P&amp;P KM 354.000 TO KM 360.200/PDF/PLAN AND LSECTION (KM 354.000 TO KM 357.500)-1334.pdf</x:v>
      </x:c>
      <x:c r="E3698" s="23" t="str">
        <x:v>PLAN AND LSECTION (KM 354.000 TO KM 357.500)-1334.pdf</x:v>
      </x:c>
    </x:row>
    <x:row r="3699">
      <x:c r="A3699" s="24" t="n">
        <x:v>1245.1761</x:v>
      </x:c>
      <x:c r="B3699" s="24" t="n">
        <x:v>4.362</x:v>
      </x:c>
      <x:c r="C3699" s="23" t="str">
        <x:v>Cut / Fill</x:v>
      </x:c>
      <x:c r="D3699" s="23" t="str">
        <x:v>pnp/P&amp;P/P&amp;P KM 354.000 TO KM 360.200/PDF/PLAN AND LSECTION (KM 354.000 TO KM 357.500)-1334.pdf</x:v>
      </x:c>
      <x:c r="E3699" s="23" t="str">
        <x:v>PLAN AND LSECTION (KM 354.000 TO KM 357.500)-1334.pdf</x:v>
      </x:c>
    </x:row>
    <x:row r="3700">
      <x:c r="A3700" s="24" t="n">
        <x:v>1245.1961</x:v>
      </x:c>
      <x:c r="B3700" s="24" t="n">
        <x:v>4.458</x:v>
      </x:c>
      <x:c r="C3700" s="23" t="str">
        <x:v>Cut / Fill</x:v>
      </x:c>
      <x:c r="D3700" s="23" t="str">
        <x:v>pnp/P&amp;P/P&amp;P KM 354.000 TO KM 360.200/PDF/PLAN AND LSECTION (KM 354.000 TO KM 357.500)-1334.pdf</x:v>
      </x:c>
      <x:c r="E3700" s="23" t="str">
        <x:v>PLAN AND LSECTION (KM 354.000 TO KM 357.500)-1334.pdf</x:v>
      </x:c>
    </x:row>
    <x:row r="3701">
      <x:c r="A3701" s="24" t="n">
        <x:v>1245.2157</x:v>
      </x:c>
      <x:c r="B3701" s="24" t="n">
        <x:v>4.549</x:v>
      </x:c>
      <x:c r="C3701" s="23" t="str">
        <x:v>Cut / Fill</x:v>
      </x:c>
      <x:c r="D3701" s="23" t="str">
        <x:v>pnp/P&amp;P/P&amp;P KM 354.000 TO KM 360.200/PDF/PLAN AND LSECTION (KM 354.000 TO KM 357.500)-1334.pdf</x:v>
      </x:c>
      <x:c r="E3701" s="23" t="str">
        <x:v>PLAN AND LSECTION (KM 354.000 TO KM 357.500)-1334.pdf</x:v>
      </x:c>
    </x:row>
    <x:row r="3702">
      <x:c r="A3702" s="24" t="n">
        <x:v>1245.2357</x:v>
      </x:c>
      <x:c r="B3702" s="24" t="n">
        <x:v>4.791</x:v>
      </x:c>
      <x:c r="C3702" s="23" t="str">
        <x:v>Cut / Fill</x:v>
      </x:c>
      <x:c r="D3702" s="23" t="str">
        <x:v>pnp/P&amp;P/P&amp;P KM 354.000 TO KM 360.200/PDF/PLAN AND LSECTION (KM 354.000 TO KM 357.500)-1334.pdf</x:v>
      </x:c>
      <x:c r="E3702" s="23" t="str">
        <x:v>PLAN AND LSECTION (KM 354.000 TO KM 357.500)-1334.pdf</x:v>
      </x:c>
    </x:row>
    <x:row r="3703">
      <x:c r="A3703" s="24" t="n">
        <x:v>1245.2555</x:v>
      </x:c>
      <x:c r="B3703" s="24" t="n">
        <x:v>4.611</x:v>
      </x:c>
      <x:c r="C3703" s="23" t="str">
        <x:v>Cut / Fill</x:v>
      </x:c>
      <x:c r="D3703" s="23" t="str">
        <x:v>pnp/P&amp;P/P&amp;P KM 354.000 TO KM 360.200/PDF/PLAN AND LSECTION (KM 354.000 TO KM 357.500)-1334.pdf</x:v>
      </x:c>
      <x:c r="E3703" s="23" t="str">
        <x:v>PLAN AND LSECTION (KM 354.000 TO KM 357.500)-1334.pdf</x:v>
      </x:c>
    </x:row>
    <x:row r="3704">
      <x:c r="A3704" s="24" t="n">
        <x:v>1245.2755</x:v>
      </x:c>
      <x:c r="B3704" s="24" t="n">
        <x:v>4.782</x:v>
      </x:c>
      <x:c r="C3704" s="23" t="str">
        <x:v>Cut / Fill</x:v>
      </x:c>
      <x:c r="D3704" s="23" t="str">
        <x:v>pnp/P&amp;P/P&amp;P KM 354.000 TO KM 360.200/PDF/PLAN AND LSECTION (KM 354.000 TO KM 357.500)-1334.pdf</x:v>
      </x:c>
      <x:c r="E3704" s="23" t="str">
        <x:v>PLAN AND LSECTION (KM 354.000 TO KM 357.500)-1334.pdf</x:v>
      </x:c>
    </x:row>
    <x:row r="3705">
      <x:c r="A3705" s="24" t="n">
        <x:v>1245.2955</x:v>
      </x:c>
      <x:c r="B3705" s="24" t="n">
        <x:v>4.704</x:v>
      </x:c>
      <x:c r="C3705" s="23" t="str">
        <x:v>Cut / Fill</x:v>
      </x:c>
      <x:c r="D3705" s="23" t="str">
        <x:v>pnp/P&amp;P/P&amp;P KM 354.000 TO KM 360.200/PDF/PLAN AND LSECTION (KM 354.000 TO KM 357.500)-1334.pdf</x:v>
      </x:c>
      <x:c r="E3705" s="23" t="str">
        <x:v>PLAN AND LSECTION (KM 354.000 TO KM 357.500)-1334.pdf</x:v>
      </x:c>
    </x:row>
    <x:row r="3706">
      <x:c r="A3706" s="24" t="n">
        <x:v>1245.3156</x:v>
      </x:c>
      <x:c r="B3706" s="24" t="n">
        <x:v>4.077</x:v>
      </x:c>
      <x:c r="C3706" s="23" t="str">
        <x:v>Cut / Fill</x:v>
      </x:c>
      <x:c r="D3706" s="23" t="str">
        <x:v>pnp/P&amp;P/P&amp;P KM 354.000 TO KM 360.200/PDF/PLAN AND LSECTION (KM 354.000 TO KM 357.500)-1334.pdf</x:v>
      </x:c>
      <x:c r="E3706" s="23" t="str">
        <x:v>PLAN AND LSECTION (KM 354.000 TO KM 357.500)-1334.pdf</x:v>
      </x:c>
    </x:row>
    <x:row r="3707">
      <x:c r="A3707" s="24" t="n">
        <x:v>1245.3356</x:v>
      </x:c>
      <x:c r="B3707" s="24" t="n">
        <x:v>4.86</x:v>
      </x:c>
      <x:c r="C3707" s="23" t="str">
        <x:v>Cut / Fill</x:v>
      </x:c>
      <x:c r="D3707" s="23" t="str">
        <x:v>pnp/P&amp;P/P&amp;P KM 354.000 TO KM 360.200/PDF/PLAN AND LSECTION (KM 354.000 TO KM 357.500)-1334.pdf</x:v>
      </x:c>
      <x:c r="E3707" s="23" t="str">
        <x:v>PLAN AND LSECTION (KM 354.000 TO KM 357.500)-1334.pdf</x:v>
      </x:c>
    </x:row>
    <x:row r="3708">
      <x:c r="A3708" s="24" t="n">
        <x:v>1245.3556</x:v>
      </x:c>
      <x:c r="B3708" s="24" t="n">
        <x:v>4.251</x:v>
      </x:c>
      <x:c r="C3708" s="23" t="str">
        <x:v>Cut / Fill</x:v>
      </x:c>
      <x:c r="D3708" s="23" t="str">
        <x:v>pnp/P&amp;P/P&amp;P KM 354.000 TO KM 360.200/PDF/PLAN AND LSECTION (KM 354.000 TO KM 357.500)-1334.pdf</x:v>
      </x:c>
      <x:c r="E3708" s="23" t="str">
        <x:v>PLAN AND LSECTION (KM 354.000 TO KM 357.500)-1334.pdf</x:v>
      </x:c>
    </x:row>
    <x:row r="3709">
      <x:c r="A3709" s="24" t="n">
        <x:v>1245.3756</x:v>
      </x:c>
      <x:c r="B3709" s="24" t="n">
        <x:v>4.264</x:v>
      </x:c>
      <x:c r="C3709" s="23" t="str">
        <x:v>Cut / Fill</x:v>
      </x:c>
      <x:c r="D3709" s="23" t="str">
        <x:v>pnp/P&amp;P/P&amp;P KM 354.000 TO KM 360.200/PDF/PLAN AND LSECTION (KM 354.000 TO KM 357.500)-1335.pdf</x:v>
      </x:c>
      <x:c r="E3709" s="23" t="str">
        <x:v>PLAN AND LSECTION (KM 354.000 TO KM 357.500)-1335.pdf</x:v>
      </x:c>
    </x:row>
    <x:row r="3710">
      <x:c r="A3710" s="24" t="n">
        <x:v>1245.3957</x:v>
      </x:c>
      <x:c r="B3710" s="24" t="n">
        <x:v>0.396</x:v>
      </x:c>
      <x:c r="C3710" s="23" t="str">
        <x:v>Cut / Fill</x:v>
      </x:c>
      <x:c r="D3710" s="23" t="str">
        <x:v>pnp/P&amp;P/P&amp;P KM 354.000 TO KM 360.200/PDF/PLAN AND LSECTION (KM 354.000 TO KM 357.500)-1335.pdf</x:v>
      </x:c>
      <x:c r="E3710" s="23" t="str">
        <x:v>PLAN AND LSECTION (KM 354.000 TO KM 357.500)-1335.pdf</x:v>
      </x:c>
    </x:row>
    <x:row r="3711">
      <x:c r="A3711" s="24" t="n">
        <x:v>1245.4157</x:v>
      </x:c>
      <x:c r="B3711" s="24" t="n">
        <x:v>4.134</x:v>
      </x:c>
      <x:c r="C3711" s="23" t="str">
        <x:v>Cut / Fill</x:v>
      </x:c>
      <x:c r="D3711" s="23" t="str">
        <x:v>pnp/P&amp;P/P&amp;P KM 354.000 TO KM 360.200/PDF/PLAN AND LSECTION (KM 354.000 TO KM 357.500)-1335.pdf</x:v>
      </x:c>
      <x:c r="E3711" s="23" t="str">
        <x:v>PLAN AND LSECTION (KM 354.000 TO KM 357.500)-1335.pdf</x:v>
      </x:c>
    </x:row>
    <x:row r="3712">
      <x:c r="A3712" s="24" t="n">
        <x:v>1245.4357</x:v>
      </x:c>
      <x:c r="B3712" s="24" t="n">
        <x:v>4.265</x:v>
      </x:c>
      <x:c r="C3712" s="23" t="str">
        <x:v>Cut / Fill</x:v>
      </x:c>
      <x:c r="D3712" s="23" t="str">
        <x:v>pnp/P&amp;P/P&amp;P KM 354.000 TO KM 360.200/PDF/PLAN AND LSECTION (KM 354.000 TO KM 357.500)-1335.pdf</x:v>
      </x:c>
      <x:c r="E3712" s="23" t="str">
        <x:v>PLAN AND LSECTION (KM 354.000 TO KM 357.500)-1335.pdf</x:v>
      </x:c>
    </x:row>
    <x:row r="3713">
      <x:c r="A3713" s="24" t="n">
        <x:v>1245.4557</x:v>
      </x:c>
      <x:c r="B3713" s="24" t="n">
        <x:v>4.064</x:v>
      </x:c>
      <x:c r="C3713" s="23" t="str">
        <x:v>Cut / Fill</x:v>
      </x:c>
      <x:c r="D3713" s="23" t="str">
        <x:v>pnp/P&amp;P/P&amp;P KM 354.000 TO KM 360.200/PDF/PLAN AND LSECTION (KM 354.000 TO KM 357.500)-1335.pdf</x:v>
      </x:c>
      <x:c r="E3713" s="23" t="str">
        <x:v>PLAN AND LSECTION (KM 354.000 TO KM 357.500)-1335.pdf</x:v>
      </x:c>
    </x:row>
    <x:row r="3714">
      <x:c r="A3714" s="24" t="n">
        <x:v>1245.4758</x:v>
      </x:c>
      <x:c r="B3714" s="24" t="n">
        <x:v>4.031</x:v>
      </x:c>
      <x:c r="C3714" s="23" t="str">
        <x:v>Cut / Fill</x:v>
      </x:c>
      <x:c r="D3714" s="23" t="str">
        <x:v>pnp/P&amp;P/P&amp;P KM 354.000 TO KM 360.200/PDF/PLAN AND LSECTION (KM 354.000 TO KM 357.500)-1335.pdf</x:v>
      </x:c>
      <x:c r="E3714" s="23" t="str">
        <x:v>PLAN AND LSECTION (KM 354.000 TO KM 357.500)-1335.pdf</x:v>
      </x:c>
    </x:row>
    <x:row r="3715">
      <x:c r="A3715" s="24" t="n">
        <x:v>1245.4958</x:v>
      </x:c>
      <x:c r="B3715" s="24" t="n">
        <x:v>3.93</x:v>
      </x:c>
      <x:c r="C3715" s="23" t="str">
        <x:v>Cut / Fill</x:v>
      </x:c>
      <x:c r="D3715" s="23" t="str">
        <x:v>pnp/P&amp;P/P&amp;P KM 354.000 TO KM 360.200/PDF/PLAN AND LSECTION (KM 354.000 TO KM 357.500)-1335.pdf</x:v>
      </x:c>
      <x:c r="E3715" s="23" t="str">
        <x:v>PLAN AND LSECTION (KM 354.000 TO KM 357.500)-1335.pdf</x:v>
      </x:c>
    </x:row>
    <x:row r="3716">
      <x:c r="A3716" s="24" t="n">
        <x:v>1245.5158</x:v>
      </x:c>
      <x:c r="B3716" s="24" t="n">
        <x:v>3.467</x:v>
      </x:c>
      <x:c r="C3716" s="23" t="str">
        <x:v>Cut / Fill</x:v>
      </x:c>
      <x:c r="D3716" s="23" t="str">
        <x:v>pnp/P&amp;P/P&amp;P KM 354.000 TO KM 360.200/PDF/PLAN AND LSECTION (KM 354.000 TO KM 357.500)-1335.pdf</x:v>
      </x:c>
      <x:c r="E3716" s="23" t="str">
        <x:v>PLAN AND LSECTION (KM 354.000 TO KM 357.500)-1335.pdf</x:v>
      </x:c>
    </x:row>
    <x:row r="3717">
      <x:c r="A3717" s="24" t="n">
        <x:v>1245.5358</x:v>
      </x:c>
      <x:c r="B3717" s="24" t="n">
        <x:v>3.027</x:v>
      </x:c>
      <x:c r="C3717" s="23" t="str">
        <x:v>Cut / Fill</x:v>
      </x:c>
      <x:c r="D3717" s="23" t="str">
        <x:v>pnp/P&amp;P/P&amp;P KM 354.000 TO KM 360.200/PDF/PLAN AND LSECTION (KM 354.000 TO KM 357.500)-1335.pdf</x:v>
      </x:c>
      <x:c r="E3717" s="23" t="str">
        <x:v>PLAN AND LSECTION (KM 354.000 TO KM 357.500)-1335.pdf</x:v>
      </x:c>
    </x:row>
    <x:row r="3718">
      <x:c r="A3718" s="24" t="n">
        <x:v>1245.5558</x:v>
      </x:c>
      <x:c r="B3718" s="24" t="n">
        <x:v>2.585</x:v>
      </x:c>
      <x:c r="C3718" s="23" t="str">
        <x:v>Cut / Fill</x:v>
      </x:c>
      <x:c r="D3718" s="23" t="str">
        <x:v>pnp/P&amp;P/P&amp;P KM 354.000 TO KM 360.200/PDF/PLAN AND LSECTION (KM 354.000 TO KM 357.500)-1335.pdf</x:v>
      </x:c>
      <x:c r="E3718" s="23" t="str">
        <x:v>PLAN AND LSECTION (KM 354.000 TO KM 357.500)-1335.pdf</x:v>
      </x:c>
    </x:row>
    <x:row r="3719">
      <x:c r="A3719" s="24" t="n">
        <x:v>1245.5759</x:v>
      </x:c>
      <x:c r="B3719" s="24" t="n">
        <x:v>2.168</x:v>
      </x:c>
      <x:c r="C3719" s="23" t="str">
        <x:v>Cut / Fill</x:v>
      </x:c>
      <x:c r="D3719" s="23" t="str">
        <x:v>pnp/P&amp;P/P&amp;P KM 354.000 TO KM 360.200/PDF/PLAN AND LSECTION (KM 354.000 TO KM 357.500)-1335.pdf</x:v>
      </x:c>
      <x:c r="E3719" s="23" t="str">
        <x:v>PLAN AND LSECTION (KM 354.000 TO KM 357.500)-1335.pdf</x:v>
      </x:c>
    </x:row>
    <x:row r="3720">
      <x:c r="A3720" s="24" t="n">
        <x:v>1245.5959</x:v>
      </x:c>
      <x:c r="B3720" s="24" t="n">
        <x:v>1.778</x:v>
      </x:c>
      <x:c r="C3720" s="23" t="str">
        <x:v>Cut / Fill</x:v>
      </x:c>
      <x:c r="D3720" s="23" t="str">
        <x:v>pnp/P&amp;P/P&amp;P KM 354.000 TO KM 360.200/PDF/PLAN AND LSECTION (KM 354.000 TO KM 357.500)-1335.pdf</x:v>
      </x:c>
      <x:c r="E3720" s="23" t="str">
        <x:v>PLAN AND LSECTION (KM 354.000 TO KM 357.500)-1335.pdf</x:v>
      </x:c>
    </x:row>
    <x:row r="3721">
      <x:c r="A3721" s="24" t="n">
        <x:v>1245.6159</x:v>
      </x:c>
      <x:c r="B3721" s="24" t="n">
        <x:v>1.599</x:v>
      </x:c>
      <x:c r="C3721" s="23" t="str">
        <x:v>Cut / Fill</x:v>
      </x:c>
      <x:c r="D3721" s="23" t="str">
        <x:v>pnp/P&amp;P/P&amp;P KM 354.000 TO KM 360.200/PDF/PLAN AND LSECTION (KM 354.000 TO KM 357.500)-1335.pdf</x:v>
      </x:c>
      <x:c r="E3721" s="23" t="str">
        <x:v>PLAN AND LSECTION (KM 354.000 TO KM 357.500)-1335.pdf</x:v>
      </x:c>
    </x:row>
    <x:row r="3722">
      <x:c r="A3722" s="24" t="n">
        <x:v>1245.6359</x:v>
      </x:c>
      <x:c r="B3722" s="24" t="n">
        <x:v>1.377</x:v>
      </x:c>
      <x:c r="C3722" s="23" t="str">
        <x:v>Cut / Fill</x:v>
      </x:c>
      <x:c r="D3722" s="23" t="str">
        <x:v>pnp/P&amp;P/P&amp;P KM 354.000 TO KM 360.200/PDF/PLAN AND LSECTION (KM 354.000 TO KM 357.500)-1335.pdf</x:v>
      </x:c>
      <x:c r="E3722" s="23" t="str">
        <x:v>PLAN AND LSECTION (KM 354.000 TO KM 357.500)-1335.pdf</x:v>
      </x:c>
    </x:row>
    <x:row r="3723">
      <x:c r="A3723" s="24" t="n">
        <x:v>1245.6559</x:v>
      </x:c>
      <x:c r="B3723" s="24" t="n">
        <x:v>1.148</x:v>
      </x:c>
      <x:c r="C3723" s="23" t="str">
        <x:v>Cut / Fill</x:v>
      </x:c>
      <x:c r="D3723" s="23" t="str">
        <x:v>pnp/P&amp;P/P&amp;P KM 354.000 TO KM 360.200/PDF/PLAN AND LSECTION (KM 354.000 TO KM 357.500)-1335.pdf</x:v>
      </x:c>
      <x:c r="E3723" s="23" t="str">
        <x:v>PLAN AND LSECTION (KM 354.000 TO KM 357.500)-1335.pdf</x:v>
      </x:c>
    </x:row>
    <x:row r="3724">
      <x:c r="A3724" s="24" t="n">
        <x:v>1245.6759</x:v>
      </x:c>
      <x:c r="B3724" s="24" t="n">
        <x:v>0.987</x:v>
      </x:c>
      <x:c r="C3724" s="23" t="str">
        <x:v>Cut / Fill</x:v>
      </x:c>
      <x:c r="D3724" s="23" t="str">
        <x:v>pnp/P&amp;P/P&amp;P KM 354.000 TO KM 360.200/PDF/PLAN AND LSECTION (KM 354.000 TO KM 357.500)-1335.pdf</x:v>
      </x:c>
      <x:c r="E3724" s="23" t="str">
        <x:v>PLAN AND LSECTION (KM 354.000 TO KM 357.500)-1335.pdf</x:v>
      </x:c>
    </x:row>
    <x:row r="3725">
      <x:c r="A3725" s="24" t="n">
        <x:v>1245.6959</x:v>
      </x:c>
      <x:c r="B3725" s="24" t="n">
        <x:v>1.728</x:v>
      </x:c>
      <x:c r="C3725" s="23" t="str">
        <x:v>Cut / Fill</x:v>
      </x:c>
      <x:c r="D3725" s="23" t="str">
        <x:v>pnp/P&amp;P/P&amp;P KM 354.000 TO KM 360.200/PDF/PLAN AND LSECTION (KM 354.000 TO KM 357.500)-1335.pdf</x:v>
      </x:c>
      <x:c r="E3725" s="23" t="str">
        <x:v>PLAN AND LSECTION (KM 354.000 TO KM 357.500)-1335.pdf</x:v>
      </x:c>
    </x:row>
    <x:row r="3726">
      <x:c r="A3726" s="24" t="n">
        <x:v>1245.7159</x:v>
      </x:c>
      <x:c r="B3726" s="24" t="n">
        <x:v>1.888</x:v>
      </x:c>
      <x:c r="C3726" s="23" t="str">
        <x:v>Cut / Fill</x:v>
      </x:c>
      <x:c r="D3726" s="23" t="str">
        <x:v>pnp/P&amp;P/P&amp;P KM 354.000 TO KM 360.200/PDF/PLAN AND LSECTION (KM 354.000 TO KM 357.500)-1335.pdf</x:v>
      </x:c>
      <x:c r="E3726" s="23" t="str">
        <x:v>PLAN AND LSECTION (KM 354.000 TO KM 357.500)-1335.pdf</x:v>
      </x:c>
    </x:row>
    <x:row r="3727">
      <x:c r="A3727" s="24" t="n">
        <x:v>1245.7359</x:v>
      </x:c>
      <x:c r="B3727" s="24" t="n">
        <x:v>1.921</x:v>
      </x:c>
      <x:c r="C3727" s="23" t="str">
        <x:v>Cut / Fill</x:v>
      </x:c>
      <x:c r="D3727" s="23" t="str">
        <x:v>pnp/P&amp;P/P&amp;P KM 354.000 TO KM 360.200/PDF/PLAN AND LSECTION (KM 354.000 TO KM 357.500)-1335.pdf</x:v>
      </x:c>
      <x:c r="E3727" s="23" t="str">
        <x:v>PLAN AND LSECTION (KM 354.000 TO KM 357.500)-1335.pdf</x:v>
      </x:c>
    </x:row>
    <x:row r="3728">
      <x:c r="A3728" s="24" t="n">
        <x:v>1245.7559</x:v>
      </x:c>
      <x:c r="B3728" s="24" t="n">
        <x:v>1.976</x:v>
      </x:c>
      <x:c r="C3728" s="23" t="str">
        <x:v>Cut / Fill</x:v>
      </x:c>
      <x:c r="D3728" s="23" t="str">
        <x:v>pnp/P&amp;P/P&amp;P KM 354.000 TO KM 360.200/PDF/PLAN AND LSECTION (KM 354.000 TO KM 357.500)-1335.pdf</x:v>
      </x:c>
      <x:c r="E3728" s="23" t="str">
        <x:v>PLAN AND LSECTION (KM 354.000 TO KM 357.500)-1335.pdf</x:v>
      </x:c>
    </x:row>
    <x:row r="3729">
      <x:c r="A3729" s="24" t="n">
        <x:v>1245.7759</x:v>
      </x:c>
      <x:c r="B3729" s="24" t="n">
        <x:v>2.022</x:v>
      </x:c>
      <x:c r="C3729" s="23" t="str">
        <x:v>Cut / Fill</x:v>
      </x:c>
      <x:c r="D3729" s="23" t="str">
        <x:v>pnp/P&amp;P/P&amp;P KM 354.000 TO KM 360.200/PDF/PLAN AND LSECTION (KM 354.000 TO KM 357.500)-1335.pdf</x:v>
      </x:c>
      <x:c r="E3729" s="23" t="str">
        <x:v>PLAN AND LSECTION (KM 354.000 TO KM 357.500)-1335.pdf</x:v>
      </x:c>
    </x:row>
    <x:row r="3730">
      <x:c r="A3730" s="24" t="n">
        <x:v>1245.7959</x:v>
      </x:c>
      <x:c r="B3730" s="24" t="n">
        <x:v>2.047</x:v>
      </x:c>
      <x:c r="C3730" s="23" t="str">
        <x:v>Cut / Fill</x:v>
      </x:c>
      <x:c r="D3730" s="23" t="str">
        <x:v>pnp/P&amp;P/P&amp;P KM 354.000 TO KM 360.200/PDF/PLAN AND LSECTION (KM 354.000 TO KM 357.500)-1335.pdf</x:v>
      </x:c>
      <x:c r="E3730" s="23" t="str">
        <x:v>PLAN AND LSECTION (KM 354.000 TO KM 357.500)-1335.pdf</x:v>
      </x:c>
    </x:row>
    <x:row r="3731">
      <x:c r="A3731" s="24" t="n">
        <x:v>1245.8159</x:v>
      </x:c>
      <x:c r="B3731" s="24" t="n">
        <x:v>2.068</x:v>
      </x:c>
      <x:c r="C3731" s="23" t="str">
        <x:v>Cut / Fill</x:v>
      </x:c>
      <x:c r="D3731" s="23" t="str">
        <x:v>pnp/P&amp;P/P&amp;P KM 354.000 TO KM 360.200/PDF/PLAN AND LSECTION (KM 354.000 TO KM 357.500)-1335.pdf</x:v>
      </x:c>
      <x:c r="E3731" s="23" t="str">
        <x:v>PLAN AND LSECTION (KM 354.000 TO KM 357.500)-1335.pdf</x:v>
      </x:c>
    </x:row>
    <x:row r="3732">
      <x:c r="A3732" s="24" t="n">
        <x:v>1245.8359</x:v>
      </x:c>
      <x:c r="B3732" s="24" t="n">
        <x:v>2.03</x:v>
      </x:c>
      <x:c r="C3732" s="23" t="str">
        <x:v>Cut / Fill</x:v>
      </x:c>
      <x:c r="D3732" s="23" t="str">
        <x:v>pnp/P&amp;P/P&amp;P KM 354.000 TO KM 360.200/PDF/PLAN AND LSECTION (KM 354.000 TO KM 357.500)-1335.pdf</x:v>
      </x:c>
      <x:c r="E3732" s="23" t="str">
        <x:v>PLAN AND LSECTION (KM 354.000 TO KM 357.500)-1335.pdf</x:v>
      </x:c>
    </x:row>
    <x:row r="3733">
      <x:c r="A3733" s="24" t="n">
        <x:v>1245.8559</x:v>
      </x:c>
      <x:c r="B3733" s="24" t="n">
        <x:v>1.748</x:v>
      </x:c>
      <x:c r="C3733" s="23" t="str">
        <x:v>Cut / Fill</x:v>
      </x:c>
      <x:c r="D3733" s="23" t="str">
        <x:v>pnp/P&amp;P/P&amp;P KM 354.000 TO KM 360.200/PDF/PLAN AND LSECTION (KM 354.000 TO KM 357.500)-1335.pdf</x:v>
      </x:c>
      <x:c r="E3733" s="23" t="str">
        <x:v>PLAN AND LSECTION (KM 354.000 TO KM 357.500)-1335.pdf</x:v>
      </x:c>
    </x:row>
    <x:row r="3734">
      <x:c r="A3734" s="24" t="n">
        <x:v>1245.8759</x:v>
      </x:c>
      <x:c r="B3734" s="24" t="n">
        <x:v>1.497</x:v>
      </x:c>
      <x:c r="C3734" s="23" t="str">
        <x:v>Cut / Fill</x:v>
      </x:c>
      <x:c r="D3734" s="23" t="str">
        <x:v>pnp/P&amp;P/P&amp;P KM 354.000 TO KM 360.200/PDF/PLAN AND LSECTION (KM 354.000 TO KM 357.500)-1335.pdf</x:v>
      </x:c>
      <x:c r="E3734" s="23" t="str">
        <x:v>PLAN AND LSECTION (KM 354.000 TO KM 357.500)-1335.pdf</x:v>
      </x:c>
    </x:row>
    <x:row r="3735">
      <x:c r="A3735" s="24" t="n">
        <x:v>1245.8777</x:v>
      </x:c>
      <x:c r="B3735" s="24" t="n">
        <x:v>1.474</x:v>
      </x:c>
      <x:c r="C3735" s="23" t="str">
        <x:v>Cut / Fill</x:v>
      </x:c>
      <x:c r="D3735" s="23" t="str">
        <x:v>pnp/P&amp;P/P&amp;P KM 354.000 TO KM 360.200/PDF/PLAN AND LSECTION (KM 354.000 TO KM 357.500)-1335.pdf</x:v>
      </x:c>
      <x:c r="E3735" s="23" t="str">
        <x:v>PLAN AND LSECTION (KM 354.000 TO KM 357.500)-1335.pdf</x:v>
      </x:c>
    </x:row>
    <x:row r="3736">
      <x:c r="A3736" s="24" t="n">
        <x:v>1245.8977</x:v>
      </x:c>
      <x:c r="B3736" s="24" t="n">
        <x:v>1.659</x:v>
      </x:c>
      <x:c r="C3736" s="23" t="str">
        <x:v>Cut / Fill</x:v>
      </x:c>
      <x:c r="D3736" s="23" t="str">
        <x:v>pnp/P&amp;P/P&amp;P KM 354.000 TO KM 360.200/PDF/PLAN AND LSECTION (KM 354.000 TO KM 357.500)-1336.pdf</x:v>
      </x:c>
      <x:c r="E3736" s="23" t="str">
        <x:v>PLAN AND LSECTION (KM 354.000 TO KM 357.500)-1336.pdf</x:v>
      </x:c>
    </x:row>
    <x:row r="3737">
      <x:c r="A3737" s="24" t="n">
        <x:v>1245.9177</x:v>
      </x:c>
      <x:c r="B3737" s="24" t="n">
        <x:v>1.873</x:v>
      </x:c>
      <x:c r="C3737" s="23" t="str">
        <x:v>Cut / Fill</x:v>
      </x:c>
      <x:c r="D3737" s="23" t="str">
        <x:v>pnp/P&amp;P/P&amp;P KM 354.000 TO KM 360.200/PDF/PLAN AND LSECTION (KM 354.000 TO KM 357.500)-1336.pdf</x:v>
      </x:c>
      <x:c r="E3737" s="23" t="str">
        <x:v>PLAN AND LSECTION (KM 354.000 TO KM 357.500)-1336.pdf</x:v>
      </x:c>
    </x:row>
    <x:row r="3738">
      <x:c r="A3738" s="24" t="n">
        <x:v>1245.9377</x:v>
      </x:c>
      <x:c r="B3738" s="24" t="n">
        <x:v>1.676</x:v>
      </x:c>
      <x:c r="C3738" s="23" t="str">
        <x:v>Cut / Fill</x:v>
      </x:c>
      <x:c r="D3738" s="23" t="str">
        <x:v>pnp/P&amp;P/P&amp;P KM 354.000 TO KM 360.200/PDF/PLAN AND LSECTION (KM 354.000 TO KM 357.500)-1336.pdf</x:v>
      </x:c>
      <x:c r="E3738" s="23" t="str">
        <x:v>PLAN AND LSECTION (KM 354.000 TO KM 357.500)-1336.pdf</x:v>
      </x:c>
    </x:row>
    <x:row r="3739">
      <x:c r="A3739" s="24" t="n">
        <x:v>1245.9577</x:v>
      </x:c>
      <x:c r="B3739" s="24" t="n">
        <x:v>1.373</x:v>
      </x:c>
      <x:c r="C3739" s="23" t="str">
        <x:v>Cut / Fill</x:v>
      </x:c>
      <x:c r="D3739" s="23" t="str">
        <x:v>pnp/P&amp;P/P&amp;P KM 354.000 TO KM 360.200/PDF/PLAN AND LSECTION (KM 354.000 TO KM 357.500)-1336.pdf</x:v>
      </x:c>
      <x:c r="E3739" s="23" t="str">
        <x:v>PLAN AND LSECTION (KM 354.000 TO KM 357.500)-1336.pdf</x:v>
      </x:c>
    </x:row>
    <x:row r="3740">
      <x:c r="A3740" s="24" t="n">
        <x:v>1245.9777</x:v>
      </x:c>
      <x:c r="B3740" s="24" t="n">
        <x:v>0.441</x:v>
      </x:c>
      <x:c r="C3740" s="23" t="str">
        <x:v>Cut / Fill</x:v>
      </x:c>
      <x:c r="D3740" s="23" t="str">
        <x:v>pnp/P&amp;P/P&amp;P KM 354.000 TO KM 360.200/PDF/PLAN AND LSECTION (KM 354.000 TO KM 357.500)-1336.pdf</x:v>
      </x:c>
      <x:c r="E3740" s="23" t="str">
        <x:v>PLAN AND LSECTION (KM 354.000 TO KM 357.500)-1336.pdf</x:v>
      </x:c>
    </x:row>
    <x:row r="3741">
      <x:c r="A3741" s="24" t="n">
        <x:v>1245.9977</x:v>
      </x:c>
      <x:c r="B3741" s="24" t="n">
        <x:v>0.305</x:v>
      </x:c>
      <x:c r="C3741" s="23" t="str">
        <x:v>Cut / Fill</x:v>
      </x:c>
      <x:c r="D3741" s="23" t="str">
        <x:v>pnp/P&amp;P/P&amp;P KM 354.000 TO KM 360.200/PDF/PLAN AND LSECTION (KM 354.000 TO KM 357.500)-1336.pdf</x:v>
      </x:c>
      <x:c r="E3741" s="23" t="str">
        <x:v>PLAN AND LSECTION (KM 354.000 TO KM 357.500)-1336.pdf</x:v>
      </x:c>
    </x:row>
    <x:row r="3742">
      <x:c r="A3742" s="24" t="n">
        <x:v>1246.0177</x:v>
      </x:c>
      <x:c r="B3742" s="24" t="n">
        <x:v>0.655</x:v>
      </x:c>
      <x:c r="C3742" s="23" t="str">
        <x:v>Cut / Fill</x:v>
      </x:c>
      <x:c r="D3742" s="23" t="str">
        <x:v>pnp/P&amp;P/P&amp;P KM 354.000 TO KM 360.200/PDF/PLAN AND LSECTION (KM 354.000 TO KM 357.500)-1336.pdf</x:v>
      </x:c>
      <x:c r="E3742" s="23" t="str">
        <x:v>PLAN AND LSECTION (KM 354.000 TO KM 357.500)-1336.pdf</x:v>
      </x:c>
    </x:row>
    <x:row r="3743">
      <x:c r="A3743" s="24" t="n">
        <x:v>1246.0377</x:v>
      </x:c>
      <x:c r="B3743" s="24" t="n">
        <x:v>0.876</x:v>
      </x:c>
      <x:c r="C3743" s="23" t="str">
        <x:v>Cut / Fill</x:v>
      </x:c>
      <x:c r="D3743" s="23" t="str">
        <x:v>pnp/P&amp;P/P&amp;P KM 354.000 TO KM 360.200/PDF/PLAN AND LSECTION (KM 354.000 TO KM 357.500)-1336.pdf</x:v>
      </x:c>
      <x:c r="E3743" s="23" t="str">
        <x:v>PLAN AND LSECTION (KM 354.000 TO KM 357.500)-1336.pdf</x:v>
      </x:c>
    </x:row>
    <x:row r="3744">
      <x:c r="A3744" s="24" t="n">
        <x:v>1246.0577</x:v>
      </x:c>
      <x:c r="B3744" s="24" t="n">
        <x:v>0.564</x:v>
      </x:c>
      <x:c r="C3744" s="23" t="str">
        <x:v>Cut / Fill</x:v>
      </x:c>
      <x:c r="D3744" s="23" t="str">
        <x:v>pnp/P&amp;P/P&amp;P KM 354.000 TO KM 360.200/PDF/PLAN AND LSECTION (KM 354.000 TO KM 357.500)-1336.pdf</x:v>
      </x:c>
      <x:c r="E3744" s="23" t="str">
        <x:v>PLAN AND LSECTION (KM 354.000 TO KM 357.500)-1336.pdf</x:v>
      </x:c>
    </x:row>
    <x:row r="3745">
      <x:c r="A3745" s="24" t="n">
        <x:v>1246.0778</x:v>
      </x:c>
      <x:c r="B3745" s="24" t="n">
        <x:v>1.117</x:v>
      </x:c>
      <x:c r="C3745" s="23" t="str">
        <x:v>Cut / Fill</x:v>
      </x:c>
      <x:c r="D3745" s="23" t="str">
        <x:v>pnp/P&amp;P/P&amp;P KM 354.000 TO KM 360.200/PDF/PLAN AND LSECTION (KM 354.000 TO KM 357.500)-1336.pdf</x:v>
      </x:c>
      <x:c r="E3745" s="23" t="str">
        <x:v>PLAN AND LSECTION (KM 354.000 TO KM 357.500)-1336.pdf</x:v>
      </x:c>
    </x:row>
    <x:row r="3746">
      <x:c r="A3746" s="24" t="n">
        <x:v>1246.0977</x:v>
      </x:c>
      <x:c r="B3746" s="24" t="n">
        <x:v>1.405</x:v>
      </x:c>
      <x:c r="C3746" s="23" t="str">
        <x:v>Cut / Fill</x:v>
      </x:c>
      <x:c r="D3746" s="23" t="str">
        <x:v>pnp/P&amp;P/P&amp;P KM 354.000 TO KM 360.200/PDF/PLAN AND LSECTION (KM 354.000 TO KM 357.500)-1336.pdf</x:v>
      </x:c>
      <x:c r="E3746" s="23" t="str">
        <x:v>PLAN AND LSECTION (KM 354.000 TO KM 357.500)-1336.pdf</x:v>
      </x:c>
    </x:row>
    <x:row r="3747">
      <x:c r="A3747" s="24" t="n">
        <x:v>1246.1177</x:v>
      </x:c>
      <x:c r="B3747" s="24" t="n">
        <x:v>1.357</x:v>
      </x:c>
      <x:c r="C3747" s="23" t="str">
        <x:v>Cut / Fill</x:v>
      </x:c>
      <x:c r="D3747" s="23" t="str">
        <x:v>pnp/P&amp;P/P&amp;P KM 354.000 TO KM 360.200/PDF/PLAN AND LSECTION (KM 354.000 TO KM 357.500)-1336.pdf</x:v>
      </x:c>
      <x:c r="E3747" s="23" t="str">
        <x:v>PLAN AND LSECTION (KM 354.000 TO KM 357.500)-1336.pdf</x:v>
      </x:c>
    </x:row>
    <x:row r="3748">
      <x:c r="A3748" s="24" t="n">
        <x:v>1246.1377</x:v>
      </x:c>
      <x:c r="B3748" s="24" t="n">
        <x:v>1.249</x:v>
      </x:c>
      <x:c r="C3748" s="23" t="str">
        <x:v>Cut / Fill</x:v>
      </x:c>
      <x:c r="D3748" s="23" t="str">
        <x:v>pnp/P&amp;P/P&amp;P KM 354.000 TO KM 360.200/PDF/PLAN AND LSECTION (KM 354.000 TO KM 357.500)-1336.pdf</x:v>
      </x:c>
      <x:c r="E3748" s="23" t="str">
        <x:v>PLAN AND LSECTION (KM 354.000 TO KM 357.500)-1336.pdf</x:v>
      </x:c>
    </x:row>
    <x:row r="3749">
      <x:c r="A3749" s="24" t="n">
        <x:v>1246.1577</x:v>
      </x:c>
      <x:c r="B3749" s="24" t="n">
        <x:v>0.93</x:v>
      </x:c>
      <x:c r="C3749" s="23" t="str">
        <x:v>Cut / Fill</x:v>
      </x:c>
      <x:c r="D3749" s="23" t="str">
        <x:v>pnp/P&amp;P/P&amp;P KM 354.000 TO KM 360.200/PDF/PLAN AND LSECTION (KM 354.000 TO KM 357.500)-1336.pdf</x:v>
      </x:c>
      <x:c r="E3749" s="23" t="str">
        <x:v>PLAN AND LSECTION (KM 354.000 TO KM 357.500)-1336.pdf</x:v>
      </x:c>
    </x:row>
    <x:row r="3750">
      <x:c r="A3750" s="24" t="n">
        <x:v>1246.1777</x:v>
      </x:c>
      <x:c r="B3750" s="24" t="n">
        <x:v>0.659</x:v>
      </x:c>
      <x:c r="C3750" s="23" t="str">
        <x:v>Cut / Fill</x:v>
      </x:c>
      <x:c r="D3750" s="23" t="str">
        <x:v>pnp/P&amp;P/P&amp;P KM 354.000 TO KM 360.200/PDF/PLAN AND LSECTION (KM 354.000 TO KM 357.500)-1336.pdf</x:v>
      </x:c>
      <x:c r="E3750" s="23" t="str">
        <x:v>PLAN AND LSECTION (KM 354.000 TO KM 357.500)-1336.pdf</x:v>
      </x:c>
    </x:row>
    <x:row r="3751">
      <x:c r="A3751" s="24" t="n">
        <x:v>1246.1977</x:v>
      </x:c>
      <x:c r="B3751" s="24" t="n">
        <x:v>0.841</x:v>
      </x:c>
      <x:c r="C3751" s="23" t="str">
        <x:v>Cut / Fill</x:v>
      </x:c>
      <x:c r="D3751" s="23" t="str">
        <x:v>pnp/P&amp;P/P&amp;P KM 354.000 TO KM 360.200/PDF/PLAN AND LSECTION (KM 354.000 TO KM 357.500)-1336.pdf</x:v>
      </x:c>
      <x:c r="E3751" s="23" t="str">
        <x:v>PLAN AND LSECTION (KM 354.000 TO KM 357.500)-1336.pdf</x:v>
      </x:c>
    </x:row>
    <x:row r="3752">
      <x:c r="A3752" s="24" t="n">
        <x:v>1246.2177</x:v>
      </x:c>
      <x:c r="B3752" s="24" t="n">
        <x:v>1.05</x:v>
      </x:c>
      <x:c r="C3752" s="23" t="str">
        <x:v>Cut / Fill</x:v>
      </x:c>
      <x:c r="D3752" s="23" t="str">
        <x:v>pnp/P&amp;P/P&amp;P KM 354.000 TO KM 360.200/PDF/PLAN AND LSECTION (KM 354.000 TO KM 357.500)-1336.pdf</x:v>
      </x:c>
      <x:c r="E3752" s="23" t="str">
        <x:v>PLAN AND LSECTION (KM 354.000 TO KM 357.500)-1336.pdf</x:v>
      </x:c>
    </x:row>
    <x:row r="3753">
      <x:c r="A3753" s="24" t="n">
        <x:v>1246.2377</x:v>
      </x:c>
      <x:c r="B3753" s="24" t="n">
        <x:v>0.958</x:v>
      </x:c>
      <x:c r="C3753" s="23" t="str">
        <x:v>Cut / Fill</x:v>
      </x:c>
      <x:c r="D3753" s="23" t="str">
        <x:v>pnp/P&amp;P/P&amp;P KM 354.000 TO KM 360.200/PDF/PLAN AND LSECTION (KM 354.000 TO KM 357.500)-1336.pdf</x:v>
      </x:c>
      <x:c r="E3753" s="23" t="str">
        <x:v>PLAN AND LSECTION (KM 354.000 TO KM 357.500)-1336.pdf</x:v>
      </x:c>
    </x:row>
    <x:row r="3754">
      <x:c r="A3754" s="24" t="n">
        <x:v>1246.2577</x:v>
      </x:c>
      <x:c r="B3754" s="24" t="n">
        <x:v>0.783</x:v>
      </x:c>
      <x:c r="C3754" s="23" t="str">
        <x:v>Cut / Fill</x:v>
      </x:c>
      <x:c r="D3754" s="23" t="str">
        <x:v>pnp/P&amp;P/P&amp;P KM 354.000 TO KM 360.200/PDF/PLAN AND LSECTION (KM 354.000 TO KM 357.500)-1336.pdf</x:v>
      </x:c>
      <x:c r="E3754" s="23" t="str">
        <x:v>PLAN AND LSECTION (KM 354.000 TO KM 357.500)-1336.pdf</x:v>
      </x:c>
    </x:row>
    <x:row r="3755">
      <x:c r="A3755" s="24" t="n">
        <x:v>1246.2777</x:v>
      </x:c>
      <x:c r="B3755" s="24" t="n">
        <x:v>0.647</x:v>
      </x:c>
      <x:c r="C3755" s="23" t="str">
        <x:v>Cut / Fill</x:v>
      </x:c>
      <x:c r="D3755" s="23" t="str">
        <x:v>pnp/P&amp;P/P&amp;P KM 354.000 TO KM 360.200/PDF/PLAN AND LSECTION (KM 354.000 TO KM 357.500)-1336.pdf</x:v>
      </x:c>
      <x:c r="E3755" s="23" t="str">
        <x:v>PLAN AND LSECTION (KM 354.000 TO KM 357.500)-1336.pdf</x:v>
      </x:c>
    </x:row>
    <x:row r="3756">
      <x:c r="A3756" s="24" t="n">
        <x:v>1246.2977</x:v>
      </x:c>
      <x:c r="B3756" s="24" t="n">
        <x:v>0.583</x:v>
      </x:c>
      <x:c r="C3756" s="23" t="str">
        <x:v>Cut / Fill</x:v>
      </x:c>
      <x:c r="D3756" s="23" t="str">
        <x:v>pnp/P&amp;P/P&amp;P KM 354.000 TO KM 360.200/PDF/PLAN AND LSECTION (KM 354.000 TO KM 357.500)-1336.pdf</x:v>
      </x:c>
      <x:c r="E3756" s="23" t="str">
        <x:v>PLAN AND LSECTION (KM 354.000 TO KM 357.500)-1336.pdf</x:v>
      </x:c>
    </x:row>
    <x:row r="3757">
      <x:c r="A3757" s="24" t="n">
        <x:v>1246.3177</x:v>
      </x:c>
      <x:c r="B3757" s="24" t="n">
        <x:v>0.56</x:v>
      </x:c>
      <x:c r="C3757" s="23" t="str">
        <x:v>Cut / Fill</x:v>
      </x:c>
      <x:c r="D3757" s="23" t="str">
        <x:v>pnp/P&amp;P/P&amp;P KM 354.000 TO KM 360.200/PDF/PLAN AND LSECTION (KM 354.000 TO KM 357.500)-1336.pdf</x:v>
      </x:c>
      <x:c r="E3757" s="23" t="str">
        <x:v>PLAN AND LSECTION (KM 354.000 TO KM 357.500)-1336.pdf</x:v>
      </x:c>
    </x:row>
    <x:row r="3758">
      <x:c r="A3758" s="24" t="n">
        <x:v>1246.3377</x:v>
      </x:c>
      <x:c r="B3758" s="24" t="n">
        <x:v>0.574</x:v>
      </x:c>
      <x:c r="C3758" s="23" t="str">
        <x:v>Cut / Fill</x:v>
      </x:c>
      <x:c r="D3758" s="23" t="str">
        <x:v>pnp/P&amp;P/P&amp;P KM 354.000 TO KM 360.200/PDF/PLAN AND LSECTION (KM 354.000 TO KM 357.500)-1336.pdf</x:v>
      </x:c>
      <x:c r="E3758" s="23" t="str">
        <x:v>PLAN AND LSECTION (KM 354.000 TO KM 357.500)-1336.pdf</x:v>
      </x:c>
    </x:row>
    <x:row r="3759">
      <x:c r="A3759" s="24" t="n">
        <x:v>1246.3577</x:v>
      </x:c>
      <x:c r="B3759" s="24" t="n">
        <x:v>0.822</x:v>
      </x:c>
      <x:c r="C3759" s="23" t="str">
        <x:v>Cut / Fill</x:v>
      </x:c>
      <x:c r="D3759" s="23" t="str">
        <x:v>pnp/P&amp;P/P&amp;P KM 354.000 TO KM 360.200/PDF/PLAN AND LSECTION (KM 354.000 TO KM 357.500)-1336.pdf</x:v>
      </x:c>
      <x:c r="E3759" s="23" t="str">
        <x:v>PLAN AND LSECTION (KM 354.000 TO KM 357.500)-1336.pdf</x:v>
      </x:c>
    </x:row>
    <x:row r="3760">
      <x:c r="A3760" s="24" t="n">
        <x:v>1246.3777</x:v>
      </x:c>
      <x:c r="B3760" s="24" t="n">
        <x:v>1.222</x:v>
      </x:c>
      <x:c r="C3760" s="23" t="str">
        <x:v>Cut / Fill</x:v>
      </x:c>
      <x:c r="D3760" s="23" t="str">
        <x:v>pnp/P&amp;P/P&amp;P KM 354.000 TO KM 360.200/PDF/PLAN AND LSECTION (KM 354.000 TO KM 357.500)-1336.pdf</x:v>
      </x:c>
      <x:c r="E3760" s="23" t="str">
        <x:v>PLAN AND LSECTION (KM 354.000 TO KM 357.500)-1336.pdf</x:v>
      </x:c>
    </x:row>
    <x:row r="3761">
      <x:c r="A3761" s="24" t="n">
        <x:v>1246.3977</x:v>
      </x:c>
      <x:c r="B3761" s="24" t="n">
        <x:v>0.994</x:v>
      </x:c>
      <x:c r="C3761" s="23" t="str">
        <x:v>Cut / Fill</x:v>
      </x:c>
      <x:c r="D3761" s="23" t="str">
        <x:v>pnp/P&amp;P/P&amp;P KM 354.000 TO KM 360.200/PDF/PLAN AND LSECTION (KM 354.000 TO KM 357.500)-1337.pdf</x:v>
      </x:c>
      <x:c r="E3761" s="23" t="str">
        <x:v>PLAN AND LSECTION (KM 354.000 TO KM 357.500)-1337.pdf</x:v>
      </x:c>
    </x:row>
    <x:row r="3762">
      <x:c r="A3762" s="24" t="n">
        <x:v>1246.4177</x:v>
      </x:c>
      <x:c r="B3762" s="24" t="n">
        <x:v>0.73</x:v>
      </x:c>
      <x:c r="C3762" s="23" t="str">
        <x:v>Cut / Fill</x:v>
      </x:c>
      <x:c r="D3762" s="23" t="str">
        <x:v>pnp/P&amp;P/P&amp;P KM 354.000 TO KM 360.200/PDF/PLAN AND LSECTION (KM 354.000 TO KM 357.500)-1337.pdf</x:v>
      </x:c>
      <x:c r="E3762" s="23" t="str">
        <x:v>PLAN AND LSECTION (KM 354.000 TO KM 357.500)-1337.pdf</x:v>
      </x:c>
    </x:row>
    <x:row r="3763">
      <x:c r="A3763" s="24" t="n">
        <x:v>1246.4377</x:v>
      </x:c>
      <x:c r="B3763" s="24" t="n">
        <x:v>0.811</x:v>
      </x:c>
      <x:c r="C3763" s="23" t="str">
        <x:v>Cut / Fill</x:v>
      </x:c>
      <x:c r="D3763" s="23" t="str">
        <x:v>pnp/P&amp;P/P&amp;P KM 354.000 TO KM 360.200/PDF/PLAN AND LSECTION (KM 354.000 TO KM 357.500)-1337.pdf</x:v>
      </x:c>
      <x:c r="E3763" s="23" t="str">
        <x:v>PLAN AND LSECTION (KM 354.000 TO KM 357.500)-1337.pdf</x:v>
      </x:c>
    </x:row>
    <x:row r="3764">
      <x:c r="A3764" s="24" t="n">
        <x:v>1246.4577</x:v>
      </x:c>
      <x:c r="B3764" s="24" t="n">
        <x:v>0.814</x:v>
      </x:c>
      <x:c r="C3764" s="23" t="str">
        <x:v>Cut / Fill</x:v>
      </x:c>
      <x:c r="D3764" s="23" t="str">
        <x:v>pnp/P&amp;P/P&amp;P KM 354.000 TO KM 360.200/PDF/PLAN AND LSECTION (KM 354.000 TO KM 357.500)-1337.pdf</x:v>
      </x:c>
      <x:c r="E3764" s="23" t="str">
        <x:v>PLAN AND LSECTION (KM 354.000 TO KM 357.500)-1337.pdf</x:v>
      </x:c>
    </x:row>
    <x:row r="3765">
      <x:c r="A3765" s="24" t="n">
        <x:v>1246.4777</x:v>
      </x:c>
      <x:c r="B3765" s="24" t="n">
        <x:v>0.787</x:v>
      </x:c>
      <x:c r="C3765" s="23" t="str">
        <x:v>Cut / Fill</x:v>
      </x:c>
      <x:c r="D3765" s="23" t="str">
        <x:v>pnp/P&amp;P/P&amp;P KM 354.000 TO KM 360.200/PDF/PLAN AND LSECTION (KM 354.000 TO KM 357.500)-1337.pdf</x:v>
      </x:c>
      <x:c r="E3765" s="23" t="str">
        <x:v>PLAN AND LSECTION (KM 354.000 TO KM 357.500)-1337.pdf</x:v>
      </x:c>
    </x:row>
    <x:row r="3766">
      <x:c r="A3766" s="24" t="n">
        <x:v>1246.4977</x:v>
      </x:c>
      <x:c r="B3766" s="24" t="n">
        <x:v>0.725</x:v>
      </x:c>
      <x:c r="C3766" s="23" t="str">
        <x:v>Cut / Fill</x:v>
      </x:c>
      <x:c r="D3766" s="23" t="str">
        <x:v>pnp/P&amp;P/P&amp;P KM 354.000 TO KM 360.200/PDF/PLAN AND LSECTION (KM 354.000 TO KM 357.500)-1337.pdf</x:v>
      </x:c>
      <x:c r="E3766" s="23" t="str">
        <x:v>PLAN AND LSECTION (KM 354.000 TO KM 357.500)-1337.pdf</x:v>
      </x:c>
    </x:row>
    <x:row r="3767">
      <x:c r="A3767" s="24" t="n">
        <x:v>1246.5177</x:v>
      </x:c>
      <x:c r="B3767" s="24" t="n">
        <x:v>0.573</x:v>
      </x:c>
      <x:c r="C3767" s="23" t="str">
        <x:v>Cut / Fill</x:v>
      </x:c>
      <x:c r="D3767" s="23" t="str">
        <x:v>pnp/P&amp;P/P&amp;P KM 354.000 TO KM 360.200/PDF/PLAN AND LSECTION (KM 354.000 TO KM 357.500)-1337.pdf</x:v>
      </x:c>
      <x:c r="E3767" s="23" t="str">
        <x:v>PLAN AND LSECTION (KM 354.000 TO KM 357.500)-1337.pdf</x:v>
      </x:c>
    </x:row>
    <x:row r="3768">
      <x:c r="A3768" s="24" t="n">
        <x:v>1246.5377</x:v>
      </x:c>
      <x:c r="B3768" s="24" t="n">
        <x:v>0.325</x:v>
      </x:c>
      <x:c r="C3768" s="23" t="str">
        <x:v>Cut / Fill</x:v>
      </x:c>
      <x:c r="D3768" s="23" t="str">
        <x:v>pnp/P&amp;P/P&amp;P KM 354.000 TO KM 360.200/PDF/PLAN AND LSECTION (KM 354.000 TO KM 357.500)-1337.pdf</x:v>
      </x:c>
      <x:c r="E3768" s="23" t="str">
        <x:v>PLAN AND LSECTION (KM 354.000 TO KM 357.500)-1337.pdf</x:v>
      </x:c>
    </x:row>
    <x:row r="3769">
      <x:c r="A3769" s="24" t="n">
        <x:v>1246.5577</x:v>
      </x:c>
      <x:c r="B3769" s="24" t="n">
        <x:v>0</x:v>
      </x:c>
      <x:c r="C3769" s="23" t="str">
        <x:v>Cut / Fill</x:v>
      </x:c>
      <x:c r="D3769" s="23" t="str">
        <x:v>pnp/P&amp;P/P&amp;P KM 354.000 TO KM 360.200/PDF/PLAN AND LSECTION (KM 354.000 TO KM 357.500)-1337.pdf</x:v>
      </x:c>
      <x:c r="E3769" s="23" t="str">
        <x:v>PLAN AND LSECTION (KM 354.000 TO KM 357.500)-1337.pdf</x:v>
      </x:c>
    </x:row>
    <x:row r="3770">
      <x:c r="A3770" s="24" t="n">
        <x:v>1246.5778</x:v>
      </x:c>
      <x:c r="B3770" s="24" t="n">
        <x:v>0.157</x:v>
      </x:c>
      <x:c r="C3770" s="23" t="str">
        <x:v>Cut / Fill</x:v>
      </x:c>
      <x:c r="D3770" s="23" t="str">
        <x:v>pnp/P&amp;P/P&amp;P KM 354.000 TO KM 360.200/PDF/PLAN AND LSECTION (KM 354.000 TO KM 357.500)-1337.pdf</x:v>
      </x:c>
      <x:c r="E3770" s="23" t="str">
        <x:v>PLAN AND LSECTION (KM 354.000 TO KM 357.500)-1337.pdf</x:v>
      </x:c>
    </x:row>
    <x:row r="3771">
      <x:c r="A3771" s="24" t="n">
        <x:v>1246.5978</x:v>
      </x:c>
      <x:c r="B3771" s="24" t="n">
        <x:v>0.581</x:v>
      </x:c>
      <x:c r="C3771" s="23" t="str">
        <x:v>Cut / Fill</x:v>
      </x:c>
      <x:c r="D3771" s="23" t="str">
        <x:v>pnp/P&amp;P/P&amp;P KM 354.000 TO KM 360.200/PDF/PLAN AND LSECTION (KM 354.000 TO KM 357.500)-1337.pdf</x:v>
      </x:c>
      <x:c r="E3771" s="23" t="str">
        <x:v>PLAN AND LSECTION (KM 354.000 TO KM 357.500)-1337.pdf</x:v>
      </x:c>
    </x:row>
    <x:row r="3772">
      <x:c r="A3772" s="24" t="n">
        <x:v>1246.6177</x:v>
      </x:c>
      <x:c r="B3772" s="24" t="n">
        <x:v>0.553</x:v>
      </x:c>
      <x:c r="C3772" s="23" t="str">
        <x:v>Cut / Fill</x:v>
      </x:c>
      <x:c r="D3772" s="23" t="str">
        <x:v>pnp/P&amp;P/P&amp;P KM 354.000 TO KM 360.200/PDF/PLAN AND LSECTION (KM 354.000 TO KM 357.500)-1337.pdf</x:v>
      </x:c>
      <x:c r="E3772" s="23" t="str">
        <x:v>PLAN AND LSECTION (KM 354.000 TO KM 357.500)-1337.pdf</x:v>
      </x:c>
    </x:row>
    <x:row r="3773">
      <x:c r="A3773" s="24" t="n">
        <x:v>1246.6377</x:v>
      </x:c>
      <x:c r="B3773" s="24" t="n">
        <x:v>0.401</x:v>
      </x:c>
      <x:c r="C3773" s="23" t="str">
        <x:v>Cut / Fill</x:v>
      </x:c>
      <x:c r="D3773" s="23" t="str">
        <x:v>pnp/P&amp;P/P&amp;P KM 354.000 TO KM 360.200/PDF/PLAN AND LSECTION (KM 354.000 TO KM 357.500)-1337.pdf</x:v>
      </x:c>
      <x:c r="E3773" s="23" t="str">
        <x:v>PLAN AND LSECTION (KM 354.000 TO KM 357.500)-1337.pdf</x:v>
      </x:c>
    </x:row>
    <x:row r="3774">
      <x:c r="A3774" s="24" t="n">
        <x:v>1246.6577</x:v>
      </x:c>
      <x:c r="B3774" s="24" t="n">
        <x:v>0.298</x:v>
      </x:c>
      <x:c r="C3774" s="23" t="str">
        <x:v>Cut / Fill</x:v>
      </x:c>
      <x:c r="D3774" s="23" t="str">
        <x:v>pnp/P&amp;P/P&amp;P KM 354.000 TO KM 360.200/PDF/PLAN AND LSECTION (KM 354.000 TO KM 357.500)-1337.pdf</x:v>
      </x:c>
      <x:c r="E3774" s="23" t="str">
        <x:v>PLAN AND LSECTION (KM 354.000 TO KM 357.500)-1337.pdf</x:v>
      </x:c>
    </x:row>
    <x:row r="3775">
      <x:c r="A3775" s="24" t="n">
        <x:v>1246.6777</x:v>
      </x:c>
      <x:c r="B3775" s="24" t="n">
        <x:v>0.153</x:v>
      </x:c>
      <x:c r="C3775" s="23" t="str">
        <x:v>Cut / Fill</x:v>
      </x:c>
      <x:c r="D3775" s="23" t="str">
        <x:v>pnp/P&amp;P/P&amp;P KM 354.000 TO KM 360.200/PDF/PLAN AND LSECTION (KM 354.000 TO KM 357.500)-1337.pdf</x:v>
      </x:c>
      <x:c r="E3775" s="23" t="str">
        <x:v>PLAN AND LSECTION (KM 354.000 TO KM 357.500)-1337.pdf</x:v>
      </x:c>
    </x:row>
    <x:row r="3776">
      <x:c r="A3776" s="24" t="n">
        <x:v>1246.6977</x:v>
      </x:c>
      <x:c r="B3776" s="24" t="n">
        <x:v>0.761</x:v>
      </x:c>
      <x:c r="C3776" s="23" t="str">
        <x:v>Cut / Fill</x:v>
      </x:c>
      <x:c r="D3776" s="23" t="str">
        <x:v>pnp/P&amp;P/P&amp;P KM 354.000 TO KM 360.200/PDF/PLAN AND LSECTION (KM 354.000 TO KM 357.500)-1337.pdf</x:v>
      </x:c>
      <x:c r="E3776" s="23" t="str">
        <x:v>PLAN AND LSECTION (KM 354.000 TO KM 357.500)-1337.pdf</x:v>
      </x:c>
    </x:row>
    <x:row r="3777">
      <x:c r="A3777" s="24" t="n">
        <x:v>1246.7177</x:v>
      </x:c>
      <x:c r="B3777" s="24" t="n">
        <x:v>0.928</x:v>
      </x:c>
      <x:c r="C3777" s="23" t="str">
        <x:v>Cut / Fill</x:v>
      </x:c>
      <x:c r="D3777" s="23" t="str">
        <x:v>pnp/P&amp;P/P&amp;P KM 354.000 TO KM 360.200/PDF/PLAN AND LSECTION (KM 354.000 TO KM 357.500)-1337.pdf</x:v>
      </x:c>
      <x:c r="E3777" s="23" t="str">
        <x:v>PLAN AND LSECTION (KM 354.000 TO KM 357.500)-1337.pdf</x:v>
      </x:c>
    </x:row>
    <x:row r="3778">
      <x:c r="A3778" s="24" t="n">
        <x:v>1246.7377</x:v>
      </x:c>
      <x:c r="B3778" s="24" t="n">
        <x:v>0.651</x:v>
      </x:c>
      <x:c r="C3778" s="23" t="str">
        <x:v>Cut / Fill</x:v>
      </x:c>
      <x:c r="D3778" s="23" t="str">
        <x:v>pnp/P&amp;P/P&amp;P KM 354.000 TO KM 360.200/PDF/PLAN AND LSECTION (KM 354.000 TO KM 357.500)-1337.pdf</x:v>
      </x:c>
      <x:c r="E3778" s="23" t="str">
        <x:v>PLAN AND LSECTION (KM 354.000 TO KM 357.500)-1337.pdf</x:v>
      </x:c>
    </x:row>
    <x:row r="3779">
      <x:c r="A3779" s="24" t="n">
        <x:v>1246.7577</x:v>
      </x:c>
      <x:c r="B3779" s="24" t="n">
        <x:v>0.787</x:v>
      </x:c>
      <x:c r="C3779" s="23" t="str">
        <x:v>Cut / Fill</x:v>
      </x:c>
      <x:c r="D3779" s="23" t="str">
        <x:v>pnp/P&amp;P/P&amp;P KM 354.000 TO KM 360.200/PDF/PLAN AND LSECTION (KM 354.000 TO KM 357.500)-1337.pdf</x:v>
      </x:c>
      <x:c r="E3779" s="23" t="str">
        <x:v>PLAN AND LSECTION (KM 354.000 TO KM 357.500)-1337.pdf</x:v>
      </x:c>
    </x:row>
    <x:row r="3780">
      <x:c r="A3780" s="24" t="n">
        <x:v>1246.7777</x:v>
      </x:c>
      <x:c r="B3780" s="24" t="n">
        <x:v>1.129</x:v>
      </x:c>
      <x:c r="C3780" s="23" t="str">
        <x:v>Cut / Fill</x:v>
      </x:c>
      <x:c r="D3780" s="23" t="str">
        <x:v>pnp/P&amp;P/P&amp;P KM 354.000 TO KM 360.200/PDF/PLAN AND LSECTION (KM 354.000 TO KM 357.500)-1337.pdf</x:v>
      </x:c>
      <x:c r="E3780" s="23" t="str">
        <x:v>PLAN AND LSECTION (KM 354.000 TO KM 357.500)-1337.pdf</x:v>
      </x:c>
    </x:row>
    <x:row r="3781">
      <x:c r="A3781" s="24" t="n">
        <x:v>1246.7977</x:v>
      </x:c>
      <x:c r="B3781" s="24" t="n">
        <x:v>0.671</x:v>
      </x:c>
      <x:c r="C3781" s="23" t="str">
        <x:v>Cut / Fill</x:v>
      </x:c>
      <x:c r="D3781" s="23" t="str">
        <x:v>pnp/P&amp;P/P&amp;P KM 354.000 TO KM 360.200/PDF/PLAN AND LSECTION (KM 354.000 TO KM 357.500)-1337.pdf</x:v>
      </x:c>
      <x:c r="E3781" s="23" t="str">
        <x:v>PLAN AND LSECTION (KM 354.000 TO KM 357.500)-1337.pdf</x:v>
      </x:c>
    </x:row>
    <x:row r="3782">
      <x:c r="A3782" s="24" t="n">
        <x:v>1246.8177</x:v>
      </x:c>
      <x:c r="B3782" s="24" t="n">
        <x:v>0.08</x:v>
      </x:c>
      <x:c r="C3782" s="23" t="str">
        <x:v>Cut / Fill</x:v>
      </x:c>
      <x:c r="D3782" s="23" t="str">
        <x:v>pnp/P&amp;P/P&amp;P KM 354.000 TO KM 360.200/PDF/PLAN AND LSECTION (KM 354.000 TO KM 357.500)-1337.pdf</x:v>
      </x:c>
      <x:c r="E3782" s="23" t="str">
        <x:v>PLAN AND LSECTION (KM 354.000 TO KM 357.500)-1337.pdf</x:v>
      </x:c>
    </x:row>
    <x:row r="3783">
      <x:c r="A3783" s="24" t="n">
        <x:v>1246.8377</x:v>
      </x:c>
      <x:c r="B3783" s="24" t="n">
        <x:v>0.19</x:v>
      </x:c>
      <x:c r="C3783" s="23" t="str">
        <x:v>Cut / Fill</x:v>
      </x:c>
      <x:c r="D3783" s="23" t="str">
        <x:v>pnp/P&amp;P/P&amp;P KM 354.000 TO KM 360.200/PDF/PLAN AND LSECTION (KM 354.000 TO KM 357.500)-1337.pdf</x:v>
      </x:c>
      <x:c r="E3783" s="23" t="str">
        <x:v>PLAN AND LSECTION (KM 354.000 TO KM 357.500)-1337.pdf</x:v>
      </x:c>
    </x:row>
    <x:row r="3784">
      <x:c r="A3784" s="24" t="n">
        <x:v>1246.8577</x:v>
      </x:c>
      <x:c r="B3784" s="24" t="n">
        <x:v>0.21</x:v>
      </x:c>
      <x:c r="C3784" s="23" t="str">
        <x:v>Cut / Fill</x:v>
      </x:c>
      <x:c r="D3784" s="23" t="str">
        <x:v>pnp/P&amp;P/P&amp;P KM 354.000 TO KM 360.200/PDF/PLAN AND LSECTION (KM 354.000 TO KM 357.500)-1337.pdf</x:v>
      </x:c>
      <x:c r="E3784" s="23" t="str">
        <x:v>PLAN AND LSECTION (KM 354.000 TO KM 357.500)-1337.pdf</x:v>
      </x:c>
    </x:row>
    <x:row r="3785">
      <x:c r="A3785" s="24" t="n">
        <x:v>1246.8777</x:v>
      </x:c>
      <x:c r="B3785" s="24" t="n">
        <x:v>0.284</x:v>
      </x:c>
      <x:c r="C3785" s="23" t="str">
        <x:v>Cut / Fill</x:v>
      </x:c>
      <x:c r="D3785" s="23" t="str">
        <x:v>pnp/P&amp;P/P&amp;P KM 354.000 TO KM 360.200/PDF/PLAN AND LSECTION (KM 354.000 TO KM 357.500)-1337.pdf</x:v>
      </x:c>
      <x:c r="E3785" s="23" t="str">
        <x:v>PLAN AND LSECTION (KM 354.000 TO KM 357.500)-1337.pdf</x:v>
      </x:c>
    </x:row>
    <x:row r="3786">
      <x:c r="A3786" s="24" t="n">
        <x:v>1246.8977</x:v>
      </x:c>
      <x:c r="B3786" s="24" t="n">
        <x:v>0.317</x:v>
      </x:c>
      <x:c r="C3786" s="23" t="str">
        <x:v>Cut / Fill</x:v>
      </x:c>
      <x:c r="D3786" s="23" t="str">
        <x:v>pnp/P&amp;P/P&amp;P KM 354.000 TO KM 360.200/PDF/PLAN AND LSECTION (KM 354.000 TO KM 357.500)-1338.pdf</x:v>
      </x:c>
      <x:c r="E3786" s="23" t="str">
        <x:v>PLAN AND LSECTION (KM 354.000 TO KM 357.500)-1338.pdf</x:v>
      </x:c>
    </x:row>
    <x:row r="3787">
      <x:c r="A3787" s="24" t="n">
        <x:v>1246.9177</x:v>
      </x:c>
      <x:c r="B3787" s="24" t="n">
        <x:v>0.517</x:v>
      </x:c>
      <x:c r="C3787" s="23" t="str">
        <x:v>Cut / Fill</x:v>
      </x:c>
      <x:c r="D3787" s="23" t="str">
        <x:v>pnp/P&amp;P/P&amp;P KM 354.000 TO KM 360.200/PDF/PLAN AND LSECTION (KM 354.000 TO KM 357.500)-1338.pdf</x:v>
      </x:c>
      <x:c r="E3787" s="23" t="str">
        <x:v>PLAN AND LSECTION (KM 354.000 TO KM 357.500)-1338.pdf</x:v>
      </x:c>
    </x:row>
    <x:row r="3788">
      <x:c r="A3788" s="24" t="n">
        <x:v>1246.9377</x:v>
      </x:c>
      <x:c r="B3788" s="24" t="n">
        <x:v>0.704</x:v>
      </x:c>
      <x:c r="C3788" s="23" t="str">
        <x:v>Cut / Fill</x:v>
      </x:c>
      <x:c r="D3788" s="23" t="str">
        <x:v>pnp/P&amp;P/P&amp;P KM 354.000 TO KM 360.200/PDF/PLAN AND LSECTION (KM 354.000 TO KM 357.500)-1338.pdf</x:v>
      </x:c>
      <x:c r="E3788" s="23" t="str">
        <x:v>PLAN AND LSECTION (KM 354.000 TO KM 357.500)-1338.pdf</x:v>
      </x:c>
    </x:row>
    <x:row r="3789">
      <x:c r="A3789" s="24" t="n">
        <x:v>1246.9577</x:v>
      </x:c>
      <x:c r="B3789" s="24" t="n">
        <x:v>0.37</x:v>
      </x:c>
      <x:c r="C3789" s="23" t="str">
        <x:v>Cut / Fill</x:v>
      </x:c>
      <x:c r="D3789" s="23" t="str">
        <x:v>pnp/P&amp;P/P&amp;P KM 354.000 TO KM 360.200/PDF/PLAN AND LSECTION (KM 354.000 TO KM 357.500)-1338.pdf</x:v>
      </x:c>
      <x:c r="E3789" s="23" t="str">
        <x:v>PLAN AND LSECTION (KM 354.000 TO KM 357.500)-1338.pdf</x:v>
      </x:c>
    </x:row>
    <x:row r="3790">
      <x:c r="A3790" s="24" t="n">
        <x:v>1246.9777</x:v>
      </x:c>
      <x:c r="B3790" s="24" t="n">
        <x:v>0.108</x:v>
      </x:c>
      <x:c r="C3790" s="23" t="str">
        <x:v>Cut / Fill</x:v>
      </x:c>
      <x:c r="D3790" s="23" t="str">
        <x:v>pnp/P&amp;P/P&amp;P KM 354.000 TO KM 360.200/PDF/PLAN AND LSECTION (KM 354.000 TO KM 357.500)-1338.pdf</x:v>
      </x:c>
      <x:c r="E3790" s="23" t="str">
        <x:v>PLAN AND LSECTION (KM 354.000 TO KM 357.500)-1338.pdf</x:v>
      </x:c>
    </x:row>
    <x:row r="3791">
      <x:c r="A3791" s="24" t="n">
        <x:v>1246.9977</x:v>
      </x:c>
      <x:c r="B3791" s="24" t="n">
        <x:v>0.087</x:v>
      </x:c>
      <x:c r="C3791" s="23" t="str">
        <x:v>Cut / Fill</x:v>
      </x:c>
      <x:c r="D3791" s="23" t="str">
        <x:v>pnp/P&amp;P/P&amp;P KM 354.000 TO KM 360.200/PDF/PLAN AND LSECTION (KM 354.000 TO KM 357.500)-1338.pdf</x:v>
      </x:c>
      <x:c r="E3791" s="23" t="str">
        <x:v>PLAN AND LSECTION (KM 354.000 TO KM 357.500)-1338.pdf</x:v>
      </x:c>
    </x:row>
    <x:row r="3792">
      <x:c r="A3792" s="24" t="n">
        <x:v>1247.0177</x:v>
      </x:c>
      <x:c r="B3792" s="24" t="n">
        <x:v>0.06</x:v>
      </x:c>
      <x:c r="C3792" s="23" t="str">
        <x:v>Cut / Fill</x:v>
      </x:c>
      <x:c r="D3792" s="23" t="str">
        <x:v>pnp/P&amp;P/P&amp;P KM 354.000 TO KM 360.200/PDF/PLAN AND LSECTION (KM 354.000 TO KM 357.500)-1338.pdf</x:v>
      </x:c>
      <x:c r="E3792" s="23" t="str">
        <x:v>PLAN AND LSECTION (KM 354.000 TO KM 357.500)-1338.pdf</x:v>
      </x:c>
    </x:row>
    <x:row r="3793">
      <x:c r="A3793" s="24" t="n">
        <x:v>1247.0377</x:v>
      </x:c>
      <x:c r="B3793" s="24" t="n">
        <x:v>0.149</x:v>
      </x:c>
      <x:c r="C3793" s="23" t="str">
        <x:v>Cut / Fill</x:v>
      </x:c>
      <x:c r="D3793" s="23" t="str">
        <x:v>pnp/P&amp;P/P&amp;P KM 354.000 TO KM 360.200/PDF/PLAN AND LSECTION (KM 354.000 TO KM 357.500)-1338.pdf</x:v>
      </x:c>
      <x:c r="E3793" s="23" t="str">
        <x:v>PLAN AND LSECTION (KM 354.000 TO KM 357.500)-1338.pdf</x:v>
      </x:c>
    </x:row>
    <x:row r="3794">
      <x:c r="A3794" s="24" t="n">
        <x:v>1247.0577</x:v>
      </x:c>
      <x:c r="B3794" s="24" t="n">
        <x:v>0.158</x:v>
      </x:c>
      <x:c r="C3794" s="23" t="str">
        <x:v>Cut / Fill</x:v>
      </x:c>
      <x:c r="D3794" s="23" t="str">
        <x:v>pnp/P&amp;P/P&amp;P KM 354.000 TO KM 360.200/PDF/PLAN AND LSECTION (KM 354.000 TO KM 357.500)-1338.pdf</x:v>
      </x:c>
      <x:c r="E3794" s="23" t="str">
        <x:v>PLAN AND LSECTION (KM 354.000 TO KM 357.500)-1338.pdf</x:v>
      </x:c>
    </x:row>
    <x:row r="3795">
      <x:c r="A3795" s="24" t="n">
        <x:v>1247.0777</x:v>
      </x:c>
      <x:c r="B3795" s="24" t="n">
        <x:v>0.159</x:v>
      </x:c>
      <x:c r="C3795" s="23" t="str">
        <x:v>Cut / Fill</x:v>
      </x:c>
      <x:c r="D3795" s="23" t="str">
        <x:v>pnp/P&amp;P/P&amp;P KM 354.000 TO KM 360.200/PDF/PLAN AND LSECTION (KM 354.000 TO KM 357.500)-1338.pdf</x:v>
      </x:c>
      <x:c r="E3795" s="23" t="str">
        <x:v>PLAN AND LSECTION (KM 354.000 TO KM 357.500)-1338.pdf</x:v>
      </x:c>
    </x:row>
    <x:row r="3796">
      <x:c r="A3796" s="24" t="n">
        <x:v>1247.0977</x:v>
      </x:c>
      <x:c r="B3796" s="24" t="n">
        <x:v>0.161</x:v>
      </x:c>
      <x:c r="C3796" s="23" t="str">
        <x:v>Cut / Fill</x:v>
      </x:c>
      <x:c r="D3796" s="23" t="str">
        <x:v>pnp/P&amp;P/P&amp;P KM 354.000 TO KM 360.200/PDF/PLAN AND LSECTION (KM 354.000 TO KM 357.500)-1338.pdf</x:v>
      </x:c>
      <x:c r="E3796" s="23" t="str">
        <x:v>PLAN AND LSECTION (KM 354.000 TO KM 357.500)-1338.pdf</x:v>
      </x:c>
    </x:row>
    <x:row r="3797">
      <x:c r="A3797" s="24" t="n">
        <x:v>1247.1177</x:v>
      </x:c>
      <x:c r="B3797" s="24" t="n">
        <x:v>0.171</x:v>
      </x:c>
      <x:c r="C3797" s="23" t="str">
        <x:v>Cut / Fill</x:v>
      </x:c>
      <x:c r="D3797" s="23" t="str">
        <x:v>pnp/P&amp;P/P&amp;P KM 354.000 TO KM 360.200/PDF/PLAN AND LSECTION (KM 354.000 TO KM 357.500)-1338.pdf</x:v>
      </x:c>
      <x:c r="E3797" s="23" t="str">
        <x:v>PLAN AND LSECTION (KM 354.000 TO KM 357.500)-1338.pdf</x:v>
      </x:c>
    </x:row>
    <x:row r="3798">
      <x:c r="A3798" s="24" t="n">
        <x:v>1247.1377</x:v>
      </x:c>
      <x:c r="B3798" s="24" t="n">
        <x:v>0.187</x:v>
      </x:c>
      <x:c r="C3798" s="23" t="str">
        <x:v>Cut / Fill</x:v>
      </x:c>
      <x:c r="D3798" s="23" t="str">
        <x:v>pnp/P&amp;P/P&amp;P KM 354.000 TO KM 360.200/PDF/PLAN AND LSECTION (KM 354.000 TO KM 357.500)-1338.pdf</x:v>
      </x:c>
      <x:c r="E3798" s="23" t="str">
        <x:v>PLAN AND LSECTION (KM 354.000 TO KM 357.500)-1338.pdf</x:v>
      </x:c>
    </x:row>
    <x:row r="3799">
      <x:c r="A3799" s="24" t="n">
        <x:v>1247.1577</x:v>
      </x:c>
      <x:c r="B3799" s="24" t="n">
        <x:v>0.329</x:v>
      </x:c>
      <x:c r="C3799" s="23" t="str">
        <x:v>Cut / Fill</x:v>
      </x:c>
      <x:c r="D3799" s="23" t="str">
        <x:v>pnp/P&amp;P/P&amp;P KM 354.000 TO KM 360.200/PDF/PLAN AND LSECTION (KM 354.000 TO KM 357.500)-1338.pdf</x:v>
      </x:c>
      <x:c r="E3799" s="23" t="str">
        <x:v>PLAN AND LSECTION (KM 354.000 TO KM 357.500)-1338.pdf</x:v>
      </x:c>
    </x:row>
    <x:row r="3800">
      <x:c r="A3800" s="24" t="n">
        <x:v>1247.1777</x:v>
      </x:c>
      <x:c r="B3800" s="24" t="n">
        <x:v>0.588</x:v>
      </x:c>
      <x:c r="C3800" s="23" t="str">
        <x:v>Cut / Fill</x:v>
      </x:c>
      <x:c r="D3800" s="23" t="str">
        <x:v>pnp/P&amp;P/P&amp;P KM 354.000 TO KM 360.200/PDF/PLAN AND LSECTION (KM 354.000 TO KM 357.500)-1338.pdf</x:v>
      </x:c>
      <x:c r="E3800" s="23" t="str">
        <x:v>PLAN AND LSECTION (KM 354.000 TO KM 357.500)-1338.pdf</x:v>
      </x:c>
    </x:row>
    <x:row r="3801">
      <x:c r="A3801" s="24" t="n">
        <x:v>1247.1977</x:v>
      </x:c>
      <x:c r="B3801" s="24" t="n">
        <x:v>0.683</x:v>
      </x:c>
      <x:c r="C3801" s="23" t="str">
        <x:v>Cut / Fill</x:v>
      </x:c>
      <x:c r="D3801" s="23" t="str">
        <x:v>pnp/P&amp;P/P&amp;P KM 354.000 TO KM 360.200/PDF/PLAN AND LSECTION (KM 354.000 TO KM 357.500)-1338.pdf</x:v>
      </x:c>
      <x:c r="E3801" s="23" t="str">
        <x:v>PLAN AND LSECTION (KM 354.000 TO KM 357.500)-1338.pdf</x:v>
      </x:c>
    </x:row>
    <x:row r="3802">
      <x:c r="A3802" s="24" t="n">
        <x:v>1247.2177</x:v>
      </x:c>
      <x:c r="B3802" s="24" t="n">
        <x:v>0.748</x:v>
      </x:c>
      <x:c r="C3802" s="23" t="str">
        <x:v>Cut / Fill</x:v>
      </x:c>
      <x:c r="D3802" s="23" t="str">
        <x:v>pnp/P&amp;P/P&amp;P KM 354.000 TO KM 360.200/PDF/PLAN AND LSECTION (KM 354.000 TO KM 357.500)-1338.pdf</x:v>
      </x:c>
      <x:c r="E3802" s="23" t="str">
        <x:v>PLAN AND LSECTION (KM 354.000 TO KM 357.500)-1338.pdf</x:v>
      </x:c>
    </x:row>
    <x:row r="3803">
      <x:c r="A3803" s="24" t="n">
        <x:v>1247.2377</x:v>
      </x:c>
      <x:c r="B3803" s="24" t="n">
        <x:v>0.841</x:v>
      </x:c>
      <x:c r="C3803" s="23" t="str">
        <x:v>Cut / Fill</x:v>
      </x:c>
      <x:c r="D3803" s="23" t="str">
        <x:v>pnp/P&amp;P/P&amp;P KM 354.000 TO KM 360.200/PDF/PLAN AND LSECTION (KM 354.000 TO KM 357.500)-1338.pdf</x:v>
      </x:c>
      <x:c r="E3803" s="23" t="str">
        <x:v>PLAN AND LSECTION (KM 354.000 TO KM 357.500)-1338.pdf</x:v>
      </x:c>
    </x:row>
    <x:row r="3804">
      <x:c r="A3804" s="24" t="n">
        <x:v>1247.2577</x:v>
      </x:c>
      <x:c r="B3804" s="24" t="n">
        <x:v>0.914</x:v>
      </x:c>
      <x:c r="C3804" s="23" t="str">
        <x:v>Cut / Fill</x:v>
      </x:c>
      <x:c r="D3804" s="23" t="str">
        <x:v>pnp/P&amp;P/P&amp;P KM 354.000 TO KM 360.200/PDF/PLAN AND LSECTION (KM 354.000 TO KM 357.500)-1338.pdf</x:v>
      </x:c>
      <x:c r="E3804" s="23" t="str">
        <x:v>PLAN AND LSECTION (KM 354.000 TO KM 357.500)-1338.pdf</x:v>
      </x:c>
    </x:row>
    <x:row r="3805">
      <x:c r="A3805" s="24" t="n">
        <x:v>1247.2777</x:v>
      </x:c>
      <x:c r="B3805" s="24" t="n">
        <x:v>0.64</x:v>
      </x:c>
      <x:c r="C3805" s="23" t="str">
        <x:v>Cut / Fill</x:v>
      </x:c>
      <x:c r="D3805" s="23" t="str">
        <x:v>pnp/P&amp;P/P&amp;P KM 354.000 TO KM 360.200/PDF/PLAN AND LSECTION (KM 354.000 TO KM 357.500)-1338.pdf</x:v>
      </x:c>
      <x:c r="E3805" s="23" t="str">
        <x:v>PLAN AND LSECTION (KM 354.000 TO KM 357.500)-1338.pdf</x:v>
      </x:c>
    </x:row>
    <x:row r="3806">
      <x:c r="A3806" s="24" t="n">
        <x:v>1247.2977</x:v>
      </x:c>
      <x:c r="B3806" s="24" t="n">
        <x:v>0.523</x:v>
      </x:c>
      <x:c r="C3806" s="23" t="str">
        <x:v>Cut / Fill</x:v>
      </x:c>
      <x:c r="D3806" s="23" t="str">
        <x:v>pnp/P&amp;P/P&amp;P KM 354.000 TO KM 360.200/PDF/PLAN AND LSECTION (KM 354.000 TO KM 357.500)-1338.pdf</x:v>
      </x:c>
      <x:c r="E3806" s="23" t="str">
        <x:v>PLAN AND LSECTION (KM 354.000 TO KM 357.500)-1338.pdf</x:v>
      </x:c>
    </x:row>
    <x:row r="3807">
      <x:c r="A3807" s="24" t="n">
        <x:v>1247.3177</x:v>
      </x:c>
      <x:c r="B3807" s="24" t="n">
        <x:v>0.433</x:v>
      </x:c>
      <x:c r="C3807" s="23" t="str">
        <x:v>Cut / Fill</x:v>
      </x:c>
      <x:c r="D3807" s="23" t="str">
        <x:v>pnp/P&amp;P/P&amp;P KM 354.000 TO KM 360.200/PDF/PLAN AND LSECTION (KM 354.000 TO KM 357.500)-1338.pdf</x:v>
      </x:c>
      <x:c r="E3807" s="23" t="str">
        <x:v>PLAN AND LSECTION (KM 354.000 TO KM 357.500)-1338.pdf</x:v>
      </x:c>
    </x:row>
    <x:row r="3808">
      <x:c r="A3808" s="24" t="n">
        <x:v>1247.3377</x:v>
      </x:c>
      <x:c r="B3808" s="24" t="n">
        <x:v>0.469</x:v>
      </x:c>
      <x:c r="C3808" s="23" t="str">
        <x:v>Cut / Fill</x:v>
      </x:c>
      <x:c r="D3808" s="23" t="str">
        <x:v>pnp/P&amp;P/P&amp;P KM 354.000 TO KM 360.200/PDF/PLAN AND LSECTION (KM 354.000 TO KM 357.500)-1338.pdf</x:v>
      </x:c>
      <x:c r="E3808" s="23" t="str">
        <x:v>PLAN AND LSECTION (KM 354.000 TO KM 357.500)-1338.pdf</x:v>
      </x:c>
    </x:row>
    <x:row r="3809">
      <x:c r="A3809" s="24" t="n">
        <x:v>1247.3577</x:v>
      </x:c>
      <x:c r="B3809" s="24" t="n">
        <x:v>0.38</x:v>
      </x:c>
      <x:c r="C3809" s="23" t="str">
        <x:v>Cut / Fill</x:v>
      </x:c>
      <x:c r="D3809" s="23" t="str">
        <x:v>pnp/P&amp;P/P&amp;P KM 354.000 TO KM 360.200/PDF/PLAN AND LSECTION (KM 354.000 TO KM 357.500)-1338.pdf</x:v>
      </x:c>
      <x:c r="E3809" s="23" t="str">
        <x:v>PLAN AND LSECTION (KM 354.000 TO KM 357.500)-1338.pdf</x:v>
      </x:c>
    </x:row>
    <x:row r="3810">
      <x:c r="A3810" s="24" t="n">
        <x:v>1247.3777</x:v>
      </x:c>
      <x:c r="B3810" s="24" t="n">
        <x:v>0.315</x:v>
      </x:c>
      <x:c r="C3810" s="23" t="str">
        <x:v>Cut / Fill</x:v>
      </x:c>
      <x:c r="D3810" s="23" t="str">
        <x:v>pnp/P&amp;P/P&amp;P KM 354.000 TO KM 360.200/PDF/PLAN AND LSECTION (KM 354.000 TO KM 357.500)-1338.pdf</x:v>
      </x:c>
      <x:c r="E3810" s="23" t="str">
        <x:v>PLAN AND LSECTION (KM 354.000 TO KM 357.500)-1338.pdf</x:v>
      </x:c>
    </x:row>
    <x:row r="3811">
      <x:c r="A3811" s="24" t="n">
        <x:v>1247.3977</x:v>
      </x:c>
      <x:c r="B3811" s="24" t="n">
        <x:v>0.357</x:v>
      </x:c>
      <x:c r="C3811" s="23" t="str">
        <x:v>Cut / Fill</x:v>
      </x:c>
      <x:c r="D3811" s="23" t="str">
        <x:v>pnp/P&amp;P/P&amp;P KM 354.000 TO KM 360.200/PDF/PLAN AND LSECTION (KM 354.000 TO KM 357.500)-1339.pdf</x:v>
      </x:c>
      <x:c r="E3811" s="23" t="str">
        <x:v>PLAN AND LSECTION (KM 354.000 TO KM 357.500)-1339.pdf</x:v>
      </x:c>
    </x:row>
    <x:row r="3812">
      <x:c r="A3812" s="24" t="n">
        <x:v>1247.4177</x:v>
      </x:c>
      <x:c r="B3812" s="24" t="n">
        <x:v>0.31</x:v>
      </x:c>
      <x:c r="C3812" s="23" t="str">
        <x:v>Cut / Fill</x:v>
      </x:c>
      <x:c r="D3812" s="23" t="str">
        <x:v>pnp/P&amp;P/P&amp;P KM 354.000 TO KM 360.200/PDF/PLAN AND LSECTION (KM 354.000 TO KM 357.500)-1339.pdf</x:v>
      </x:c>
      <x:c r="E3812" s="23" t="str">
        <x:v>PLAN AND LSECTION (KM 354.000 TO KM 357.500)-1339.pdf</x:v>
      </x:c>
    </x:row>
    <x:row r="3813">
      <x:c r="A3813" s="24" t="n">
        <x:v>1247.4377</x:v>
      </x:c>
      <x:c r="B3813" s="24" t="n">
        <x:v>0.353</x:v>
      </x:c>
      <x:c r="C3813" s="23" t="str">
        <x:v>Cut / Fill</x:v>
      </x:c>
      <x:c r="D3813" s="23" t="str">
        <x:v>pnp/P&amp;P/P&amp;P KM 354.000 TO KM 360.200/PDF/PLAN AND LSECTION (KM 354.000 TO KM 357.500)-1339.pdf</x:v>
      </x:c>
      <x:c r="E3813" s="23" t="str">
        <x:v>PLAN AND LSECTION (KM 354.000 TO KM 357.500)-1339.pdf</x:v>
      </x:c>
    </x:row>
    <x:row r="3814">
      <x:c r="A3814" s="24" t="n">
        <x:v>1247.4577</x:v>
      </x:c>
      <x:c r="B3814" s="24" t="n">
        <x:v>0.752</x:v>
      </x:c>
      <x:c r="C3814" s="23" t="str">
        <x:v>Cut / Fill</x:v>
      </x:c>
      <x:c r="D3814" s="23" t="str">
        <x:v>pnp/P&amp;P/P&amp;P KM 354.000 TO KM 360.200/PDF/PLAN AND LSECTION (KM 354.000 TO KM 357.500)-1339.pdf</x:v>
      </x:c>
      <x:c r="E3814" s="23" t="str">
        <x:v>PLAN AND LSECTION (KM 354.000 TO KM 357.500)-1339.pdf</x:v>
      </x:c>
    </x:row>
    <x:row r="3815">
      <x:c r="A3815" s="24" t="n">
        <x:v>1247.4777</x:v>
      </x:c>
      <x:c r="B3815" s="24" t="n">
        <x:v>0.404</x:v>
      </x:c>
      <x:c r="C3815" s="23" t="str">
        <x:v>Cut / Fill</x:v>
      </x:c>
      <x:c r="D3815" s="23" t="str">
        <x:v>pnp/P&amp;P/P&amp;P KM 354.000 TO KM 360.200/PDF/PLAN AND LSECTION (KM 354.000 TO KM 357.500)-1339.pdf</x:v>
      </x:c>
      <x:c r="E3815" s="23" t="str">
        <x:v>PLAN AND LSECTION (KM 354.000 TO KM 357.500)-1339.pdf</x:v>
      </x:c>
    </x:row>
    <x:row r="3816">
      <x:c r="A3816" s="24" t="n">
        <x:v>1247.4977</x:v>
      </x:c>
      <x:c r="B3816" s="24" t="n">
        <x:v>0.097</x:v>
      </x:c>
      <x:c r="C3816" s="23" t="str">
        <x:v>Cut / Fill</x:v>
      </x:c>
      <x:c r="D3816" s="23" t="str">
        <x:v>pnp/P&amp;P/P&amp;P KM 354.000 TO KM 360.200/PDF/PLAN AND LSECTION (KM 354.000 TO KM 357.500)-1339.pdf</x:v>
      </x:c>
      <x:c r="E3816" s="23" t="str">
        <x:v>PLAN AND LSECTION (KM 354.000 TO KM 357.500)-1339.pdf</x:v>
      </x:c>
    </x:row>
    <x:row r="3817">
      <x:c r="A3817" s="24" t="n">
        <x:v>1247.5177</x:v>
      </x:c>
      <x:c r="B3817" s="24" t="n">
        <x:v>0.072</x:v>
      </x:c>
      <x:c r="C3817" s="23" t="str">
        <x:v>Cut / Fill</x:v>
      </x:c>
      <x:c r="D3817" s="23" t="str">
        <x:v>pnp/P&amp;P/P&amp;P KM 354.000 TO KM 360.200/PDF/PLAN AND LSECTION (KM 354.000 TO KM 357.500)-1339.pdf</x:v>
      </x:c>
      <x:c r="E3817" s="23" t="str">
        <x:v>PLAN AND LSECTION (KM 354.000 TO KM 357.500)-1339.pdf</x:v>
      </x:c>
    </x:row>
    <x:row r="3818">
      <x:c r="A3818" s="24" t="n">
        <x:v>1247.5377</x:v>
      </x:c>
      <x:c r="B3818" s="24" t="n">
        <x:v>0.309</x:v>
      </x:c>
      <x:c r="C3818" s="23" t="str">
        <x:v>Cut / Fill</x:v>
      </x:c>
      <x:c r="D3818" s="23" t="str">
        <x:v>pnp/P&amp;P/P&amp;P KM 354.000 TO KM 360.200/PDF/PLAN AND LSECTION (KM 354.000 TO KM 357.500)-1339.pdf</x:v>
      </x:c>
      <x:c r="E3818" s="23" t="str">
        <x:v>PLAN AND LSECTION (KM 354.000 TO KM 357.500)-1339.pdf</x:v>
      </x:c>
    </x:row>
    <x:row r="3819">
      <x:c r="A3819" s="24" t="n">
        <x:v>1247.5577</x:v>
      </x:c>
      <x:c r="B3819" s="24" t="n">
        <x:v>0.641</x:v>
      </x:c>
      <x:c r="C3819" s="23" t="str">
        <x:v>Cut / Fill</x:v>
      </x:c>
      <x:c r="D3819" s="23" t="str">
        <x:v>pnp/P&amp;P/P&amp;P KM 354.000 TO KM 360.200/PDF/PLAN AND LSECTION (KM 354.000 TO KM 357.500)-1339.pdf</x:v>
      </x:c>
      <x:c r="E3819" s="23" t="str">
        <x:v>PLAN AND LSECTION (KM 354.000 TO KM 357.500)-1339.pdf</x:v>
      </x:c>
    </x:row>
    <x:row r="3820">
      <x:c r="A3820" s="24" t="n">
        <x:v>1247.5777</x:v>
      </x:c>
      <x:c r="B3820" s="24" t="n">
        <x:v>0.523</x:v>
      </x:c>
      <x:c r="C3820" s="23" t="str">
        <x:v>Cut / Fill</x:v>
      </x:c>
      <x:c r="D3820" s="23" t="str">
        <x:v>pnp/P&amp;P/P&amp;P KM 354.000 TO KM 360.200/PDF/PLAN AND LSECTION (KM 354.000 TO KM 357.500)-1339.pdf</x:v>
      </x:c>
      <x:c r="E3820" s="23" t="str">
        <x:v>PLAN AND LSECTION (KM 354.000 TO KM 357.500)-1339.pdf</x:v>
      </x:c>
    </x:row>
    <x:row r="3821">
      <x:c r="A3821" s="24" t="n">
        <x:v>1247.5977</x:v>
      </x:c>
      <x:c r="B3821" s="24" t="n">
        <x:v>0.904</x:v>
      </x:c>
      <x:c r="C3821" s="23" t="str">
        <x:v>Cut / Fill</x:v>
      </x:c>
      <x:c r="D3821" s="23" t="str">
        <x:v>pnp/P&amp;P/P&amp;P KM 354.000 TO KM 360.200/PDF/PLAN AND LSECTION (KM 354.000 TO KM 357.500)-1339.pdf</x:v>
      </x:c>
      <x:c r="E3821" s="23" t="str">
        <x:v>PLAN AND LSECTION (KM 354.000 TO KM 357.500)-1339.pdf</x:v>
      </x:c>
    </x:row>
    <x:row r="3822">
      <x:c r="A3822" s="24" t="n">
        <x:v>1247.6177</x:v>
      </x:c>
      <x:c r="B3822" s="24" t="n">
        <x:v>0.564</x:v>
      </x:c>
      <x:c r="C3822" s="23" t="str">
        <x:v>Cut / Fill</x:v>
      </x:c>
      <x:c r="D3822" s="23" t="str">
        <x:v>pnp/P&amp;P/P&amp;P KM 354.000 TO KM 360.200/PDF/PLAN AND LSECTION (KM 354.000 TO KM 357.500)-1339.pdf</x:v>
      </x:c>
      <x:c r="E3822" s="23" t="str">
        <x:v>PLAN AND LSECTION (KM 354.000 TO KM 357.500)-1339.pdf</x:v>
      </x:c>
    </x:row>
    <x:row r="3823">
      <x:c r="A3823" s="24" t="n">
        <x:v>1247.6377</x:v>
      </x:c>
      <x:c r="B3823" s="24" t="n">
        <x:v>0.548</x:v>
      </x:c>
      <x:c r="C3823" s="23" t="str">
        <x:v>Cut / Fill</x:v>
      </x:c>
      <x:c r="D3823" s="23" t="str">
        <x:v>pnp/P&amp;P/P&amp;P KM 354.000 TO KM 360.200/PDF/PLAN AND LSECTION (KM 354.000 TO KM 357.500)-1339.pdf</x:v>
      </x:c>
      <x:c r="E3823" s="23" t="str">
        <x:v>PLAN AND LSECTION (KM 354.000 TO KM 357.500)-1339.pdf</x:v>
      </x:c>
    </x:row>
    <x:row r="3824">
      <x:c r="A3824" s="24" t="n">
        <x:v>1247.6577</x:v>
      </x:c>
      <x:c r="B3824" s="24" t="n">
        <x:v>0.613</x:v>
      </x:c>
      <x:c r="C3824" s="23" t="str">
        <x:v>Cut / Fill</x:v>
      </x:c>
      <x:c r="D3824" s="23" t="str">
        <x:v>pnp/P&amp;P/P&amp;P KM 354.000 TO KM 360.200/PDF/PLAN AND LSECTION (KM 354.000 TO KM 357.500)-1339.pdf</x:v>
      </x:c>
      <x:c r="E3824" s="23" t="str">
        <x:v>PLAN AND LSECTION (KM 354.000 TO KM 357.500)-1339.pdf</x:v>
      </x:c>
    </x:row>
    <x:row r="3825">
      <x:c r="A3825" s="24" t="n">
        <x:v>1247.6777</x:v>
      </x:c>
      <x:c r="B3825" s="24" t="n">
        <x:v>0.673</x:v>
      </x:c>
      <x:c r="C3825" s="23" t="str">
        <x:v>Cut / Fill</x:v>
      </x:c>
      <x:c r="D3825" s="23" t="str">
        <x:v>pnp/P&amp;P/P&amp;P KM 354.000 TO KM 360.200/PDF/PLAN AND LSECTION (KM 354.000 TO KM 357.500)-1339.pdf</x:v>
      </x:c>
      <x:c r="E3825" s="23" t="str">
        <x:v>PLAN AND LSECTION (KM 354.000 TO KM 357.500)-1339.pdf</x:v>
      </x:c>
    </x:row>
    <x:row r="3826">
      <x:c r="A3826" s="24" t="n">
        <x:v>1247.6977</x:v>
      </x:c>
      <x:c r="B3826" s="24" t="n">
        <x:v>0.316</x:v>
      </x:c>
      <x:c r="C3826" s="23" t="str">
        <x:v>Cut / Fill</x:v>
      </x:c>
      <x:c r="D3826" s="23" t="str">
        <x:v>pnp/P&amp;P/P&amp;P KM 354.000 TO KM 360.200/PDF/PLAN AND LSECTION (KM 354.000 TO KM 357.500)-1339.pdf</x:v>
      </x:c>
      <x:c r="E3826" s="23" t="str">
        <x:v>PLAN AND LSECTION (KM 354.000 TO KM 357.500)-1339.pdf</x:v>
      </x:c>
    </x:row>
    <x:row r="3827">
      <x:c r="A3827" s="24" t="n">
        <x:v>1247.7177</x:v>
      </x:c>
      <x:c r="B3827" s="24" t="n">
        <x:v>0.106</x:v>
      </x:c>
      <x:c r="C3827" s="23" t="str">
        <x:v>Cut / Fill</x:v>
      </x:c>
      <x:c r="D3827" s="23" t="str">
        <x:v>pnp/P&amp;P/P&amp;P KM 354.000 TO KM 360.200/PDF/PLAN AND LSECTION (KM 354.000 TO KM 357.500)-1339.pdf</x:v>
      </x:c>
      <x:c r="E3827" s="23" t="str">
        <x:v>PLAN AND LSECTION (KM 354.000 TO KM 357.500)-1339.pdf</x:v>
      </x:c>
    </x:row>
    <x:row r="3828">
      <x:c r="A3828" s="24" t="n">
        <x:v>1247.7377</x:v>
      </x:c>
      <x:c r="B3828" s="24" t="n">
        <x:v>0.262</x:v>
      </x:c>
      <x:c r="C3828" s="23" t="str">
        <x:v>Cut / Fill</x:v>
      </x:c>
      <x:c r="D3828" s="23" t="str">
        <x:v>pnp/P&amp;P/P&amp;P KM 354.000 TO KM 360.200/PDF/PLAN AND LSECTION (KM 354.000 TO KM 357.500)-1339.pdf</x:v>
      </x:c>
      <x:c r="E3828" s="23" t="str">
        <x:v>PLAN AND LSECTION (KM 354.000 TO KM 357.500)-1339.pdf</x:v>
      </x:c>
    </x:row>
    <x:row r="3829">
      <x:c r="A3829" s="24" t="n">
        <x:v>1247.7577</x:v>
      </x:c>
      <x:c r="B3829" s="24" t="n">
        <x:v>0.522</x:v>
      </x:c>
      <x:c r="C3829" s="23" t="str">
        <x:v>Cut / Fill</x:v>
      </x:c>
      <x:c r="D3829" s="23" t="str">
        <x:v>pnp/P&amp;P/P&amp;P KM 354.000 TO KM 360.200/PDF/PLAN AND LSECTION (KM 354.000 TO KM 357.500)-1339.pdf</x:v>
      </x:c>
      <x:c r="E3829" s="23" t="str">
        <x:v>PLAN AND LSECTION (KM 354.000 TO KM 357.500)-1339.pdf</x:v>
      </x:c>
    </x:row>
    <x:row r="3830">
      <x:c r="A3830" s="24" t="n">
        <x:v>1247.7777</x:v>
      </x:c>
      <x:c r="B3830" s="24" t="n">
        <x:v>0.591</x:v>
      </x:c>
      <x:c r="C3830" s="23" t="str">
        <x:v>Cut / Fill</x:v>
      </x:c>
      <x:c r="D3830" s="23" t="str">
        <x:v>pnp/P&amp;P/P&amp;P KM 354.000 TO KM 360.200/PDF/PLAN AND LSECTION (KM 354.000 TO KM 357.500)-1339.pdf</x:v>
      </x:c>
      <x:c r="E3830" s="23" t="str">
        <x:v>PLAN AND LSECTION (KM 354.000 TO KM 357.500)-1339.pdf</x:v>
      </x:c>
    </x:row>
    <x:row r="3831">
      <x:c r="A3831" s="24" t="n">
        <x:v>1247.7977</x:v>
      </x:c>
      <x:c r="B3831" s="24" t="n">
        <x:v>0.707</x:v>
      </x:c>
      <x:c r="C3831" s="23" t="str">
        <x:v>Cut / Fill</x:v>
      </x:c>
      <x:c r="D3831" s="23" t="str">
        <x:v>pnp/P&amp;P/P&amp;P KM 354.000 TO KM 360.200/PDF/PLAN AND LSECTION (KM 354.000 TO KM 357.500)-1339.pdf</x:v>
      </x:c>
      <x:c r="E3831" s="23" t="str">
        <x:v>PLAN AND LSECTION (KM 354.000 TO KM 357.500)-1339.pdf</x:v>
      </x:c>
    </x:row>
    <x:row r="3832">
      <x:c r="A3832" s="24" t="n">
        <x:v>1247.8177</x:v>
      </x:c>
      <x:c r="B3832" s="24" t="n">
        <x:v>0.703</x:v>
      </x:c>
      <x:c r="C3832" s="23" t="str">
        <x:v>Cut / Fill</x:v>
      </x:c>
      <x:c r="D3832" s="23" t="str">
        <x:v>pnp/P&amp;P/P&amp;P KM 354.000 TO KM 360.200/PDF/PLAN AND LSECTION (KM 354.000 TO KM 357.500)-1339.pdf</x:v>
      </x:c>
      <x:c r="E3832" s="23" t="str">
        <x:v>PLAN AND LSECTION (KM 354.000 TO KM 357.500)-1339.pdf</x:v>
      </x:c>
    </x:row>
    <x:row r="3833">
      <x:c r="A3833" s="24" t="n">
        <x:v>1247.8377</x:v>
      </x:c>
      <x:c r="B3833" s="24" t="n">
        <x:v>0.738</x:v>
      </x:c>
      <x:c r="C3833" s="23" t="str">
        <x:v>Cut / Fill</x:v>
      </x:c>
      <x:c r="D3833" s="23" t="str">
        <x:v>pnp/P&amp;P/P&amp;P KM 354.000 TO KM 360.200/PDF/PLAN AND LSECTION (KM 354.000 TO KM 357.500)-1339.pdf</x:v>
      </x:c>
      <x:c r="E3833" s="23" t="str">
        <x:v>PLAN AND LSECTION (KM 354.000 TO KM 357.500)-1339.pdf</x:v>
      </x:c>
    </x:row>
    <x:row r="3834">
      <x:c r="A3834" s="24" t="n">
        <x:v>1247.8577</x:v>
      </x:c>
      <x:c r="B3834" s="24" t="n">
        <x:v>0.856</x:v>
      </x:c>
      <x:c r="C3834" s="23" t="str">
        <x:v>Cut / Fill</x:v>
      </x:c>
      <x:c r="D3834" s="23" t="str">
        <x:v>pnp/P&amp;P/P&amp;P KM 354.000 TO KM 360.200/PDF/PLAN AND LSECTION (KM 354.000 TO KM 357.500)-1339.pdf</x:v>
      </x:c>
      <x:c r="E3834" s="23" t="str">
        <x:v>PLAN AND LSECTION (KM 354.000 TO KM 357.500)-1339.pdf</x:v>
      </x:c>
    </x:row>
    <x:row r="3835">
      <x:c r="A3835" s="24" t="n">
        <x:v>1247.8778</x:v>
      </x:c>
      <x:c r="B3835" s="24" t="n">
        <x:v>0.989</x:v>
      </x:c>
      <x:c r="C3835" s="23" t="str">
        <x:v>Cut / Fill</x:v>
      </x:c>
      <x:c r="D3835" s="23" t="str">
        <x:v>pnp/P&amp;P/P&amp;P KM 354.000 TO KM 360.200/PDF/PLAN AND LSECTION (KM 354.000 TO KM 357.500)-1339.pdf</x:v>
      </x:c>
      <x:c r="E3835" s="23" t="str">
        <x:v>PLAN AND LSECTION (KM 354.000 TO KM 357.500)-1339.pdf</x:v>
      </x:c>
    </x:row>
    <x:row r="3836">
      <x:c r="A3836" s="24" t="n">
        <x:v>1247.8977</x:v>
      </x:c>
      <x:c r="B3836" s="24" t="n">
        <x:v>1.022</x:v>
      </x:c>
      <x:c r="C3836" s="23" t="str">
        <x:v>Cut / Fill</x:v>
      </x:c>
      <x:c r="D3836" s="23" t="str">
        <x:v>pnp/P&amp;P/P&amp;P KM 354.000 TO KM 360.200/PDF/PLAN AND LSECTION (KM 354.000 TO KM 357.500)-1340.pdf</x:v>
      </x:c>
      <x:c r="E3836" s="23" t="str">
        <x:v>PLAN AND LSECTION (KM 354.000 TO KM 357.500)-1340.pdf</x:v>
      </x:c>
    </x:row>
    <x:row r="3837">
      <x:c r="A3837" s="24" t="n">
        <x:v>1247.9177</x:v>
      </x:c>
      <x:c r="B3837" s="24" t="n">
        <x:v>0.975</x:v>
      </x:c>
      <x:c r="C3837" s="23" t="str">
        <x:v>Cut / Fill</x:v>
      </x:c>
      <x:c r="D3837" s="23" t="str">
        <x:v>pnp/P&amp;P/P&amp;P KM 354.000 TO KM 360.200/PDF/PLAN AND LSECTION (KM 354.000 TO KM 357.500)-1340.pdf</x:v>
      </x:c>
      <x:c r="E3837" s="23" t="str">
        <x:v>PLAN AND LSECTION (KM 354.000 TO KM 357.500)-1340.pdf</x:v>
      </x:c>
    </x:row>
    <x:row r="3838">
      <x:c r="A3838" s="24" t="n">
        <x:v>1247.9377</x:v>
      </x:c>
      <x:c r="B3838" s="24" t="n">
        <x:v>0.868</x:v>
      </x:c>
      <x:c r="C3838" s="23" t="str">
        <x:v>Cut / Fill</x:v>
      </x:c>
      <x:c r="D3838" s="23" t="str">
        <x:v>pnp/P&amp;P/P&amp;P KM 354.000 TO KM 360.200/PDF/PLAN AND LSECTION (KM 354.000 TO KM 357.500)-1340.pdf</x:v>
      </x:c>
      <x:c r="E3838" s="23" t="str">
        <x:v>PLAN AND LSECTION (KM 354.000 TO KM 357.500)-1340.pdf</x:v>
      </x:c>
    </x:row>
    <x:row r="3839">
      <x:c r="A3839" s="24" t="n">
        <x:v>1247.9577</x:v>
      </x:c>
      <x:c r="B3839" s="24" t="n">
        <x:v>0.767</x:v>
      </x:c>
      <x:c r="C3839" s="23" t="str">
        <x:v>Cut / Fill</x:v>
      </x:c>
      <x:c r="D3839" s="23" t="str">
        <x:v>pnp/P&amp;P/P&amp;P KM 354.000 TO KM 360.200/PDF/PLAN AND LSECTION (KM 354.000 TO KM 357.500)-1340.pdf</x:v>
      </x:c>
      <x:c r="E3839" s="23" t="str">
        <x:v>PLAN AND LSECTION (KM 354.000 TO KM 357.500)-1340.pdf</x:v>
      </x:c>
    </x:row>
    <x:row r="3840">
      <x:c r="A3840" s="24" t="n">
        <x:v>1247.9777</x:v>
      </x:c>
      <x:c r="B3840" s="24" t="n">
        <x:v>0.773</x:v>
      </x:c>
      <x:c r="C3840" s="23" t="str">
        <x:v>Cut / Fill</x:v>
      </x:c>
      <x:c r="D3840" s="23" t="str">
        <x:v>pnp/P&amp;P/P&amp;P KM 354.000 TO KM 360.200/PDF/PLAN AND LSECTION (KM 354.000 TO KM 357.500)-1340.pdf</x:v>
      </x:c>
      <x:c r="E3840" s="23" t="str">
        <x:v>PLAN AND LSECTION (KM 354.000 TO KM 357.500)-1340.pdf</x:v>
      </x:c>
    </x:row>
    <x:row r="3841">
      <x:c r="A3841" s="24" t="n">
        <x:v>1247.9977</x:v>
      </x:c>
      <x:c r="B3841" s="24" t="n">
        <x:v>0.791</x:v>
      </x:c>
      <x:c r="C3841" s="23" t="str">
        <x:v>Cut / Fill</x:v>
      </x:c>
      <x:c r="D3841" s="23" t="str">
        <x:v>pnp/P&amp;P/P&amp;P KM 354.000 TO KM 360.200/PDF/PLAN AND LSECTION (KM 354.000 TO KM 357.500)-1340.pdf</x:v>
      </x:c>
      <x:c r="E3841" s="23" t="str">
        <x:v>PLAN AND LSECTION (KM 354.000 TO KM 357.500)-1340.pdf</x:v>
      </x:c>
    </x:row>
    <x:row r="3842">
      <x:c r="A3842" s="24" t="n">
        <x:v>1248.0177</x:v>
      </x:c>
      <x:c r="B3842" s="24" t="n">
        <x:v>0.809</x:v>
      </x:c>
      <x:c r="C3842" s="23" t="str">
        <x:v>Cut / Fill</x:v>
      </x:c>
      <x:c r="D3842" s="23" t="str">
        <x:v>pnp/P&amp;P/P&amp;P KM 354.000 TO KM 360.200/PDF/PLAN AND LSECTION (KM 354.000 TO KM 357.500)-1340.pdf</x:v>
      </x:c>
      <x:c r="E3842" s="23" t="str">
        <x:v>PLAN AND LSECTION (KM 354.000 TO KM 357.500)-1340.pdf</x:v>
      </x:c>
    </x:row>
    <x:row r="3843">
      <x:c r="A3843" s="24" t="n">
        <x:v>1248.0377</x:v>
      </x:c>
      <x:c r="B3843" s="24" t="n">
        <x:v>0.842</x:v>
      </x:c>
      <x:c r="C3843" s="23" t="str">
        <x:v>Cut / Fill</x:v>
      </x:c>
      <x:c r="D3843" s="23" t="str">
        <x:v>pnp/P&amp;P/P&amp;P KM 354.000 TO KM 360.200/PDF/PLAN AND LSECTION (KM 354.000 TO KM 357.500)-1340.pdf</x:v>
      </x:c>
      <x:c r="E3843" s="23" t="str">
        <x:v>PLAN AND LSECTION (KM 354.000 TO KM 357.500)-1340.pdf</x:v>
      </x:c>
    </x:row>
    <x:row r="3844">
      <x:c r="A3844" s="24" t="n">
        <x:v>1248.0577</x:v>
      </x:c>
      <x:c r="B3844" s="24" t="n">
        <x:v>0.892</x:v>
      </x:c>
      <x:c r="C3844" s="23" t="str">
        <x:v>Cut / Fill</x:v>
      </x:c>
      <x:c r="D3844" s="23" t="str">
        <x:v>pnp/P&amp;P/P&amp;P KM 354.000 TO KM 360.200/PDF/PLAN AND LSECTION (KM 354.000 TO KM 357.500)-1340.pdf</x:v>
      </x:c>
      <x:c r="E3844" s="23" t="str">
        <x:v>PLAN AND LSECTION (KM 354.000 TO KM 357.500)-1340.pdf</x:v>
      </x:c>
    </x:row>
    <x:row r="3845">
      <x:c r="A3845" s="24" t="n">
        <x:v>1248.0777</x:v>
      </x:c>
      <x:c r="B3845" s="24" t="n">
        <x:v>0.855</x:v>
      </x:c>
      <x:c r="C3845" s="23" t="str">
        <x:v>Cut / Fill</x:v>
      </x:c>
      <x:c r="D3845" s="23" t="str">
        <x:v>pnp/P&amp;P/P&amp;P KM 354.000 TO KM 360.200/PDF/PLAN AND LSECTION (KM 354.000 TO KM 357.500)-1340.pdf</x:v>
      </x:c>
      <x:c r="E3845" s="23" t="str">
        <x:v>PLAN AND LSECTION (KM 354.000 TO KM 357.500)-1340.pdf</x:v>
      </x:c>
    </x:row>
    <x:row r="3846">
      <x:c r="A3846" s="24" t="n">
        <x:v>1248.0977</x:v>
      </x:c>
      <x:c r="B3846" s="24" t="n">
        <x:v>0.61</x:v>
      </x:c>
      <x:c r="C3846" s="23" t="str">
        <x:v>Cut / Fill</x:v>
      </x:c>
      <x:c r="D3846" s="23" t="str">
        <x:v>pnp/P&amp;P/P&amp;P KM 354.000 TO KM 360.200/PDF/PLAN AND LSECTION (KM 354.000 TO KM 357.500)-1340.pdf</x:v>
      </x:c>
      <x:c r="E3846" s="23" t="str">
        <x:v>PLAN AND LSECTION (KM 354.000 TO KM 357.500)-1340.pdf</x:v>
      </x:c>
    </x:row>
    <x:row r="3847">
      <x:c r="A3847" s="24" t="n">
        <x:v>1248.1177</x:v>
      </x:c>
      <x:c r="B3847" s="24" t="n">
        <x:v>0.37</x:v>
      </x:c>
      <x:c r="C3847" s="23" t="str">
        <x:v>Cut / Fill</x:v>
      </x:c>
      <x:c r="D3847" s="23" t="str">
        <x:v>pnp/P&amp;P/P&amp;P KM 354.000 TO KM 360.200/PDF/PLAN AND LSECTION (KM 354.000 TO KM 357.500)-1340.pdf</x:v>
      </x:c>
      <x:c r="E3847" s="23" t="str">
        <x:v>PLAN AND LSECTION (KM 354.000 TO KM 357.500)-1340.pdf</x:v>
      </x:c>
    </x:row>
    <x:row r="3848">
      <x:c r="A3848" s="24" t="n">
        <x:v>1248.1377</x:v>
      </x:c>
      <x:c r="B3848" s="24" t="n">
        <x:v>0.503</x:v>
      </x:c>
      <x:c r="C3848" s="23" t="str">
        <x:v>Cut / Fill</x:v>
      </x:c>
      <x:c r="D3848" s="23" t="str">
        <x:v>pnp/P&amp;P/P&amp;P KM 354.000 TO KM 360.200/PDF/PLAN AND LSECTION (KM 354.000 TO KM 357.500)-1340.pdf</x:v>
      </x:c>
      <x:c r="E3848" s="23" t="str">
        <x:v>PLAN AND LSECTION (KM 354.000 TO KM 357.500)-1340.pdf</x:v>
      </x:c>
    </x:row>
    <x:row r="3849">
      <x:c r="A3849" s="24" t="n">
        <x:v>1248.1577</x:v>
      </x:c>
      <x:c r="B3849" s="24" t="n">
        <x:v>0.54</x:v>
      </x:c>
      <x:c r="C3849" s="23" t="str">
        <x:v>Cut / Fill</x:v>
      </x:c>
      <x:c r="D3849" s="23" t="str">
        <x:v>pnp/P&amp;P/P&amp;P KM 354.000 TO KM 360.200/PDF/PLAN AND LSECTION (KM 354.000 TO KM 357.500)-1340.pdf</x:v>
      </x:c>
      <x:c r="E3849" s="23" t="str">
        <x:v>PLAN AND LSECTION (KM 354.000 TO KM 357.500)-1340.pdf</x:v>
      </x:c>
    </x:row>
    <x:row r="3850">
      <x:c r="A3850" s="24" t="n">
        <x:v>1248.1777</x:v>
      </x:c>
      <x:c r="B3850" s="24" t="n">
        <x:v>0.526</x:v>
      </x:c>
      <x:c r="C3850" s="23" t="str">
        <x:v>Cut / Fill</x:v>
      </x:c>
      <x:c r="D3850" s="23" t="str">
        <x:v>pnp/P&amp;P/P&amp;P KM 354.000 TO KM 360.200/PDF/PLAN AND LSECTION (KM 354.000 TO KM 357.500)-1340.pdf</x:v>
      </x:c>
      <x:c r="E3850" s="23" t="str">
        <x:v>PLAN AND LSECTION (KM 354.000 TO KM 357.500)-1340.pdf</x:v>
      </x:c>
    </x:row>
    <x:row r="3851">
      <x:c r="A3851" s="24" t="n">
        <x:v>1248.1977</x:v>
      </x:c>
      <x:c r="B3851" s="24" t="n">
        <x:v>0.447</x:v>
      </x:c>
      <x:c r="C3851" s="23" t="str">
        <x:v>Cut / Fill</x:v>
      </x:c>
      <x:c r="D3851" s="23" t="str">
        <x:v>pnp/P&amp;P/P&amp;P KM 354.000 TO KM 360.200/PDF/PLAN AND LSECTION (KM 354.000 TO KM 357.500)-1340.pdf</x:v>
      </x:c>
      <x:c r="E3851" s="23" t="str">
        <x:v>PLAN AND LSECTION (KM 354.000 TO KM 357.500)-1340.pdf</x:v>
      </x:c>
    </x:row>
    <x:row r="3852">
      <x:c r="A3852" s="24" t="n">
        <x:v>1248.2177</x:v>
      </x:c>
      <x:c r="B3852" s="24" t="n">
        <x:v>0.399</x:v>
      </x:c>
      <x:c r="C3852" s="23" t="str">
        <x:v>Cut / Fill</x:v>
      </x:c>
      <x:c r="D3852" s="23" t="str">
        <x:v>pnp/P&amp;P/P&amp;P KM 354.000 TO KM 360.200/PDF/PLAN AND LSECTION (KM 354.000 TO KM 357.500)-1340.pdf</x:v>
      </x:c>
      <x:c r="E3852" s="23" t="str">
        <x:v>PLAN AND LSECTION (KM 354.000 TO KM 357.500)-1340.pdf</x:v>
      </x:c>
    </x:row>
    <x:row r="3853">
      <x:c r="A3853" s="24" t="n">
        <x:v>1248.2377</x:v>
      </x:c>
      <x:c r="B3853" s="24" t="n">
        <x:v>0.232</x:v>
      </x:c>
      <x:c r="C3853" s="23" t="str">
        <x:v>Cut / Fill</x:v>
      </x:c>
      <x:c r="D3853" s="23" t="str">
        <x:v>pnp/P&amp;P/P&amp;P KM 354.000 TO KM 360.200/PDF/PLAN AND LSECTION (KM 354.000 TO KM 357.500)-1340.pdf</x:v>
      </x:c>
      <x:c r="E3853" s="23" t="str">
        <x:v>PLAN AND LSECTION (KM 354.000 TO KM 357.500)-1340.pdf</x:v>
      </x:c>
    </x:row>
    <x:row r="3854">
      <x:c r="A3854" s="24" t="n">
        <x:v>1248.2577</x:v>
      </x:c>
      <x:c r="B3854" s="24" t="n">
        <x:v>0.184</x:v>
      </x:c>
      <x:c r="C3854" s="23" t="str">
        <x:v>Cut / Fill</x:v>
      </x:c>
      <x:c r="D3854" s="23" t="str">
        <x:v>pnp/P&amp;P/P&amp;P KM 354.000 TO KM 360.200/PDF/PLAN AND LSECTION (KM 354.000 TO KM 357.500)-1340.pdf</x:v>
      </x:c>
      <x:c r="E3854" s="23" t="str">
        <x:v>PLAN AND LSECTION (KM 354.000 TO KM 357.500)-1340.pdf</x:v>
      </x:c>
    </x:row>
    <x:row r="3855">
      <x:c r="A3855" s="24" t="n">
        <x:v>1248.2777</x:v>
      </x:c>
      <x:c r="B3855" s="24" t="n">
        <x:v>0.154</x:v>
      </x:c>
      <x:c r="C3855" s="23" t="str">
        <x:v>Cut / Fill</x:v>
      </x:c>
      <x:c r="D3855" s="23" t="str">
        <x:v>pnp/P&amp;P/P&amp;P KM 354.000 TO KM 360.200/PDF/PLAN AND LSECTION (KM 354.000 TO KM 357.500)-1340.pdf</x:v>
      </x:c>
      <x:c r="E3855" s="23" t="str">
        <x:v>PLAN AND LSECTION (KM 354.000 TO KM 357.500)-1340.pdf</x:v>
      </x:c>
    </x:row>
    <x:row r="3856">
      <x:c r="A3856" s="24" t="n">
        <x:v>1248.2977</x:v>
      </x:c>
      <x:c r="B3856" s="24" t="n">
        <x:v>0.154</x:v>
      </x:c>
      <x:c r="C3856" s="23" t="str">
        <x:v>Cut / Fill</x:v>
      </x:c>
      <x:c r="D3856" s="23" t="str">
        <x:v>pnp/P&amp;P/P&amp;P KM 354.000 TO KM 360.200/PDF/PLAN AND LSECTION (KM 354.000 TO KM 357.500)-1340.pdf</x:v>
      </x:c>
      <x:c r="E3856" s="23" t="str">
        <x:v>PLAN AND LSECTION (KM 354.000 TO KM 357.500)-1340.pdf</x:v>
      </x:c>
    </x:row>
    <x:row r="3857">
      <x:c r="A3857" s="24" t="n">
        <x:v>1248.3177</x:v>
      </x:c>
      <x:c r="B3857" s="24" t="n">
        <x:v>0.172</x:v>
      </x:c>
      <x:c r="C3857" s="23" t="str">
        <x:v>Cut / Fill</x:v>
      </x:c>
      <x:c r="D3857" s="23" t="str">
        <x:v>pnp/P&amp;P/P&amp;P KM 354.000 TO KM 360.200/PDF/PLAN AND LSECTION (KM 354.000 TO KM 357.500)-1340.pdf</x:v>
      </x:c>
      <x:c r="E3857" s="23" t="str">
        <x:v>PLAN AND LSECTION (KM 354.000 TO KM 357.500)-1340.pdf</x:v>
      </x:c>
    </x:row>
    <x:row r="3858">
      <x:c r="A3858" s="24" t="n">
        <x:v>1248.3377</x:v>
      </x:c>
      <x:c r="B3858" s="24" t="n">
        <x:v>0.183</x:v>
      </x:c>
      <x:c r="C3858" s="23" t="str">
        <x:v>Cut / Fill</x:v>
      </x:c>
      <x:c r="D3858" s="23" t="str">
        <x:v>pnp/P&amp;P/P&amp;P KM 354.000 TO KM 360.200/PDF/PLAN AND LSECTION (KM 354.000 TO KM 357.500)-1340.pdf</x:v>
      </x:c>
      <x:c r="E3858" s="23" t="str">
        <x:v>PLAN AND LSECTION (KM 354.000 TO KM 357.500)-1340.pdf</x:v>
      </x:c>
    </x:row>
    <x:row r="3859">
      <x:c r="A3859" s="24" t="n">
        <x:v>1248.3577</x:v>
      </x:c>
      <x:c r="B3859" s="24" t="n">
        <x:v>0.287</x:v>
      </x:c>
      <x:c r="C3859" s="23" t="str">
        <x:v>Cut / Fill</x:v>
      </x:c>
      <x:c r="D3859" s="23" t="str">
        <x:v>pnp/P&amp;P/P&amp;P KM 354.000 TO KM 360.200/PDF/PLAN AND LSECTION (KM 354.000 TO KM 357.500)-1340.pdf</x:v>
      </x:c>
      <x:c r="E3859" s="23" t="str">
        <x:v>PLAN AND LSECTION (KM 354.000 TO KM 357.500)-1340.pdf</x:v>
      </x:c>
    </x:row>
    <x:row r="3860">
      <x:c r="A3860" s="24" t="n">
        <x:v>1248.3777</x:v>
      </x:c>
      <x:c r="B3860" s="24" t="n">
        <x:v>0.391</x:v>
      </x:c>
      <x:c r="C3860" s="23" t="str">
        <x:v>Cut / Fill</x:v>
      </x:c>
      <x:c r="D3860" s="23" t="str">
        <x:v>pnp/P&amp;P/P&amp;P KM 354.000 TO KM 360.200/PDF/PLAN AND LSECTION (KM 354.000 TO KM 357.500)-1340.pdf</x:v>
      </x:c>
      <x:c r="E3860" s="23" t="str">
        <x:v>PLAN AND LSECTION (KM 354.000 TO KM 357.500)-1340.pdf</x:v>
      </x:c>
    </x:row>
    <x:row r="3861">
      <x:c r="A3861" s="24" t="n">
        <x:v>1248.3977</x:v>
      </x:c>
      <x:c r="B3861" s="24" t="n">
        <x:v>0.466</x:v>
      </x:c>
      <x:c r="C3861" s="23" t="str">
        <x:v>Cut / Fill</x:v>
      </x:c>
      <x:c r="D3861" s="23" t="str">
        <x:v>pnp/P&amp;P/P&amp;P KM 354.000 TO KM 360.200/PDF/PLAN AND LSECTION (KM 357.500 TO KM 360.200)-1341.pdf</x:v>
      </x:c>
      <x:c r="E3861" s="23" t="str">
        <x:v>PLAN AND LSECTION (KM 357.500 TO KM 360.200)-1341.pdf</x:v>
      </x:c>
    </x:row>
    <x:row r="3862">
      <x:c r="A3862" s="24" t="n">
        <x:v>1248.4177</x:v>
      </x:c>
      <x:c r="B3862" s="24" t="n">
        <x:v>0.472</x:v>
      </x:c>
      <x:c r="C3862" s="23" t="str">
        <x:v>Cut / Fill</x:v>
      </x:c>
      <x:c r="D3862" s="23" t="str">
        <x:v>pnp/P&amp;P/P&amp;P KM 354.000 TO KM 360.200/PDF/PLAN AND LSECTION (KM 357.500 TO KM 360.200)-1341.pdf</x:v>
      </x:c>
      <x:c r="E3862" s="23" t="str">
        <x:v>PLAN AND LSECTION (KM 357.500 TO KM 360.200)-1341.pdf</x:v>
      </x:c>
    </x:row>
    <x:row r="3863">
      <x:c r="A3863" s="24" t="n">
        <x:v>1248.4377</x:v>
      </x:c>
      <x:c r="B3863" s="24" t="n">
        <x:v>0.479</x:v>
      </x:c>
      <x:c r="C3863" s="23" t="str">
        <x:v>Cut / Fill</x:v>
      </x:c>
      <x:c r="D3863" s="23" t="str">
        <x:v>pnp/P&amp;P/P&amp;P KM 354.000 TO KM 360.200/PDF/PLAN AND LSECTION (KM 357.500 TO KM 360.200)-1341.pdf</x:v>
      </x:c>
      <x:c r="E3863" s="23" t="str">
        <x:v>PLAN AND LSECTION (KM 357.500 TO KM 360.200)-1341.pdf</x:v>
      </x:c>
    </x:row>
    <x:row r="3864">
      <x:c r="A3864" s="24" t="n">
        <x:v>1248.4577</x:v>
      </x:c>
      <x:c r="B3864" s="24" t="n">
        <x:v>0.476</x:v>
      </x:c>
      <x:c r="C3864" s="23" t="str">
        <x:v>Cut / Fill</x:v>
      </x:c>
      <x:c r="D3864" s="23" t="str">
        <x:v>pnp/P&amp;P/P&amp;P KM 354.000 TO KM 360.200/PDF/PLAN AND LSECTION (KM 357.500 TO KM 360.200)-1341.pdf</x:v>
      </x:c>
      <x:c r="E3864" s="23" t="str">
        <x:v>PLAN AND LSECTION (KM 357.500 TO KM 360.200)-1341.pdf</x:v>
      </x:c>
    </x:row>
    <x:row r="3865">
      <x:c r="A3865" s="24" t="n">
        <x:v>1248.4777</x:v>
      </x:c>
      <x:c r="B3865" s="24" t="n">
        <x:v>0.449</x:v>
      </x:c>
      <x:c r="C3865" s="23" t="str">
        <x:v>Cut / Fill</x:v>
      </x:c>
      <x:c r="D3865" s="23" t="str">
        <x:v>pnp/P&amp;P/P&amp;P KM 354.000 TO KM 360.200/PDF/PLAN AND LSECTION (KM 357.500 TO KM 360.200)-1341.pdf</x:v>
      </x:c>
      <x:c r="E3865" s="23" t="str">
        <x:v>PLAN AND LSECTION (KM 357.500 TO KM 360.200)-1341.pdf</x:v>
      </x:c>
    </x:row>
    <x:row r="3866">
      <x:c r="A3866" s="24" t="n">
        <x:v>1248.4977</x:v>
      </x:c>
      <x:c r="B3866" s="24" t="n">
        <x:v>0.438</x:v>
      </x:c>
      <x:c r="C3866" s="23" t="str">
        <x:v>Cut / Fill</x:v>
      </x:c>
      <x:c r="D3866" s="23" t="str">
        <x:v>pnp/P&amp;P/P&amp;P KM 354.000 TO KM 360.200/PDF/PLAN AND LSECTION (KM 357.500 TO KM 360.200)-1341.pdf</x:v>
      </x:c>
      <x:c r="E3866" s="23" t="str">
        <x:v>PLAN AND LSECTION (KM 357.500 TO KM 360.200)-1341.pdf</x:v>
      </x:c>
    </x:row>
    <x:row r="3867">
      <x:c r="A3867" s="24" t="n">
        <x:v>1248.5177</x:v>
      </x:c>
      <x:c r="B3867" s="24" t="n">
        <x:v>0.403</x:v>
      </x:c>
      <x:c r="C3867" s="23" t="str">
        <x:v>Cut / Fill</x:v>
      </x:c>
      <x:c r="D3867" s="23" t="str">
        <x:v>pnp/P&amp;P/P&amp;P KM 354.000 TO KM 360.200/PDF/PLAN AND LSECTION (KM 357.500 TO KM 360.200)-1341.pdf</x:v>
      </x:c>
      <x:c r="E3867" s="23" t="str">
        <x:v>PLAN AND LSECTION (KM 357.500 TO KM 360.200)-1341.pdf</x:v>
      </x:c>
    </x:row>
    <x:row r="3868">
      <x:c r="A3868" s="24" t="n">
        <x:v>1248.5377</x:v>
      </x:c>
      <x:c r="B3868" s="24" t="n">
        <x:v>0.352</x:v>
      </x:c>
      <x:c r="C3868" s="23" t="str">
        <x:v>Cut / Fill</x:v>
      </x:c>
      <x:c r="D3868" s="23" t="str">
        <x:v>pnp/P&amp;P/P&amp;P KM 354.000 TO KM 360.200/PDF/PLAN AND LSECTION (KM 357.500 TO KM 360.200)-1341.pdf</x:v>
      </x:c>
      <x:c r="E3868" s="23" t="str">
        <x:v>PLAN AND LSECTION (KM 357.500 TO KM 360.200)-1341.pdf</x:v>
      </x:c>
    </x:row>
    <x:row r="3869">
      <x:c r="A3869" s="24" t="n">
        <x:v>1248.5577</x:v>
      </x:c>
      <x:c r="B3869" s="24" t="n">
        <x:v>0.207</x:v>
      </x:c>
      <x:c r="C3869" s="23" t="str">
        <x:v>Cut / Fill</x:v>
      </x:c>
      <x:c r="D3869" s="23" t="str">
        <x:v>pnp/P&amp;P/P&amp;P KM 354.000 TO KM 360.200/PDF/PLAN AND LSECTION (KM 357.500 TO KM 360.200)-1341.pdf</x:v>
      </x:c>
      <x:c r="E3869" s="23" t="str">
        <x:v>PLAN AND LSECTION (KM 357.500 TO KM 360.200)-1341.pdf</x:v>
      </x:c>
    </x:row>
    <x:row r="3870">
      <x:c r="A3870" s="24" t="n">
        <x:v>1248.5777</x:v>
      </x:c>
      <x:c r="B3870" s="24" t="n">
        <x:v>0.091</x:v>
      </x:c>
      <x:c r="C3870" s="23" t="str">
        <x:v>Cut / Fill</x:v>
      </x:c>
      <x:c r="D3870" s="23" t="str">
        <x:v>pnp/P&amp;P/P&amp;P KM 354.000 TO KM 360.200/PDF/PLAN AND LSECTION (KM 357.500 TO KM 360.200)-1341.pdf</x:v>
      </x:c>
      <x:c r="E3870" s="23" t="str">
        <x:v>PLAN AND LSECTION (KM 357.500 TO KM 360.200)-1341.pdf</x:v>
      </x:c>
    </x:row>
    <x:row r="3871">
      <x:c r="A3871" s="24" t="n">
        <x:v>1248.5977</x:v>
      </x:c>
      <x:c r="B3871" s="24" t="n">
        <x:v>0.081</x:v>
      </x:c>
      <x:c r="C3871" s="23" t="str">
        <x:v>Cut / Fill</x:v>
      </x:c>
      <x:c r="D3871" s="23" t="str">
        <x:v>pnp/P&amp;P/P&amp;P KM 354.000 TO KM 360.200/PDF/PLAN AND LSECTION (KM 357.500 TO KM 360.200)-1341.pdf</x:v>
      </x:c>
      <x:c r="E3871" s="23" t="str">
        <x:v>PLAN AND LSECTION (KM 357.500 TO KM 360.200)-1341.pdf</x:v>
      </x:c>
    </x:row>
    <x:row r="3872">
      <x:c r="A3872" s="24" t="n">
        <x:v>1248.6177</x:v>
      </x:c>
      <x:c r="B3872" s="24" t="n">
        <x:v>-0.012</x:v>
      </x:c>
      <x:c r="C3872" s="23" t="str">
        <x:v>Cut / Fill</x:v>
      </x:c>
      <x:c r="D3872" s="23" t="str">
        <x:v>pnp/P&amp;P/P&amp;P KM 354.000 TO KM 360.200/PDF/PLAN AND LSECTION (KM 357.500 TO KM 360.200)-1341.pdf</x:v>
      </x:c>
      <x:c r="E3872" s="23" t="str">
        <x:v>PLAN AND LSECTION (KM 357.500 TO KM 360.200)-1341.pdf</x:v>
      </x:c>
    </x:row>
    <x:row r="3873">
      <x:c r="A3873" s="24" t="n">
        <x:v>1248.6377</x:v>
      </x:c>
      <x:c r="B3873" s="24" t="n">
        <x:v>-0.473</x:v>
      </x:c>
      <x:c r="C3873" s="23" t="str">
        <x:v>Cut / Fill</x:v>
      </x:c>
      <x:c r="D3873" s="23" t="str">
        <x:v>pnp/P&amp;P/P&amp;P KM 354.000 TO KM 360.200/PDF/PLAN AND LSECTION (KM 357.500 TO KM 360.200)-1341.pdf</x:v>
      </x:c>
      <x:c r="E3873" s="23" t="str">
        <x:v>PLAN AND LSECTION (KM 357.500 TO KM 360.200)-1341.pdf</x:v>
      </x:c>
    </x:row>
    <x:row r="3874">
      <x:c r="A3874" s="24" t="n">
        <x:v>1248.6577</x:v>
      </x:c>
      <x:c r="B3874" s="24" t="n">
        <x:v>-0.623</x:v>
      </x:c>
      <x:c r="C3874" s="23" t="str">
        <x:v>Cut / Fill</x:v>
      </x:c>
      <x:c r="D3874" s="23" t="str">
        <x:v>pnp/P&amp;P/P&amp;P KM 354.000 TO KM 360.200/PDF/PLAN AND LSECTION (KM 357.500 TO KM 360.200)-1341.pdf</x:v>
      </x:c>
      <x:c r="E3874" s="23" t="str">
        <x:v>PLAN AND LSECTION (KM 357.500 TO KM 360.200)-1341.pdf</x:v>
      </x:c>
    </x:row>
    <x:row r="3875">
      <x:c r="A3875" s="24" t="n">
        <x:v>1248.6777</x:v>
      </x:c>
      <x:c r="B3875" s="24" t="n">
        <x:v>-0.169</x:v>
      </x:c>
      <x:c r="C3875" s="23" t="str">
        <x:v>Cut / Fill</x:v>
      </x:c>
      <x:c r="D3875" s="23" t="str">
        <x:v>pnp/P&amp;P/P&amp;P KM 354.000 TO KM 360.200/PDF/PLAN AND LSECTION (KM 357.500 TO KM 360.200)-1341.pdf</x:v>
      </x:c>
      <x:c r="E3875" s="23" t="str">
        <x:v>PLAN AND LSECTION (KM 357.500 TO KM 360.200)-1341.pdf</x:v>
      </x:c>
    </x:row>
    <x:row r="3876">
      <x:c r="A3876" s="24" t="n">
        <x:v>1248.6977</x:v>
      </x:c>
      <x:c r="B3876" s="24" t="n">
        <x:v>0.133</x:v>
      </x:c>
      <x:c r="C3876" s="23" t="str">
        <x:v>Cut / Fill</x:v>
      </x:c>
      <x:c r="D3876" s="23" t="str">
        <x:v>pnp/P&amp;P/P&amp;P KM 354.000 TO KM 360.200/PDF/PLAN AND LSECTION (KM 357.500 TO KM 360.200)-1341.pdf</x:v>
      </x:c>
      <x:c r="E3876" s="23" t="str">
        <x:v>PLAN AND LSECTION (KM 357.500 TO KM 360.200)-1341.pdf</x:v>
      </x:c>
    </x:row>
    <x:row r="3877">
      <x:c r="A3877" s="24" t="n">
        <x:v>1248.7177</x:v>
      </x:c>
      <x:c r="B3877" s="24" t="n">
        <x:v>0.22</x:v>
      </x:c>
      <x:c r="C3877" s="23" t="str">
        <x:v>Cut / Fill</x:v>
      </x:c>
      <x:c r="D3877" s="23" t="str">
        <x:v>pnp/P&amp;P/P&amp;P KM 354.000 TO KM 360.200/PDF/PLAN AND LSECTION (KM 357.500 TO KM 360.200)-1341.pdf</x:v>
      </x:c>
      <x:c r="E3877" s="23" t="str">
        <x:v>PLAN AND LSECTION (KM 357.500 TO KM 360.200)-1341.pdf</x:v>
      </x:c>
    </x:row>
    <x:row r="3878">
      <x:c r="A3878" s="24" t="n">
        <x:v>1248.7377</x:v>
      </x:c>
      <x:c r="B3878" s="24" t="n">
        <x:v>0.231</x:v>
      </x:c>
      <x:c r="C3878" s="23" t="str">
        <x:v>Cut / Fill</x:v>
      </x:c>
      <x:c r="D3878" s="23" t="str">
        <x:v>pnp/P&amp;P/P&amp;P KM 354.000 TO KM 360.200/PDF/PLAN AND LSECTION (KM 357.500 TO KM 360.200)-1341.pdf</x:v>
      </x:c>
      <x:c r="E3878" s="23" t="str">
        <x:v>PLAN AND LSECTION (KM 357.500 TO KM 360.200)-1341.pdf</x:v>
      </x:c>
    </x:row>
    <x:row r="3879">
      <x:c r="A3879" s="24" t="n">
        <x:v>1248.7577</x:v>
      </x:c>
      <x:c r="B3879" s="24" t="n">
        <x:v>0.15</x:v>
      </x:c>
      <x:c r="C3879" s="23" t="str">
        <x:v>Cut / Fill</x:v>
      </x:c>
      <x:c r="D3879" s="23" t="str">
        <x:v>pnp/P&amp;P/P&amp;P KM 354.000 TO KM 360.200/PDF/PLAN AND LSECTION (KM 357.500 TO KM 360.200)-1341.pdf</x:v>
      </x:c>
      <x:c r="E3879" s="23" t="str">
        <x:v>PLAN AND LSECTION (KM 357.500 TO KM 360.200)-1341.pdf</x:v>
      </x:c>
    </x:row>
    <x:row r="3880">
      <x:c r="A3880" s="24" t="n">
        <x:v>1248.7777</x:v>
      </x:c>
      <x:c r="B3880" s="24" t="n">
        <x:v>0.145</x:v>
      </x:c>
      <x:c r="C3880" s="23" t="str">
        <x:v>Cut / Fill</x:v>
      </x:c>
      <x:c r="D3880" s="23" t="str">
        <x:v>pnp/P&amp;P/P&amp;P KM 354.000 TO KM 360.200/PDF/PLAN AND LSECTION (KM 357.500 TO KM 360.200)-1341.pdf</x:v>
      </x:c>
      <x:c r="E3880" s="23" t="str">
        <x:v>PLAN AND LSECTION (KM 357.500 TO KM 360.200)-1341.pdf</x:v>
      </x:c>
    </x:row>
    <x:row r="3881">
      <x:c r="A3881" s="24" t="n">
        <x:v>1248.7977</x:v>
      </x:c>
      <x:c r="B3881" s="24" t="n">
        <x:v>0.164</x:v>
      </x:c>
      <x:c r="C3881" s="23" t="str">
        <x:v>Cut / Fill</x:v>
      </x:c>
      <x:c r="D3881" s="23" t="str">
        <x:v>pnp/P&amp;P/P&amp;P KM 354.000 TO KM 360.200/PDF/PLAN AND LSECTION (KM 357.500 TO KM 360.200)-1341.pdf</x:v>
      </x:c>
      <x:c r="E3881" s="23" t="str">
        <x:v>PLAN AND LSECTION (KM 357.500 TO KM 360.200)-1341.pdf</x:v>
      </x:c>
    </x:row>
    <x:row r="3882">
      <x:c r="A3882" s="24" t="n">
        <x:v>1248.8177</x:v>
      </x:c>
      <x:c r="B3882" s="24" t="n">
        <x:v>0.256</x:v>
      </x:c>
      <x:c r="C3882" s="23" t="str">
        <x:v>Cut / Fill</x:v>
      </x:c>
      <x:c r="D3882" s="23" t="str">
        <x:v>pnp/P&amp;P/P&amp;P KM 354.000 TO KM 360.200/PDF/PLAN AND LSECTION (KM 357.500 TO KM 360.200)-1341.pdf</x:v>
      </x:c>
      <x:c r="E3882" s="23" t="str">
        <x:v>PLAN AND LSECTION (KM 357.500 TO KM 360.200)-1341.pdf</x:v>
      </x:c>
    </x:row>
    <x:row r="3883">
      <x:c r="A3883" s="24" t="n">
        <x:v>1248.8377</x:v>
      </x:c>
      <x:c r="B3883" s="24" t="n">
        <x:v>0.265</x:v>
      </x:c>
      <x:c r="C3883" s="23" t="str">
        <x:v>Cut / Fill</x:v>
      </x:c>
      <x:c r="D3883" s="23" t="str">
        <x:v>pnp/P&amp;P/P&amp;P KM 354.000 TO KM 360.200/PDF/PLAN AND LSECTION (KM 357.500 TO KM 360.200)-1341.pdf</x:v>
      </x:c>
      <x:c r="E3883" s="23" t="str">
        <x:v>PLAN AND LSECTION (KM 357.500 TO KM 360.200)-1341.pdf</x:v>
      </x:c>
    </x:row>
    <x:row r="3884">
      <x:c r="A3884" s="24" t="n">
        <x:v>1248.8577</x:v>
      </x:c>
      <x:c r="B3884" s="24" t="n">
        <x:v>0.165</x:v>
      </x:c>
      <x:c r="C3884" s="23" t="str">
        <x:v>Cut / Fill</x:v>
      </x:c>
      <x:c r="D3884" s="23" t="str">
        <x:v>pnp/P&amp;P/P&amp;P KM 354.000 TO KM 360.200/PDF/PLAN AND LSECTION (KM 357.500 TO KM 360.200)-1341.pdf</x:v>
      </x:c>
      <x:c r="E3884" s="23" t="str">
        <x:v>PLAN AND LSECTION (KM 357.500 TO KM 360.200)-1341.pdf</x:v>
      </x:c>
    </x:row>
    <x:row r="3885">
      <x:c r="A3885" s="24" t="n">
        <x:v>1248.8776</x:v>
      </x:c>
      <x:c r="B3885" s="24" t="n">
        <x:v>0.082</x:v>
      </x:c>
      <x:c r="C3885" s="23" t="str">
        <x:v>Cut / Fill</x:v>
      </x:c>
      <x:c r="D3885" s="23" t="str">
        <x:v>pnp/P&amp;P/P&amp;P KM 354.000 TO KM 360.200/PDF/PLAN AND LSECTION (KM 357.500 TO KM 360.200)-1341.pdf</x:v>
      </x:c>
      <x:c r="E3885" s="23" t="str">
        <x:v>PLAN AND LSECTION (KM 357.500 TO KM 360.200)-1341.pdf</x:v>
      </x:c>
    </x:row>
    <x:row r="3886">
      <x:c r="A3886" s="24" t="n">
        <x:v>1248.8977</x:v>
      </x:c>
      <x:c r="B3886" s="24" t="n">
        <x:v>0.139</x:v>
      </x:c>
      <x:c r="C3886" s="23" t="str">
        <x:v>Cut / Fill</x:v>
      </x:c>
      <x:c r="D3886" s="23" t="str">
        <x:v>pnp/P&amp;P/P&amp;P KM 354.000 TO KM 360.200/PDF/PLAN AND LSECTION (KM 357.500 TO KM 360.200)-1342.pdf</x:v>
      </x:c>
      <x:c r="E3886" s="23" t="str">
        <x:v>PLAN AND LSECTION (KM 357.500 TO KM 360.200)-1342.pdf</x:v>
      </x:c>
    </x:row>
    <x:row r="3887">
      <x:c r="A3887" s="24" t="n">
        <x:v>1248.9177</x:v>
      </x:c>
      <x:c r="B3887" s="24" t="n">
        <x:v>0.192</x:v>
      </x:c>
      <x:c r="C3887" s="23" t="str">
        <x:v>Cut / Fill</x:v>
      </x:c>
      <x:c r="D3887" s="23" t="str">
        <x:v>pnp/P&amp;P/P&amp;P KM 354.000 TO KM 360.200/PDF/PLAN AND LSECTION (KM 357.500 TO KM 360.200)-1342.pdf</x:v>
      </x:c>
      <x:c r="E3887" s="23" t="str">
        <x:v>PLAN AND LSECTION (KM 357.500 TO KM 360.200)-1342.pdf</x:v>
      </x:c>
    </x:row>
    <x:row r="3888">
      <x:c r="A3888" s="24" t="n">
        <x:v>1248.9377</x:v>
      </x:c>
      <x:c r="B3888" s="24" t="n">
        <x:v>0.032</x:v>
      </x:c>
      <x:c r="C3888" s="23" t="str">
        <x:v>Cut / Fill</x:v>
      </x:c>
      <x:c r="D3888" s="23" t="str">
        <x:v>pnp/P&amp;P/P&amp;P KM 354.000 TO KM 360.200/PDF/PLAN AND LSECTION (KM 357.500 TO KM 360.200)-1342.pdf</x:v>
      </x:c>
      <x:c r="E3888" s="23" t="str">
        <x:v>PLAN AND LSECTION (KM 357.500 TO KM 360.200)-1342.pdf</x:v>
      </x:c>
    </x:row>
    <x:row r="3889">
      <x:c r="A3889" s="24" t="n">
        <x:v>1248.9577</x:v>
      </x:c>
      <x:c r="B3889" s="24" t="n">
        <x:v>0.091</x:v>
      </x:c>
      <x:c r="C3889" s="23" t="str">
        <x:v>Cut / Fill</x:v>
      </x:c>
      <x:c r="D3889" s="23" t="str">
        <x:v>pnp/P&amp;P/P&amp;P KM 354.000 TO KM 360.200/PDF/PLAN AND LSECTION (KM 357.500 TO KM 360.200)-1342.pdf</x:v>
      </x:c>
      <x:c r="E3889" s="23" t="str">
        <x:v>PLAN AND LSECTION (KM 357.500 TO KM 360.200)-1342.pdf</x:v>
      </x:c>
    </x:row>
    <x:row r="3890">
      <x:c r="A3890" s="24" t="n">
        <x:v>1248.9777</x:v>
      </x:c>
      <x:c r="B3890" s="24" t="n">
        <x:v>0.1</x:v>
      </x:c>
      <x:c r="C3890" s="23" t="str">
        <x:v>Cut / Fill</x:v>
      </x:c>
      <x:c r="D3890" s="23" t="str">
        <x:v>pnp/P&amp;P/P&amp;P KM 354.000 TO KM 360.200/PDF/PLAN AND LSECTION (KM 357.500 TO KM 360.200)-1342.pdf</x:v>
      </x:c>
      <x:c r="E3890" s="23" t="str">
        <x:v>PLAN AND LSECTION (KM 357.500 TO KM 360.200)-1342.pdf</x:v>
      </x:c>
    </x:row>
    <x:row r="3891">
      <x:c r="A3891" s="24" t="n">
        <x:v>1248.9977</x:v>
      </x:c>
      <x:c r="B3891" s="24" t="n">
        <x:v>-0.134</x:v>
      </x:c>
      <x:c r="C3891" s="23" t="str">
        <x:v>Cut / Fill</x:v>
      </x:c>
      <x:c r="D3891" s="23" t="str">
        <x:v>pnp/P&amp;P/P&amp;P KM 354.000 TO KM 360.200/PDF/PLAN AND LSECTION (KM 357.500 TO KM 360.200)-1342.pdf</x:v>
      </x:c>
      <x:c r="E3891" s="23" t="str">
        <x:v>PLAN AND LSECTION (KM 357.500 TO KM 360.200)-1342.pdf</x:v>
      </x:c>
    </x:row>
    <x:row r="3892">
      <x:c r="A3892" s="24" t="n">
        <x:v>1249.0177</x:v>
      </x:c>
      <x:c r="B3892" s="24" t="n">
        <x:v>0.032</x:v>
      </x:c>
      <x:c r="C3892" s="23" t="str">
        <x:v>Cut / Fill</x:v>
      </x:c>
      <x:c r="D3892" s="23" t="str">
        <x:v>pnp/P&amp;P/P&amp;P KM 354.000 TO KM 360.200/PDF/PLAN AND LSECTION (KM 357.500 TO KM 360.200)-1342.pdf</x:v>
      </x:c>
      <x:c r="E3892" s="23" t="str">
        <x:v>PLAN AND LSECTION (KM 357.500 TO KM 360.200)-1342.pdf</x:v>
      </x:c>
    </x:row>
    <x:row r="3893">
      <x:c r="A3893" s="24" t="n">
        <x:v>1249.0377</x:v>
      </x:c>
      <x:c r="B3893" s="24" t="n">
        <x:v>-0.083</x:v>
      </x:c>
      <x:c r="C3893" s="23" t="str">
        <x:v>Cut / Fill</x:v>
      </x:c>
      <x:c r="D3893" s="23" t="str">
        <x:v>pnp/P&amp;P/P&amp;P KM 354.000 TO KM 360.200/PDF/PLAN AND LSECTION (KM 357.500 TO KM 360.200)-1342.pdf</x:v>
      </x:c>
      <x:c r="E3893" s="23" t="str">
        <x:v>PLAN AND LSECTION (KM 357.500 TO KM 360.200)-1342.pdf</x:v>
      </x:c>
    </x:row>
    <x:row r="3894">
      <x:c r="A3894" s="24" t="n">
        <x:v>1249.0577</x:v>
      </x:c>
      <x:c r="B3894" s="24" t="n">
        <x:v>-0.404</x:v>
      </x:c>
      <x:c r="C3894" s="23" t="str">
        <x:v>Cut / Fill</x:v>
      </x:c>
      <x:c r="D3894" s="23" t="str">
        <x:v>pnp/P&amp;P/P&amp;P KM 354.000 TO KM 360.200/PDF/PLAN AND LSECTION (KM 357.500 TO KM 360.200)-1342.pdf</x:v>
      </x:c>
      <x:c r="E3894" s="23" t="str">
        <x:v>PLAN AND LSECTION (KM 357.500 TO KM 360.200)-1342.pdf</x:v>
      </x:c>
    </x:row>
    <x:row r="3895">
      <x:c r="A3895" s="24" t="n">
        <x:v>1249.0777</x:v>
      </x:c>
      <x:c r="B3895" s="24" t="n">
        <x:v>-0.866</x:v>
      </x:c>
      <x:c r="C3895" s="23" t="str">
        <x:v>Cut / Fill</x:v>
      </x:c>
      <x:c r="D3895" s="23" t="str">
        <x:v>pnp/P&amp;P/P&amp;P KM 354.000 TO KM 360.200/PDF/PLAN AND LSECTION (KM 357.500 TO KM 360.200)-1342.pdf</x:v>
      </x:c>
      <x:c r="E3895" s="23" t="str">
        <x:v>PLAN AND LSECTION (KM 357.500 TO KM 360.200)-1342.pdf</x:v>
      </x:c>
    </x:row>
    <x:row r="3896">
      <x:c r="A3896" s="24" t="n">
        <x:v>1249.0977</x:v>
      </x:c>
      <x:c r="B3896" s="24" t="n">
        <x:v>-0.948</x:v>
      </x:c>
      <x:c r="C3896" s="23" t="str">
        <x:v>Cut / Fill</x:v>
      </x:c>
      <x:c r="D3896" s="23" t="str">
        <x:v>pnp/P&amp;P/P&amp;P KM 354.000 TO KM 360.200/PDF/PLAN AND LSECTION (KM 357.500 TO KM 360.200)-1342.pdf</x:v>
      </x:c>
      <x:c r="E3896" s="23" t="str">
        <x:v>PLAN AND LSECTION (KM 357.500 TO KM 360.200)-1342.pdf</x:v>
      </x:c>
    </x:row>
    <x:row r="3897">
      <x:c r="A3897" s="24" t="n">
        <x:v>1249.1177</x:v>
      </x:c>
      <x:c r="B3897" s="24" t="n">
        <x:v>-0.952</x:v>
      </x:c>
      <x:c r="C3897" s="23" t="str">
        <x:v>Cut / Fill</x:v>
      </x:c>
      <x:c r="D3897" s="23" t="str">
        <x:v>pnp/P&amp;P/P&amp;P KM 354.000 TO KM 360.200/PDF/PLAN AND LSECTION (KM 357.500 TO KM 360.200)-1342.pdf</x:v>
      </x:c>
      <x:c r="E3897" s="23" t="str">
        <x:v>PLAN AND LSECTION (KM 357.500 TO KM 360.200)-1342.pdf</x:v>
      </x:c>
    </x:row>
    <x:row r="3898">
      <x:c r="A3898" s="24" t="n">
        <x:v>1249.1377</x:v>
      </x:c>
      <x:c r="B3898" s="24" t="n">
        <x:v>-0.993</x:v>
      </x:c>
      <x:c r="C3898" s="23" t="str">
        <x:v>Cut / Fill</x:v>
      </x:c>
      <x:c r="D3898" s="23" t="str">
        <x:v>pnp/P&amp;P/P&amp;P KM 354.000 TO KM 360.200/PDF/PLAN AND LSECTION (KM 357.500 TO KM 360.200)-1342.pdf</x:v>
      </x:c>
      <x:c r="E3898" s="23" t="str">
        <x:v>PLAN AND LSECTION (KM 357.500 TO KM 360.200)-1342.pdf</x:v>
      </x:c>
    </x:row>
    <x:row r="3899">
      <x:c r="A3899" s="24" t="n">
        <x:v>1249.1577</x:v>
      </x:c>
      <x:c r="B3899" s="24" t="n">
        <x:v>-0.957</x:v>
      </x:c>
      <x:c r="C3899" s="23" t="str">
        <x:v>Cut / Fill</x:v>
      </x:c>
      <x:c r="D3899" s="23" t="str">
        <x:v>pnp/P&amp;P/P&amp;P KM 354.000 TO KM 360.200/PDF/PLAN AND LSECTION (KM 357.500 TO KM 360.200)-1342.pdf</x:v>
      </x:c>
      <x:c r="E3899" s="23" t="str">
        <x:v>PLAN AND LSECTION (KM 357.500 TO KM 360.200)-1342.pdf</x:v>
      </x:c>
    </x:row>
    <x:row r="3900">
      <x:c r="A3900" s="24" t="n">
        <x:v>1249.1777</x:v>
      </x:c>
      <x:c r="B3900" s="24" t="n">
        <x:v>-0.853</x:v>
      </x:c>
      <x:c r="C3900" s="23" t="str">
        <x:v>Cut / Fill</x:v>
      </x:c>
      <x:c r="D3900" s="23" t="str">
        <x:v>pnp/P&amp;P/P&amp;P KM 354.000 TO KM 360.200/PDF/PLAN AND LSECTION (KM 357.500 TO KM 360.200)-1342.pdf</x:v>
      </x:c>
      <x:c r="E3900" s="23" t="str">
        <x:v>PLAN AND LSECTION (KM 357.500 TO KM 360.200)-1342.pdf</x:v>
      </x:c>
    </x:row>
    <x:row r="3901">
      <x:c r="A3901" s="24" t="n">
        <x:v>1249.1977</x:v>
      </x:c>
      <x:c r="B3901" s="24" t="n">
        <x:v>-0.749</x:v>
      </x:c>
      <x:c r="C3901" s="23" t="str">
        <x:v>Cut / Fill</x:v>
      </x:c>
      <x:c r="D3901" s="23" t="str">
        <x:v>pnp/P&amp;P/P&amp;P KM 354.000 TO KM 360.200/PDF/PLAN AND LSECTION (KM 357.500 TO KM 360.200)-1342.pdf</x:v>
      </x:c>
      <x:c r="E3901" s="23" t="str">
        <x:v>PLAN AND LSECTION (KM 357.500 TO KM 360.200)-1342.pdf</x:v>
      </x:c>
    </x:row>
    <x:row r="3902">
      <x:c r="A3902" s="24" t="n">
        <x:v>1249.2177</x:v>
      </x:c>
      <x:c r="B3902" s="24" t="n">
        <x:v>-0.552</x:v>
      </x:c>
      <x:c r="C3902" s="23" t="str">
        <x:v>Cut / Fill</x:v>
      </x:c>
      <x:c r="D3902" s="23" t="str">
        <x:v>pnp/P&amp;P/P&amp;P KM 354.000 TO KM 360.200/PDF/PLAN AND LSECTION (KM 357.500 TO KM 360.200)-1342.pdf</x:v>
      </x:c>
      <x:c r="E3902" s="23" t="str">
        <x:v>PLAN AND LSECTION (KM 357.500 TO KM 360.200)-1342.pdf</x:v>
      </x:c>
    </x:row>
    <x:row r="3903">
      <x:c r="A3903" s="24" t="n">
        <x:v>1249.2377</x:v>
      </x:c>
      <x:c r="B3903" s="24" t="n">
        <x:v>-0.421</x:v>
      </x:c>
      <x:c r="C3903" s="23" t="str">
        <x:v>Cut / Fill</x:v>
      </x:c>
      <x:c r="D3903" s="23" t="str">
        <x:v>pnp/P&amp;P/P&amp;P KM 354.000 TO KM 360.200/PDF/PLAN AND LSECTION (KM 357.500 TO KM 360.200)-1342.pdf</x:v>
      </x:c>
      <x:c r="E3903" s="23" t="str">
        <x:v>PLAN AND LSECTION (KM 357.500 TO KM 360.200)-1342.pdf</x:v>
      </x:c>
    </x:row>
    <x:row r="3904">
      <x:c r="A3904" s="24" t="n">
        <x:v>1249.2577</x:v>
      </x:c>
      <x:c r="B3904" s="24" t="n">
        <x:v>-0.506</x:v>
      </x:c>
      <x:c r="C3904" s="23" t="str">
        <x:v>Cut / Fill</x:v>
      </x:c>
      <x:c r="D3904" s="23" t="str">
        <x:v>pnp/P&amp;P/P&amp;P KM 354.000 TO KM 360.200/PDF/PLAN AND LSECTION (KM 357.500 TO KM 360.200)-1342.pdf</x:v>
      </x:c>
      <x:c r="E3904" s="23" t="str">
        <x:v>PLAN AND LSECTION (KM 357.500 TO KM 360.200)-1342.pdf</x:v>
      </x:c>
    </x:row>
    <x:row r="3905">
      <x:c r="A3905" s="24" t="n">
        <x:v>1249.2777</x:v>
      </x:c>
      <x:c r="B3905" s="24" t="n">
        <x:v>-0.236</x:v>
      </x:c>
      <x:c r="C3905" s="23" t="str">
        <x:v>Cut / Fill</x:v>
      </x:c>
      <x:c r="D3905" s="23" t="str">
        <x:v>pnp/P&amp;P/P&amp;P KM 354.000 TO KM 360.200/PDF/PLAN AND LSECTION (KM 357.500 TO KM 360.200)-1342.pdf</x:v>
      </x:c>
      <x:c r="E3905" s="23" t="str">
        <x:v>PLAN AND LSECTION (KM 357.500 TO KM 360.200)-1342.pdf</x:v>
      </x:c>
    </x:row>
    <x:row r="3906">
      <x:c r="A3906" s="24" t="n">
        <x:v>1249.2977</x:v>
      </x:c>
      <x:c r="B3906" s="24" t="n">
        <x:v>0.088</x:v>
      </x:c>
      <x:c r="C3906" s="23" t="str">
        <x:v>Cut / Fill</x:v>
      </x:c>
      <x:c r="D3906" s="23" t="str">
        <x:v>pnp/P&amp;P/P&amp;P KM 354.000 TO KM 360.200/PDF/PLAN AND LSECTION (KM 357.500 TO KM 360.200)-1342.pdf</x:v>
      </x:c>
      <x:c r="E3906" s="23" t="str">
        <x:v>PLAN AND LSECTION (KM 357.500 TO KM 360.200)-1342.pdf</x:v>
      </x:c>
    </x:row>
    <x:row r="3907">
      <x:c r="A3907" s="24" t="n">
        <x:v>1249.3177</x:v>
      </x:c>
      <x:c r="B3907" s="24" t="n">
        <x:v>0.192</x:v>
      </x:c>
      <x:c r="C3907" s="23" t="str">
        <x:v>Cut / Fill</x:v>
      </x:c>
      <x:c r="D3907" s="23" t="str">
        <x:v>pnp/P&amp;P/P&amp;P KM 354.000 TO KM 360.200/PDF/PLAN AND LSECTION (KM 357.500 TO KM 360.200)-1342.pdf</x:v>
      </x:c>
      <x:c r="E3907" s="23" t="str">
        <x:v>PLAN AND LSECTION (KM 357.500 TO KM 360.200)-1342.pdf</x:v>
      </x:c>
    </x:row>
    <x:row r="3908">
      <x:c r="A3908" s="24" t="n">
        <x:v>1249.3377</x:v>
      </x:c>
      <x:c r="B3908" s="24" t="n">
        <x:v>0.161</x:v>
      </x:c>
      <x:c r="C3908" s="23" t="str">
        <x:v>Cut / Fill</x:v>
      </x:c>
      <x:c r="D3908" s="23" t="str">
        <x:v>pnp/P&amp;P/P&amp;P KM 354.000 TO KM 360.200/PDF/PLAN AND LSECTION (KM 357.500 TO KM 360.200)-1342.pdf</x:v>
      </x:c>
      <x:c r="E3908" s="23" t="str">
        <x:v>PLAN AND LSECTION (KM 357.500 TO KM 360.200)-1342.pdf</x:v>
      </x:c>
    </x:row>
    <x:row r="3909">
      <x:c r="A3909" s="24" t="n">
        <x:v>1249.3577</x:v>
      </x:c>
      <x:c r="B3909" s="24" t="n">
        <x:v>0.095</x:v>
      </x:c>
      <x:c r="C3909" s="23" t="str">
        <x:v>Cut / Fill</x:v>
      </x:c>
      <x:c r="D3909" s="23" t="str">
        <x:v>pnp/P&amp;P/P&amp;P KM 354.000 TO KM 360.200/PDF/PLAN AND LSECTION (KM 357.500 TO KM 360.200)-1342.pdf</x:v>
      </x:c>
      <x:c r="E3909" s="23" t="str">
        <x:v>PLAN AND LSECTION (KM 357.500 TO KM 360.200)-1342.pdf</x:v>
      </x:c>
    </x:row>
    <x:row r="3910">
      <x:c r="A3910" s="24" t="n">
        <x:v>1249.3777</x:v>
      </x:c>
      <x:c r="B3910" s="24" t="n">
        <x:v>0.047</x:v>
      </x:c>
      <x:c r="C3910" s="23" t="str">
        <x:v>Cut / Fill</x:v>
      </x:c>
      <x:c r="D3910" s="23" t="str">
        <x:v>pnp/P&amp;P/P&amp;P KM 354.000 TO KM 360.200/PDF/PLAN AND LSECTION (KM 357.500 TO KM 360.200)-1342.pdf</x:v>
      </x:c>
      <x:c r="E3910" s="23" t="str">
        <x:v>PLAN AND LSECTION (KM 357.500 TO KM 360.200)-1342.pdf</x:v>
      </x:c>
    </x:row>
    <x:row r="3911">
      <x:c r="A3911" s="24" t="n">
        <x:v>1249.3977</x:v>
      </x:c>
      <x:c r="B3911" s="24" t="n">
        <x:v>0.114</x:v>
      </x:c>
      <x:c r="C3911" s="23" t="str">
        <x:v>Cut / Fill</x:v>
      </x:c>
      <x:c r="D3911" s="23" t="str">
        <x:v>pnp/P&amp;P/P&amp;P KM 354.000 TO KM 360.200/PDF/PLAN AND LSECTION (KM 357.500 TO KM 360.200)-1343.pdf</x:v>
      </x:c>
      <x:c r="E3911" s="23" t="str">
        <x:v>PLAN AND LSECTION (KM 357.500 TO KM 360.200)-1343.pdf</x:v>
      </x:c>
    </x:row>
    <x:row r="3912">
      <x:c r="A3912" s="24" t="n">
        <x:v>1249.4177</x:v>
      </x:c>
      <x:c r="B3912" s="24" t="n">
        <x:v>0.076</x:v>
      </x:c>
      <x:c r="C3912" s="23" t="str">
        <x:v>Cut / Fill</x:v>
      </x:c>
      <x:c r="D3912" s="23" t="str">
        <x:v>pnp/P&amp;P/P&amp;P KM 354.000 TO KM 360.200/PDF/PLAN AND LSECTION (KM 357.500 TO KM 360.200)-1343.pdf</x:v>
      </x:c>
      <x:c r="E3912" s="23" t="str">
        <x:v>PLAN AND LSECTION (KM 357.500 TO KM 360.200)-1343.pdf</x:v>
      </x:c>
    </x:row>
    <x:row r="3913">
      <x:c r="A3913" s="24" t="n">
        <x:v>1249.4377</x:v>
      </x:c>
      <x:c r="B3913" s="24" t="n">
        <x:v>-0.037</x:v>
      </x:c>
      <x:c r="C3913" s="23" t="str">
        <x:v>Cut / Fill</x:v>
      </x:c>
      <x:c r="D3913" s="23" t="str">
        <x:v>pnp/P&amp;P/P&amp;P KM 354.000 TO KM 360.200/PDF/PLAN AND LSECTION (KM 357.500 TO KM 360.200)-1343.pdf</x:v>
      </x:c>
      <x:c r="E3913" s="23" t="str">
        <x:v>PLAN AND LSECTION (KM 357.500 TO KM 360.200)-1343.pdf</x:v>
      </x:c>
    </x:row>
    <x:row r="3914">
      <x:c r="A3914" s="24" t="n">
        <x:v>1249.4577</x:v>
      </x:c>
      <x:c r="B3914" s="24" t="n">
        <x:v>0.196</x:v>
      </x:c>
      <x:c r="C3914" s="23" t="str">
        <x:v>Cut / Fill</x:v>
      </x:c>
      <x:c r="D3914" s="23" t="str">
        <x:v>pnp/P&amp;P/P&amp;P KM 354.000 TO KM 360.200/PDF/PLAN AND LSECTION (KM 357.500 TO KM 360.200)-1343.pdf</x:v>
      </x:c>
      <x:c r="E3914" s="23" t="str">
        <x:v>PLAN AND LSECTION (KM 357.500 TO KM 360.200)-1343.pdf</x:v>
      </x:c>
    </x:row>
    <x:row r="3915">
      <x:c r="A3915" s="24" t="n">
        <x:v>1249.4777</x:v>
      </x:c>
      <x:c r="B3915" s="24" t="n">
        <x:v>0.235</x:v>
      </x:c>
      <x:c r="C3915" s="23" t="str">
        <x:v>Cut / Fill</x:v>
      </x:c>
      <x:c r="D3915" s="23" t="str">
        <x:v>pnp/P&amp;P/P&amp;P KM 354.000 TO KM 360.200/PDF/PLAN AND LSECTION (KM 357.500 TO KM 360.200)-1343.pdf</x:v>
      </x:c>
      <x:c r="E3915" s="23" t="str">
        <x:v>PLAN AND LSECTION (KM 357.500 TO KM 360.200)-1343.pdf</x:v>
      </x:c>
    </x:row>
    <x:row r="3916">
      <x:c r="A3916" s="24" t="n">
        <x:v>1249.4977</x:v>
      </x:c>
      <x:c r="B3916" s="24" t="n">
        <x:v>0.112</x:v>
      </x:c>
      <x:c r="C3916" s="23" t="str">
        <x:v>Cut / Fill</x:v>
      </x:c>
      <x:c r="D3916" s="23" t="str">
        <x:v>pnp/P&amp;P/P&amp;P KM 354.000 TO KM 360.200/PDF/PLAN AND LSECTION (KM 357.500 TO KM 360.200)-1343.pdf</x:v>
      </x:c>
      <x:c r="E3916" s="23" t="str">
        <x:v>PLAN AND LSECTION (KM 357.500 TO KM 360.200)-1343.pdf</x:v>
      </x:c>
    </x:row>
    <x:row r="3917">
      <x:c r="A3917" s="24" t="n">
        <x:v>1249.5177</x:v>
      </x:c>
      <x:c r="B3917" s="24" t="n">
        <x:v>-0.251</x:v>
      </x:c>
      <x:c r="C3917" s="23" t="str">
        <x:v>Cut / Fill</x:v>
      </x:c>
      <x:c r="D3917" s="23" t="str">
        <x:v>pnp/P&amp;P/P&amp;P KM 354.000 TO KM 360.200/PDF/PLAN AND LSECTION (KM 357.500 TO KM 360.200)-1343.pdf</x:v>
      </x:c>
      <x:c r="E3917" s="23" t="str">
        <x:v>PLAN AND LSECTION (KM 357.500 TO KM 360.200)-1343.pdf</x:v>
      </x:c>
    </x:row>
    <x:row r="3918">
      <x:c r="A3918" s="24" t="n">
        <x:v>1249.5377</x:v>
      </x:c>
      <x:c r="B3918" s="24" t="n">
        <x:v>-0.296</x:v>
      </x:c>
      <x:c r="C3918" s="23" t="str">
        <x:v>Cut / Fill</x:v>
      </x:c>
      <x:c r="D3918" s="23" t="str">
        <x:v>pnp/P&amp;P/P&amp;P KM 354.000 TO KM 360.200/PDF/PLAN AND LSECTION (KM 357.500 TO KM 360.200)-1343.pdf</x:v>
      </x:c>
      <x:c r="E3918" s="23" t="str">
        <x:v>PLAN AND LSECTION (KM 357.500 TO KM 360.200)-1343.pdf</x:v>
      </x:c>
    </x:row>
    <x:row r="3919">
      <x:c r="A3919" s="24" t="n">
        <x:v>1249.5577</x:v>
      </x:c>
      <x:c r="B3919" s="24" t="n">
        <x:v>0.15</x:v>
      </x:c>
      <x:c r="C3919" s="23" t="str">
        <x:v>Cut / Fill</x:v>
      </x:c>
      <x:c r="D3919" s="23" t="str">
        <x:v>pnp/P&amp;P/P&amp;P KM 354.000 TO KM 360.200/PDF/PLAN AND LSECTION (KM 357.500 TO KM 360.200)-1343.pdf</x:v>
      </x:c>
      <x:c r="E3919" s="23" t="str">
        <x:v>PLAN AND LSECTION (KM 357.500 TO KM 360.200)-1343.pdf</x:v>
      </x:c>
    </x:row>
    <x:row r="3920">
      <x:c r="A3920" s="24" t="n">
        <x:v>1249.5777</x:v>
      </x:c>
      <x:c r="B3920" s="24" t="n">
        <x:v>0.386</x:v>
      </x:c>
      <x:c r="C3920" s="23" t="str">
        <x:v>Cut / Fill</x:v>
      </x:c>
      <x:c r="D3920" s="23" t="str">
        <x:v>pnp/P&amp;P/P&amp;P KM 354.000 TO KM 360.200/PDF/PLAN AND LSECTION (KM 357.500 TO KM 360.200)-1343.pdf</x:v>
      </x:c>
      <x:c r="E3920" s="23" t="str">
        <x:v>PLAN AND LSECTION (KM 357.500 TO KM 360.200)-1343.pdf</x:v>
      </x:c>
    </x:row>
    <x:row r="3921">
      <x:c r="A3921" s="24" t="n">
        <x:v>1249.5977</x:v>
      </x:c>
      <x:c r="B3921" s="24" t="n">
        <x:v>-0.293</x:v>
      </x:c>
      <x:c r="C3921" s="23" t="str">
        <x:v>Cut / Fill</x:v>
      </x:c>
      <x:c r="D3921" s="23" t="str">
        <x:v>pnp/P&amp;P/P&amp;P KM 354.000 TO KM 360.200/PDF/PLAN AND LSECTION (KM 357.500 TO KM 360.200)-1343.pdf</x:v>
      </x:c>
      <x:c r="E3921" s="23" t="str">
        <x:v>PLAN AND LSECTION (KM 357.500 TO KM 360.200)-1343.pdf</x:v>
      </x:c>
    </x:row>
    <x:row r="3922">
      <x:c r="A3922" s="24" t="n">
        <x:v>1249.6177</x:v>
      </x:c>
      <x:c r="B3922" s="24" t="n">
        <x:v>-0.341</x:v>
      </x:c>
      <x:c r="C3922" s="23" t="str">
        <x:v>Cut / Fill</x:v>
      </x:c>
      <x:c r="D3922" s="23" t="str">
        <x:v>pnp/P&amp;P/P&amp;P KM 354.000 TO KM 360.200/PDF/PLAN AND LSECTION (KM 357.500 TO KM 360.200)-1343.pdf</x:v>
      </x:c>
      <x:c r="E3922" s="23" t="str">
        <x:v>PLAN AND LSECTION (KM 357.500 TO KM 360.200)-1343.pdf</x:v>
      </x:c>
    </x:row>
    <x:row r="3923">
      <x:c r="A3923" s="24" t="n">
        <x:v>1249.6377</x:v>
      </x:c>
      <x:c r="B3923" s="24" t="n">
        <x:v>-0.133</x:v>
      </x:c>
      <x:c r="C3923" s="23" t="str">
        <x:v>Cut / Fill</x:v>
      </x:c>
      <x:c r="D3923" s="23" t="str">
        <x:v>pnp/P&amp;P/P&amp;P KM 354.000 TO KM 360.200/PDF/PLAN AND LSECTION (KM 357.500 TO KM 360.200)-1343.pdf</x:v>
      </x:c>
      <x:c r="E3923" s="23" t="str">
        <x:v>PLAN AND LSECTION (KM 357.500 TO KM 360.200)-1343.pdf</x:v>
      </x:c>
    </x:row>
    <x:row r="3924">
      <x:c r="A3924" s="24" t="n">
        <x:v>1249.6577</x:v>
      </x:c>
      <x:c r="B3924" s="24" t="n">
        <x:v>0.057</x:v>
      </x:c>
      <x:c r="C3924" s="23" t="str">
        <x:v>Cut / Fill</x:v>
      </x:c>
      <x:c r="D3924" s="23" t="str">
        <x:v>pnp/P&amp;P/P&amp;P KM 354.000 TO KM 360.200/PDF/PLAN AND LSECTION (KM 357.500 TO KM 360.200)-1343.pdf</x:v>
      </x:c>
      <x:c r="E3924" s="23" t="str">
        <x:v>PLAN AND LSECTION (KM 357.500 TO KM 360.200)-1343.pdf</x:v>
      </x:c>
    </x:row>
    <x:row r="3925">
      <x:c r="A3925" s="24" t="n">
        <x:v>1249.6777</x:v>
      </x:c>
      <x:c r="B3925" s="24" t="n">
        <x:v>0.131</x:v>
      </x:c>
      <x:c r="C3925" s="23" t="str">
        <x:v>Cut / Fill</x:v>
      </x:c>
      <x:c r="D3925" s="23" t="str">
        <x:v>pnp/P&amp;P/P&amp;P KM 354.000 TO KM 360.200/PDF/PLAN AND LSECTION (KM 357.500 TO KM 360.200)-1343.pdf</x:v>
      </x:c>
      <x:c r="E3925" s="23" t="str">
        <x:v>PLAN AND LSECTION (KM 357.500 TO KM 360.200)-1343.pdf</x:v>
      </x:c>
    </x:row>
    <x:row r="3926">
      <x:c r="A3926" s="24" t="n">
        <x:v>1249.6977</x:v>
      </x:c>
      <x:c r="B3926" s="24" t="n">
        <x:v>0.18</x:v>
      </x:c>
      <x:c r="C3926" s="23" t="str">
        <x:v>Cut / Fill</x:v>
      </x:c>
      <x:c r="D3926" s="23" t="str">
        <x:v>pnp/P&amp;P/P&amp;P KM 354.000 TO KM 360.200/PDF/PLAN AND LSECTION (KM 357.500 TO KM 360.200)-1343.pdf</x:v>
      </x:c>
      <x:c r="E3926" s="23" t="str">
        <x:v>PLAN AND LSECTION (KM 357.500 TO KM 360.200)-1343.pdf</x:v>
      </x:c>
    </x:row>
    <x:row r="3927">
      <x:c r="A3927" s="24" t="n">
        <x:v>1249.7177</x:v>
      </x:c>
      <x:c r="B3927" s="24" t="n">
        <x:v>0.092</x:v>
      </x:c>
      <x:c r="C3927" s="23" t="str">
        <x:v>Cut / Fill</x:v>
      </x:c>
      <x:c r="D3927" s="23" t="str">
        <x:v>pnp/P&amp;P/P&amp;P KM 354.000 TO KM 360.200/PDF/PLAN AND LSECTION (KM 357.500 TO KM 360.200)-1343.pdf</x:v>
      </x:c>
      <x:c r="E3927" s="23" t="str">
        <x:v>PLAN AND LSECTION (KM 357.500 TO KM 360.200)-1343.pdf</x:v>
      </x:c>
    </x:row>
  </x:sheetData>
  <x:mergeCells>
    <x:mergeCell ref="A1:E2"/>
  </x:mergeCells>
  <x:conditionalFormatting sqref="B4:B3927">
    <x:cfRule type="cellIs" dxfId="5" priority="1" operator="greaterThan">
      <x:formula>6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62" hidden="0" customWidth="1"/>
    <x:col min="6" max="6" width="48" hidden="0" customWidth="1"/>
    <x:col min="7" max="7" width="24" hidden="0" customWidth="1"/>
  </x:cols>
  <x:sheetData>
    <x:row r="1" ht="26" customHeight="1">
      <x:c r="A1" s="3" t="str">
        <x:v>Raw P&amp;P Profile Data | Natural GL and Proposed DFC Track PFL</x:v>
      </x:c>
      <x:c r="B1" s="3"/>
      <x:c r="C1" s="3"/>
      <x:c r="D1" s="3"/>
      <x:c r="E1" s="3"/>
      <x:c r="F1" s="3"/>
      <x:c r="G1" s="3"/>
    </x:row>
    <x:row r="2" ht="26" customHeight="1">
      <x:c r="A2" s="3"/>
      <x:c r="B2" s="3"/>
      <x:c r="C2" s="3"/>
      <x:c r="D2" s="3"/>
      <x:c r="E2" s="3"/>
      <x:c r="F2" s="3"/>
      <x:c r="G2" s="3"/>
    </x:row>
    <x:row r="3">
      <x:c r="A3" s="20" t="str">
        <x:v>DFCC KM</x:v>
      </x:c>
      <x:c r="B3" s="20" t="str">
        <x:v>Natural GL (m)</x:v>
      </x:c>
      <x:c r="C3" s="20" t="str">
        <x:v>Proposed PFL (m)</x:v>
      </x:c>
      <x:c r="D3" s="20" t="str">
        <x:v>PFL-GL (m)</x:v>
      </x:c>
      <x:c r="E3" s="20" t="str">
        <x:v>Source PDF Path</x:v>
      </x:c>
      <x:c r="F3" s="20" t="str">
        <x:v>Source Drawing</x:v>
      </x:c>
      <x:c r="G3" s="20" t="str">
        <x:v>Profile Basis</x:v>
      </x:c>
    </x:row>
    <x:row r="4">
      <x:c r="A4" s="24" t="n">
        <x:v>1167.431</x:v>
      </x:c>
      <x:c r="B4" s="24" t="n">
        <x:v>266.468</x:v>
      </x:c>
      <x:c r="C4" s="24" t="n">
        <x:v>269.212</x:v>
      </x:c>
      <x:c r="D4" s="24" t="n">
        <x:v>2.7439999999999714</x:v>
      </x:c>
      <x:c r="E4" s="23" t="str">
        <x:v>pnp/P&amp;P/P&amp;P KM 278.000 TO KM 283.000/P&amp;P KM 278.500 TO KM 283.000-TR/PDF/PLAN AND LSECTION (KM 278.500 TO KM 283.000)-1182.pdf</x:v>
      </x:c>
      <x:c r="F4" s="23" t="str">
        <x:v>PLAN AND LSECTION (KM 278.500 TO KM 283.000)-1182.pdf</x:v>
      </x:c>
      <x:c r="G4" s="23" t="str">
        <x:v>Direct PDF GL/PFL rows</x:v>
      </x:c>
    </x:row>
    <x:row r="5">
      <x:c r="A5" s="24" t="n">
        <x:v>1167.451</x:v>
      </x:c>
      <x:c r="B5" s="24" t="n">
        <x:v>266.275</x:v>
      </x:c>
      <x:c r="C5" s="24" t="n">
        <x:v>269.214</x:v>
      </x:c>
      <x:c r="D5" s="24" t="n">
        <x:v>2.9390000000000214</x:v>
      </x:c>
      <x:c r="E5" s="23" t="str">
        <x:v>pnp/P&amp;P/P&amp;P KM 278.000 TO KM 283.000/P&amp;P KM 278.500 TO KM 283.000-TR/PDF/PLAN AND LSECTION (KM 278.500 TO KM 283.000)-1182.pdf</x:v>
      </x:c>
      <x:c r="F5" s="23" t="str">
        <x:v>PLAN AND LSECTION (KM 278.500 TO KM 283.000)-1182.pdf</x:v>
      </x:c>
      <x:c r="G5" s="23" t="str">
        <x:v>Direct PDF GL/PFL rows</x:v>
      </x:c>
    </x:row>
    <x:row r="6">
      <x:c r="A6" s="24" t="n">
        <x:v>1167.471</x:v>
      </x:c>
      <x:c r="B6" s="24" t="n">
        <x:v>266.501</x:v>
      </x:c>
      <x:c r="C6" s="24" t="n">
        <x:v>269.216</x:v>
      </x:c>
      <x:c r="D6" s="24" t="n">
        <x:v>2.715000000000032</x:v>
      </x:c>
      <x:c r="E6" s="23" t="str">
        <x:v>pnp/P&amp;P/P&amp;P KM 278.000 TO KM 283.000/P&amp;P KM 278.500 TO KM 283.000-TR/PDF/PLAN AND LSECTION (KM 278.500 TO KM 283.000)-1182.pdf</x:v>
      </x:c>
      <x:c r="F6" s="23" t="str">
        <x:v>PLAN AND LSECTION (KM 278.500 TO KM 283.000)-1182.pdf</x:v>
      </x:c>
      <x:c r="G6" s="23" t="str">
        <x:v>Direct PDF GL/PFL rows</x:v>
      </x:c>
    </x:row>
    <x:row r="7">
      <x:c r="A7" s="24" t="n">
        <x:v>1167.491</x:v>
      </x:c>
      <x:c r="B7" s="24" t="n">
        <x:v>266.725</x:v>
      </x:c>
      <x:c r="C7" s="24" t="n">
        <x:v>269.218</x:v>
      </x:c>
      <x:c r="D7" s="24" t="n">
        <x:v>2.492999999999995</x:v>
      </x:c>
      <x:c r="E7" s="23" t="str">
        <x:v>pnp/P&amp;P/P&amp;P KM 278.000 TO KM 283.000/P&amp;P KM 278.500 TO KM 283.000-TR/PDF/PLAN AND LSECTION (KM 278.500 TO KM 283.000)-1182.pdf</x:v>
      </x:c>
      <x:c r="F7" s="23" t="str">
        <x:v>PLAN AND LSECTION (KM 278.500 TO KM 283.000)-1182.pdf</x:v>
      </x:c>
      <x:c r="G7" s="23" t="str">
        <x:v>Direct PDF GL/PFL rows</x:v>
      </x:c>
    </x:row>
    <x:row r="8">
      <x:c r="A8" s="24" t="n">
        <x:v>1167.511</x:v>
      </x:c>
      <x:c r="B8" s="24" t="n">
        <x:v>266.71</x:v>
      </x:c>
      <x:c r="C8" s="24" t="n">
        <x:v>269.22</x:v>
      </x:c>
      <x:c r="D8" s="24" t="n">
        <x:v>2.5100000000000477</x:v>
      </x:c>
      <x:c r="E8" s="23" t="str">
        <x:v>pnp/P&amp;P/P&amp;P KM 278.000 TO KM 283.000/P&amp;P KM 278.500 TO KM 283.000-TR/PDF/PLAN AND LSECTION (KM 278.500 TO KM 283.000)-1182.pdf</x:v>
      </x:c>
      <x:c r="F8" s="23" t="str">
        <x:v>PLAN AND LSECTION (KM 278.500 TO KM 283.000)-1182.pdf</x:v>
      </x:c>
      <x:c r="G8" s="23" t="str">
        <x:v>Direct PDF GL/PFL rows</x:v>
      </x:c>
    </x:row>
    <x:row r="9">
      <x:c r="A9" s="24" t="n">
        <x:v>1167.531</x:v>
      </x:c>
      <x:c r="B9" s="24" t="n">
        <x:v>265.732</x:v>
      </x:c>
      <x:c r="C9" s="24" t="n">
        <x:v>269.222</x:v>
      </x:c>
      <x:c r="D9" s="24" t="n">
        <x:v>3.4899999999999523</x:v>
      </x:c>
      <x:c r="E9" s="23" t="str">
        <x:v>pnp/P&amp;P/P&amp;P KM 278.000 TO KM 283.000/P&amp;P KM 278.500 TO KM 283.000-TR/PDF/PLAN AND LSECTION (KM 278.500 TO KM 283.000)-1182.pdf</x:v>
      </x:c>
      <x:c r="F9" s="23" t="str">
        <x:v>PLAN AND LSECTION (KM 278.500 TO KM 283.000)-1182.pdf</x:v>
      </x:c>
      <x:c r="G9" s="23" t="str">
        <x:v>Direct PDF GL/PFL rows</x:v>
      </x:c>
    </x:row>
    <x:row r="10">
      <x:c r="A10" s="24" t="n">
        <x:v>1167.551</x:v>
      </x:c>
      <x:c r="B10" s="24" t="n">
        <x:v>265.391</x:v>
      </x:c>
      <x:c r="C10" s="24" t="n">
        <x:v>269.224</x:v>
      </x:c>
      <x:c r="D10" s="24" t="n">
        <x:v>3.83299999999997</x:v>
      </x:c>
      <x:c r="E10" s="23" t="str">
        <x:v>pnp/P&amp;P/P&amp;P KM 278.000 TO KM 283.000/P&amp;P KM 278.500 TO KM 283.000-TR/PDF/PLAN AND LSECTION (KM 278.500 TO KM 283.000)-1182.pdf</x:v>
      </x:c>
      <x:c r="F10" s="23" t="str">
        <x:v>PLAN AND LSECTION (KM 278.500 TO KM 283.000)-1182.pdf</x:v>
      </x:c>
      <x:c r="G10" s="23" t="str">
        <x:v>Direct PDF GL/PFL rows</x:v>
      </x:c>
    </x:row>
    <x:row r="11">
      <x:c r="A11" s="24" t="n">
        <x:v>1167.571</x:v>
      </x:c>
      <x:c r="B11" s="24" t="n">
        <x:v>266.289</x:v>
      </x:c>
      <x:c r="C11" s="24" t="n">
        <x:v>269.226</x:v>
      </x:c>
      <x:c r="D11" s="24" t="n">
        <x:v>2.937000000000012</x:v>
      </x:c>
      <x:c r="E11" s="23" t="str">
        <x:v>pnp/P&amp;P/P&amp;P KM 278.000 TO KM 283.000/P&amp;P KM 278.500 TO KM 283.000-TR/PDF/PLAN AND LSECTION (KM 278.500 TO KM 283.000)-1182.pdf</x:v>
      </x:c>
      <x:c r="F11" s="23" t="str">
        <x:v>PLAN AND LSECTION (KM 278.500 TO KM 283.000)-1182.pdf</x:v>
      </x:c>
      <x:c r="G11" s="23" t="str">
        <x:v>Direct PDF GL/PFL rows</x:v>
      </x:c>
    </x:row>
    <x:row r="12">
      <x:c r="A12" s="24" t="n">
        <x:v>1167.591</x:v>
      </x:c>
      <x:c r="B12" s="24" t="n">
        <x:v>266.198</x:v>
      </x:c>
      <x:c r="C12" s="24" t="n">
        <x:v>269.228</x:v>
      </x:c>
      <x:c r="D12" s="24" t="n">
        <x:v>3.0300000000000296</x:v>
      </x:c>
      <x:c r="E12" s="23" t="str">
        <x:v>pnp/P&amp;P/P&amp;P KM 278.000 TO KM 283.000/P&amp;P KM 278.500 TO KM 283.000-TR/PDF/PLAN AND LSECTION (KM 278.500 TO KM 283.000)-1182.pdf</x:v>
      </x:c>
      <x:c r="F12" s="23" t="str">
        <x:v>PLAN AND LSECTION (KM 278.500 TO KM 283.000)-1182.pdf</x:v>
      </x:c>
      <x:c r="G12" s="23" t="str">
        <x:v>Direct PDF GL/PFL rows</x:v>
      </x:c>
    </x:row>
    <x:row r="13">
      <x:c r="A13" s="24" t="n">
        <x:v>1167.611</x:v>
      </x:c>
      <x:c r="B13" s="24" t="n">
        <x:v>266.709</x:v>
      </x:c>
      <x:c r="C13" s="24" t="n">
        <x:v>269.23</x:v>
      </x:c>
      <x:c r="D13" s="24" t="n">
        <x:v>2.521000000000015</x:v>
      </x:c>
      <x:c r="E13" s="23" t="str">
        <x:v>pnp/P&amp;P/P&amp;P KM 278.000 TO KM 283.000/P&amp;P KM 278.500 TO KM 283.000-TR/PDF/PLAN AND LSECTION (KM 278.500 TO KM 283.000)-1182.pdf</x:v>
      </x:c>
      <x:c r="F13" s="23" t="str">
        <x:v>PLAN AND LSECTION (KM 278.500 TO KM 283.000)-1182.pdf</x:v>
      </x:c>
      <x:c r="G13" s="23" t="str">
        <x:v>Direct PDF GL/PFL rows</x:v>
      </x:c>
    </x:row>
    <x:row r="14">
      <x:c r="A14" s="24" t="n">
        <x:v>1167.631</x:v>
      </x:c>
      <x:c r="B14" s="24" t="n">
        <x:v>266.473</x:v>
      </x:c>
      <x:c r="C14" s="24" t="n">
        <x:v>269.232</x:v>
      </x:c>
      <x:c r="D14" s="24" t="n">
        <x:v>2.7590000000000146</x:v>
      </x:c>
      <x:c r="E14" s="23" t="str">
        <x:v>pnp/P&amp;P/P&amp;P KM 278.000 TO KM 283.000/P&amp;P KM 278.500 TO KM 283.000-TR/PDF/PLAN AND LSECTION (KM 278.500 TO KM 283.000)-1182.pdf</x:v>
      </x:c>
      <x:c r="F14" s="23" t="str">
        <x:v>PLAN AND LSECTION (KM 278.500 TO KM 283.000)-1182.pdf</x:v>
      </x:c>
      <x:c r="G14" s="23" t="str">
        <x:v>Direct PDF GL/PFL rows</x:v>
      </x:c>
    </x:row>
    <x:row r="15">
      <x:c r="A15" s="24" t="n">
        <x:v>1167.651</x:v>
      </x:c>
      <x:c r="B15" s="24" t="n">
        <x:v>266.242</x:v>
      </x:c>
      <x:c r="C15" s="24" t="n">
        <x:v>269.233</x:v>
      </x:c>
      <x:c r="D15" s="24" t="n">
        <x:v>2.9909999999999854</x:v>
      </x:c>
      <x:c r="E15" s="23" t="str">
        <x:v>pnp/P&amp;P/P&amp;P KM 278.000 TO KM 283.000/P&amp;P KM 278.500 TO KM 283.000-TR/PDF/PLAN AND LSECTION (KM 278.500 TO KM 283.000)-1182.pdf</x:v>
      </x:c>
      <x:c r="F15" s="23" t="str">
        <x:v>PLAN AND LSECTION (KM 278.500 TO KM 283.000)-1182.pdf</x:v>
      </x:c>
      <x:c r="G15" s="23" t="str">
        <x:v>Direct PDF GL/PFL rows</x:v>
      </x:c>
    </x:row>
    <x:row r="16">
      <x:c r="A16" s="24" t="n">
        <x:v>1167.671</x:v>
      </x:c>
      <x:c r="B16" s="24" t="n">
        <x:v>266.035</x:v>
      </x:c>
      <x:c r="C16" s="24" t="n">
        <x:v>269.235</x:v>
      </x:c>
      <x:c r="D16" s="24" t="n">
        <x:v>3.1999999999999886</x:v>
      </x:c>
      <x:c r="E16" s="23" t="str">
        <x:v>pnp/P&amp;P/P&amp;P KM 278.000 TO KM 283.000/P&amp;P KM 278.500 TO KM 283.000-TR/PDF/PLAN AND LSECTION (KM 278.500 TO KM 283.000)-1182.pdf</x:v>
      </x:c>
      <x:c r="F16" s="23" t="str">
        <x:v>PLAN AND LSECTION (KM 278.500 TO KM 283.000)-1182.pdf</x:v>
      </x:c>
      <x:c r="G16" s="23" t="str">
        <x:v>Direct PDF GL/PFL rows</x:v>
      </x:c>
    </x:row>
    <x:row r="17">
      <x:c r="A17" s="24" t="n">
        <x:v>1167.691</x:v>
      </x:c>
      <x:c r="B17" s="24" t="n">
        <x:v>265.872</x:v>
      </x:c>
      <x:c r="C17" s="24" t="n">
        <x:v>269.237</x:v>
      </x:c>
      <x:c r="D17" s="24" t="n">
        <x:v>3.365000000000009</x:v>
      </x:c>
      <x:c r="E17" s="23" t="str">
        <x:v>pnp/P&amp;P/P&amp;P KM 278.000 TO KM 283.000/P&amp;P KM 278.500 TO KM 283.000-TR/PDF/PLAN AND LSECTION (KM 278.500 TO KM 283.000)-1182.pdf</x:v>
      </x:c>
      <x:c r="F17" s="23" t="str">
        <x:v>PLAN AND LSECTION (KM 278.500 TO KM 283.000)-1182.pdf</x:v>
      </x:c>
      <x:c r="G17" s="23" t="str">
        <x:v>Direct PDF GL/PFL rows</x:v>
      </x:c>
    </x:row>
    <x:row r="18">
      <x:c r="A18" s="24" t="n">
        <x:v>1167.711</x:v>
      </x:c>
      <x:c r="B18" s="24" t="n">
        <x:v>265.775</x:v>
      </x:c>
      <x:c r="C18" s="24" t="n">
        <x:v>269.239</x:v>
      </x:c>
      <x:c r="D18" s="24" t="n">
        <x:v>3.4639999999999986</x:v>
      </x:c>
      <x:c r="E18" s="23" t="str">
        <x:v>pnp/P&amp;P/P&amp;P KM 278.000 TO KM 283.000/P&amp;P KM 278.500 TO KM 283.000-TR/PDF/PLAN AND LSECTION (KM 278.500 TO KM 283.000)-1182.pdf</x:v>
      </x:c>
      <x:c r="F18" s="23" t="str">
        <x:v>PLAN AND LSECTION (KM 278.500 TO KM 283.000)-1182.pdf</x:v>
      </x:c>
      <x:c r="G18" s="23" t="str">
        <x:v>Direct PDF GL/PFL rows</x:v>
      </x:c>
    </x:row>
    <x:row r="19">
      <x:c r="A19" s="24" t="n">
        <x:v>1167.731</x:v>
      </x:c>
      <x:c r="B19" s="24" t="n">
        <x:v>265.554</x:v>
      </x:c>
      <x:c r="C19" s="24" t="n">
        <x:v>269.241</x:v>
      </x:c>
      <x:c r="D19" s="24" t="n">
        <x:v>3.687000000000012</x:v>
      </x:c>
      <x:c r="E19" s="23" t="str">
        <x:v>pnp/P&amp;P/P&amp;P KM 278.000 TO KM 283.000/P&amp;P KM 278.500 TO KM 283.000-TR/PDF/PLAN AND LSECTION (KM 278.500 TO KM 283.000)-1182.pdf</x:v>
      </x:c>
      <x:c r="F19" s="23" t="str">
        <x:v>PLAN AND LSECTION (KM 278.500 TO KM 283.000)-1182.pdf</x:v>
      </x:c>
      <x:c r="G19" s="23" t="str">
        <x:v>Direct PDF GL/PFL rows</x:v>
      </x:c>
    </x:row>
    <x:row r="20">
      <x:c r="A20" s="24" t="n">
        <x:v>1167.751</x:v>
      </x:c>
      <x:c r="B20" s="24" t="n">
        <x:v>265.518</x:v>
      </x:c>
      <x:c r="C20" s="24" t="n">
        <x:v>269.243</x:v>
      </x:c>
      <x:c r="D20" s="24" t="n">
        <x:v>3.7250000000000227</x:v>
      </x:c>
      <x:c r="E20" s="23" t="str">
        <x:v>pnp/P&amp;P/P&amp;P KM 278.000 TO KM 283.000/P&amp;P KM 278.500 TO KM 283.000-TR/PDF/PLAN AND LSECTION (KM 278.500 TO KM 283.000)-1182.pdf</x:v>
      </x:c>
      <x:c r="F20" s="23" t="str">
        <x:v>PLAN AND LSECTION (KM 278.500 TO KM 283.000)-1182.pdf</x:v>
      </x:c>
      <x:c r="G20" s="23" t="str">
        <x:v>Direct PDF GL/PFL rows</x:v>
      </x:c>
    </x:row>
    <x:row r="21">
      <x:c r="A21" s="24" t="n">
        <x:v>1167.771</x:v>
      </x:c>
      <x:c r="B21" s="24" t="n">
        <x:v>265.324</x:v>
      </x:c>
      <x:c r="C21" s="24" t="n">
        <x:v>269.245</x:v>
      </x:c>
      <x:c r="D21" s="24" t="n">
        <x:v>3.9209999999999923</x:v>
      </x:c>
      <x:c r="E21" s="23" t="str">
        <x:v>pnp/P&amp;P/P&amp;P KM 278.000 TO KM 283.000/P&amp;P KM 278.500 TO KM 283.000-TR/PDF/PLAN AND LSECTION (KM 278.500 TO KM 283.000)-1182.pdf</x:v>
      </x:c>
      <x:c r="F21" s="23" t="str">
        <x:v>PLAN AND LSECTION (KM 278.500 TO KM 283.000)-1182.pdf</x:v>
      </x:c>
      <x:c r="G21" s="23" t="str">
        <x:v>Direct PDF GL/PFL rows</x:v>
      </x:c>
    </x:row>
    <x:row r="22">
      <x:c r="A22" s="24" t="n">
        <x:v>1167.791</x:v>
      </x:c>
      <x:c r="B22" s="24" t="n">
        <x:v>264.955</x:v>
      </x:c>
      <x:c r="C22" s="24" t="n">
        <x:v>269.247</x:v>
      </x:c>
      <x:c r="D22" s="24" t="n">
        <x:v>4.29200000000003</x:v>
      </x:c>
      <x:c r="E22" s="23" t="str">
        <x:v>pnp/P&amp;P/P&amp;P KM 278.000 TO KM 283.000/P&amp;P KM 278.500 TO KM 283.000-TR/PDF/PLAN AND LSECTION (KM 278.500 TO KM 283.000)-1182.pdf</x:v>
      </x:c>
      <x:c r="F22" s="23" t="str">
        <x:v>PLAN AND LSECTION (KM 278.500 TO KM 283.000)-1182.pdf</x:v>
      </x:c>
      <x:c r="G22" s="23" t="str">
        <x:v>Direct PDF GL/PFL rows</x:v>
      </x:c>
    </x:row>
    <x:row r="23">
      <x:c r="A23" s="24" t="n">
        <x:v>1167.811</x:v>
      </x:c>
      <x:c r="B23" s="24" t="n">
        <x:v>265.128</x:v>
      </x:c>
      <x:c r="C23" s="24" t="n">
        <x:v>269.249</x:v>
      </x:c>
      <x:c r="D23" s="24" t="n">
        <x:v>4.121000000000038</x:v>
      </x:c>
      <x:c r="E23" s="23" t="str">
        <x:v>pnp/P&amp;P/P&amp;P KM 278.000 TO KM 283.000/P&amp;P KM 278.500 TO KM 283.000-TR/PDF/PLAN AND LSECTION (KM 278.500 TO KM 283.000)-1182.pdf</x:v>
      </x:c>
      <x:c r="F23" s="23" t="str">
        <x:v>PLAN AND LSECTION (KM 278.500 TO KM 283.000)-1182.pdf</x:v>
      </x:c>
      <x:c r="G23" s="23" t="str">
        <x:v>Direct PDF GL/PFL rows</x:v>
      </x:c>
    </x:row>
    <x:row r="24">
      <x:c r="A24" s="24" t="n">
        <x:v>1167.8311</x:v>
      </x:c>
      <x:c r="B24" s="24" t="n">
        <x:v>264.927</x:v>
      </x:c>
      <x:c r="C24" s="24" t="n">
        <x:v>269.251</x:v>
      </x:c>
      <x:c r="D24" s="24" t="n">
        <x:v>4.323999999999955</x:v>
      </x:c>
      <x:c r="E24" s="23" t="str">
        <x:v>pnp/P&amp;P/P&amp;P KM 278.000 TO KM 283.000/P&amp;P KM 278.500 TO KM 283.000-TR/PDF/PLAN AND LSECTION (KM 278.500 TO KM 283.000)-1182.pdf</x:v>
      </x:c>
      <x:c r="F24" s="23" t="str">
        <x:v>PLAN AND LSECTION (KM 278.500 TO KM 283.000)-1182.pdf</x:v>
      </x:c>
      <x:c r="G24" s="23" t="str">
        <x:v>Direct PDF GL/PFL rows</x:v>
      </x:c>
    </x:row>
    <x:row r="25">
      <x:c r="A25" s="24" t="n">
        <x:v>1167.8511</x:v>
      </x:c>
      <x:c r="B25" s="24" t="n">
        <x:v>265.228</x:v>
      </x:c>
      <x:c r="C25" s="24" t="n">
        <x:v>269.253</x:v>
      </x:c>
      <x:c r="D25" s="24" t="n">
        <x:v>4.024999999999977</x:v>
      </x:c>
      <x:c r="E25" s="23" t="str">
        <x:v>pnp/P&amp;P/P&amp;P KM 278.000 TO KM 283.000/P&amp;P KM 278.500 TO KM 283.000-TR/PDF/PLAN AND LSECTION (KM 278.500 TO KM 283.000)-1182.pdf</x:v>
      </x:c>
      <x:c r="F25" s="23" t="str">
        <x:v>PLAN AND LSECTION (KM 278.500 TO KM 283.000)-1182.pdf</x:v>
      </x:c>
      <x:c r="G25" s="23" t="str">
        <x:v>Direct PDF GL/PFL rows</x:v>
      </x:c>
    </x:row>
    <x:row r="26">
      <x:c r="A26" s="24" t="n">
        <x:v>1167.8711</x:v>
      </x:c>
      <x:c r="B26" s="24" t="n">
        <x:v>265.972</x:v>
      </x:c>
      <x:c r="C26" s="24" t="n">
        <x:v>269.254</x:v>
      </x:c>
      <x:c r="D26" s="24" t="n">
        <x:v>3.282000000000039</x:v>
      </x:c>
      <x:c r="E26" s="23" t="str">
        <x:v>pnp/P&amp;P/P&amp;P KM 278.000 TO KM 283.000/P&amp;P KM 278.500 TO KM 283.000-TR/PDF/PLAN AND LSECTION (KM 278.500 TO KM 283.000)-1182.pdf</x:v>
      </x:c>
      <x:c r="F26" s="23" t="str">
        <x:v>PLAN AND LSECTION (KM 278.500 TO KM 283.000)-1182.pdf</x:v>
      </x:c>
      <x:c r="G26" s="23" t="str">
        <x:v>Direct PDF GL/PFL rows</x:v>
      </x:c>
    </x:row>
    <x:row r="27">
      <x:c r="A27" s="24" t="n">
        <x:v>1167.8912</x:v>
      </x:c>
      <x:c r="B27" s="24" t="n">
        <x:v>265.769</x:v>
      </x:c>
      <x:c r="C27" s="24" t="n">
        <x:v>269.256</x:v>
      </x:c>
      <x:c r="D27" s="24" t="n">
        <x:v>3.4869999999999663</x:v>
      </x:c>
      <x:c r="E27" s="23" t="str">
        <x:v>pnp/P&amp;P/P&amp;P KM 278.000 TO KM 283.000/P&amp;P KM 278.500 TO KM 283.000-TR/PDF/PLAN AND LSECTION (KM 278.500 TO KM 283.000)-1182.pdf</x:v>
      </x:c>
      <x:c r="F27" s="23" t="str">
        <x:v>PLAN AND LSECTION (KM 278.500 TO KM 283.000)-1182.pdf</x:v>
      </x:c>
      <x:c r="G27" s="23" t="str">
        <x:v>Direct PDF GL/PFL rows</x:v>
      </x:c>
    </x:row>
    <x:row r="28">
      <x:c r="A28" s="24" t="n">
        <x:v>1167.9111</x:v>
      </x:c>
      <x:c r="B28" s="24" t="n">
        <x:v>265.372</x:v>
      </x:c>
      <x:c r="C28" s="24" t="n">
        <x:v>269.258</x:v>
      </x:c>
      <x:c r="D28" s="24" t="n">
        <x:v>3.8859999999999673</x:v>
      </x:c>
      <x:c r="E28" s="23" t="str">
        <x:v>pnp/P&amp;P/P&amp;P KM 278.000 TO KM 283.000/P&amp;P KM 278.500 TO KM 283.000-TR/PDF/PLAN AND LSECTION (KM 278.500 TO KM 283.000)-1182.pdf</x:v>
      </x:c>
      <x:c r="F28" s="23" t="str">
        <x:v>PLAN AND LSECTION (KM 278.500 TO KM 283.000)-1182.pdf</x:v>
      </x:c>
      <x:c r="G28" s="23" t="str">
        <x:v>Direct PDF GL/PFL rows</x:v>
      </x:c>
    </x:row>
    <x:row r="29">
      <x:c r="A29" s="24" t="n">
        <x:v>1167.9312</x:v>
      </x:c>
      <x:c r="B29" s="24" t="n">
        <x:v>265.353</x:v>
      </x:c>
      <x:c r="C29" s="24" t="n">
        <x:v>269.26</x:v>
      </x:c>
      <x:c r="D29" s="24" t="n">
        <x:v>3.9069999999999823</x:v>
      </x:c>
      <x:c r="E29" s="23" t="str">
        <x:v>pnp/P&amp;P/P&amp;P KM 278.000 TO KM 283.000/P&amp;P KM 278.500 TO KM 283.000-TR/PDF/PLAN AND LSECTION (KM 278.500 TO KM 283.000)-1183.pdf</x:v>
      </x:c>
      <x:c r="F29" s="23" t="str">
        <x:v>PLAN AND LSECTION (KM 278.500 TO KM 283.000)-1183.pdf</x:v>
      </x:c>
      <x:c r="G29" s="23" t="str">
        <x:v>Direct PDF GL/PFL rows</x:v>
      </x:c>
    </x:row>
    <x:row r="30">
      <x:c r="A30" s="24" t="n">
        <x:v>1167.9511</x:v>
      </x:c>
      <x:c r="B30" s="24" t="n">
        <x:v>265.32</x:v>
      </x:c>
      <x:c r="C30" s="24" t="n">
        <x:v>269.262</x:v>
      </x:c>
      <x:c r="D30" s="24" t="n">
        <x:v>3.9420000000000073</x:v>
      </x:c>
      <x:c r="E30" s="23" t="str">
        <x:v>pnp/P&amp;P/P&amp;P KM 278.000 TO KM 283.000/P&amp;P KM 278.500 TO KM 283.000-TR/PDF/PLAN AND LSECTION (KM 278.500 TO KM 283.000)-1183.pdf</x:v>
      </x:c>
      <x:c r="F30" s="23" t="str">
        <x:v>PLAN AND LSECTION (KM 278.500 TO KM 283.000)-1183.pdf</x:v>
      </x:c>
      <x:c r="G30" s="23" t="str">
        <x:v>Direct PDF GL/PFL rows</x:v>
      </x:c>
    </x:row>
    <x:row r="31">
      <x:c r="A31" s="24" t="n">
        <x:v>1167.971</x:v>
      </x:c>
      <x:c r="B31" s="24" t="n">
        <x:v>265.12</x:v>
      </x:c>
      <x:c r="C31" s="24" t="n">
        <x:v>269.264</x:v>
      </x:c>
      <x:c r="D31" s="24" t="n">
        <x:v>4.1440000000000055</x:v>
      </x:c>
      <x:c r="E31" s="23" t="str">
        <x:v>pnp/P&amp;P/P&amp;P KM 278.000 TO KM 283.000/P&amp;P KM 278.500 TO KM 283.000-TR/PDF/PLAN AND LSECTION (KM 278.500 TO KM 283.000)-1183.pdf</x:v>
      </x:c>
      <x:c r="F31" s="23" t="str">
        <x:v>PLAN AND LSECTION (KM 278.500 TO KM 283.000)-1183.pdf</x:v>
      </x:c>
      <x:c r="G31" s="23" t="str">
        <x:v>Direct PDF GL/PFL rows</x:v>
      </x:c>
    </x:row>
    <x:row r="32">
      <x:c r="A32" s="24" t="n">
        <x:v>1167.991</x:v>
      </x:c>
      <x:c r="B32" s="24" t="n">
        <x:v>264.889</x:v>
      </x:c>
      <x:c r="C32" s="24" t="n">
        <x:v>269.261</x:v>
      </x:c>
      <x:c r="D32" s="24" t="n">
        <x:v>4.372000000000014</x:v>
      </x:c>
      <x:c r="E32" s="23" t="str">
        <x:v>pnp/P&amp;P/P&amp;P KM 278.000 TO KM 283.000/P&amp;P KM 278.500 TO KM 283.000-TR/PDF/PLAN AND LSECTION (KM 278.500 TO KM 283.000)-1183.pdf</x:v>
      </x:c>
      <x:c r="F32" s="23" t="str">
        <x:v>PLAN AND LSECTION (KM 278.500 TO KM 283.000)-1183.pdf</x:v>
      </x:c>
      <x:c r="G32" s="23" t="str">
        <x:v>Direct PDF GL/PFL rows</x:v>
      </x:c>
    </x:row>
    <x:row r="33">
      <x:c r="A33" s="24" t="n">
        <x:v>1168.011</x:v>
      </x:c>
      <x:c r="B33" s="24" t="n">
        <x:v>265.726</x:v>
      </x:c>
      <x:c r="C33" s="24" t="n">
        <x:v>269.258</x:v>
      </x:c>
      <x:c r="D33" s="24" t="n">
        <x:v>3.5319999999999823</x:v>
      </x:c>
      <x:c r="E33" s="23" t="str">
        <x:v>pnp/P&amp;P/P&amp;P KM 278.000 TO KM 283.000/P&amp;P KM 278.500 TO KM 283.000-TR/PDF/PLAN AND LSECTION (KM 278.500 TO KM 283.000)-1183.pdf</x:v>
      </x:c>
      <x:c r="F33" s="23" t="str">
        <x:v>PLAN AND LSECTION (KM 278.500 TO KM 283.000)-1183.pdf</x:v>
      </x:c>
      <x:c r="G33" s="23" t="str">
        <x:v>Direct PDF GL/PFL rows</x:v>
      </x:c>
    </x:row>
    <x:row r="34">
      <x:c r="A34" s="24" t="n">
        <x:v>1168.0309</x:v>
      </x:c>
      <x:c r="B34" s="24" t="n">
        <x:v>265.777</x:v>
      </x:c>
      <x:c r="C34" s="24" t="n">
        <x:v>269.255</x:v>
      </x:c>
      <x:c r="D34" s="24" t="n">
        <x:v>3.4780000000000086</x:v>
      </x:c>
      <x:c r="E34" s="23" t="str">
        <x:v>pnp/P&amp;P/P&amp;P KM 278.000 TO KM 283.000/P&amp;P KM 278.500 TO KM 283.000-TR/PDF/PLAN AND LSECTION (KM 278.500 TO KM 283.000)-1183.pdf</x:v>
      </x:c>
      <x:c r="F34" s="23" t="str">
        <x:v>PLAN AND LSECTION (KM 278.500 TO KM 283.000)-1183.pdf</x:v>
      </x:c>
      <x:c r="G34" s="23" t="str">
        <x:v>Direct PDF GL/PFL rows</x:v>
      </x:c>
    </x:row>
    <x:row r="35">
      <x:c r="A35" s="24" t="n">
        <x:v>1168.051</x:v>
      </x:c>
      <x:c r="B35" s="24" t="n">
        <x:v>266.102</x:v>
      </x:c>
      <x:c r="C35" s="24" t="n">
        <x:v>269.252</x:v>
      </x:c>
      <x:c r="D35" s="24" t="n">
        <x:v>3.150000000000034</x:v>
      </x:c>
      <x:c r="E35" s="23" t="str">
        <x:v>pnp/P&amp;P/P&amp;P KM 278.000 TO KM 283.000/P&amp;P KM 278.500 TO KM 283.000-TR/PDF/PLAN AND LSECTION (KM 278.500 TO KM 283.000)-1183.pdf</x:v>
      </x:c>
      <x:c r="F35" s="23" t="str">
        <x:v>PLAN AND LSECTION (KM 278.500 TO KM 283.000)-1183.pdf</x:v>
      </x:c>
      <x:c r="G35" s="23" t="str">
        <x:v>Direct PDF GL/PFL rows</x:v>
      </x:c>
    </x:row>
    <x:row r="36">
      <x:c r="A36" s="24" t="n">
        <x:v>1168.071</x:v>
      </x:c>
      <x:c r="B36" s="24" t="n">
        <x:v>266.11</x:v>
      </x:c>
      <x:c r="C36" s="24" t="n">
        <x:v>269.25</x:v>
      </x:c>
      <x:c r="D36" s="24" t="n">
        <x:v>3.1399999999999864</x:v>
      </x:c>
      <x:c r="E36" s="23" t="str">
        <x:v>pnp/P&amp;P/P&amp;P KM 278.000 TO KM 283.000/P&amp;P KM 278.500 TO KM 283.000-TR/PDF/PLAN AND LSECTION (KM 278.500 TO KM 283.000)-1183.pdf</x:v>
      </x:c>
      <x:c r="F36" s="23" t="str">
        <x:v>PLAN AND LSECTION (KM 278.500 TO KM 283.000)-1183.pdf</x:v>
      </x:c>
      <x:c r="G36" s="23" t="str">
        <x:v>Direct PDF GL/PFL rows</x:v>
      </x:c>
    </x:row>
    <x:row r="37">
      <x:c r="A37" s="24" t="n">
        <x:v>1168.091</x:v>
      </x:c>
      <x:c r="B37" s="24" t="n">
        <x:v>266.664</x:v>
      </x:c>
      <x:c r="C37" s="24" t="n">
        <x:v>269.247</x:v>
      </x:c>
      <x:c r="D37" s="24" t="n">
        <x:v>2.583000000000027</x:v>
      </x:c>
      <x:c r="E37" s="23" t="str">
        <x:v>pnp/P&amp;P/P&amp;P KM 278.000 TO KM 283.000/P&amp;P KM 278.500 TO KM 283.000-TR/PDF/PLAN AND LSECTION (KM 278.500 TO KM 283.000)-1183.pdf</x:v>
      </x:c>
      <x:c r="F37" s="23" t="str">
        <x:v>PLAN AND LSECTION (KM 278.500 TO KM 283.000)-1183.pdf</x:v>
      </x:c>
      <x:c r="G37" s="23" t="str">
        <x:v>Direct PDF GL/PFL rows</x:v>
      </x:c>
    </x:row>
    <x:row r="38">
      <x:c r="A38" s="24" t="n">
        <x:v>1168.111</x:v>
      </x:c>
      <x:c r="B38" s="24" t="n">
        <x:v>266.58</x:v>
      </x:c>
      <x:c r="C38" s="24" t="n">
        <x:v>269.244</x:v>
      </x:c>
      <x:c r="D38" s="24" t="n">
        <x:v>2.664000000000044</x:v>
      </x:c>
      <x:c r="E38" s="23" t="str">
        <x:v>pnp/P&amp;P/P&amp;P KM 278.000 TO KM 283.000/P&amp;P KM 278.500 TO KM 283.000-TR/PDF/PLAN AND LSECTION (KM 278.500 TO KM 283.000)-1183.pdf</x:v>
      </x:c>
      <x:c r="F38" s="23" t="str">
        <x:v>PLAN AND LSECTION (KM 278.500 TO KM 283.000)-1183.pdf</x:v>
      </x:c>
      <x:c r="G38" s="23" t="str">
        <x:v>Direct PDF GL/PFL rows</x:v>
      </x:c>
    </x:row>
    <x:row r="39">
      <x:c r="A39" s="24" t="n">
        <x:v>1168.131</x:v>
      </x:c>
      <x:c r="B39" s="24" t="n">
        <x:v>266.534</x:v>
      </x:c>
      <x:c r="C39" s="24" t="n">
        <x:v>269.241</x:v>
      </x:c>
      <x:c r="D39" s="24" t="n">
        <x:v>2.7069999999999936</x:v>
      </x:c>
      <x:c r="E39" s="23" t="str">
        <x:v>pnp/P&amp;P/P&amp;P KM 278.000 TO KM 283.000/P&amp;P KM 278.500 TO KM 283.000-TR/PDF/PLAN AND LSECTION (KM 278.500 TO KM 283.000)-1183.pdf</x:v>
      </x:c>
      <x:c r="F39" s="23" t="str">
        <x:v>PLAN AND LSECTION (KM 278.500 TO KM 283.000)-1183.pdf</x:v>
      </x:c>
      <x:c r="G39" s="23" t="str">
        <x:v>Direct PDF GL/PFL rows</x:v>
      </x:c>
    </x:row>
    <x:row r="40">
      <x:c r="A40" s="24" t="n">
        <x:v>1168.151</x:v>
      </x:c>
      <x:c r="B40" s="24" t="n">
        <x:v>266.438</x:v>
      </x:c>
      <x:c r="C40" s="24" t="n">
        <x:v>269.238</x:v>
      </x:c>
      <x:c r="D40" s="24" t="n">
        <x:v>2.8000000000000114</x:v>
      </x:c>
      <x:c r="E40" s="23" t="str">
        <x:v>pnp/P&amp;P/P&amp;P KM 278.000 TO KM 283.000/P&amp;P KM 278.500 TO KM 283.000-TR/PDF/PLAN AND LSECTION (KM 278.500 TO KM 283.000)-1183.pdf</x:v>
      </x:c>
      <x:c r="F40" s="23" t="str">
        <x:v>PLAN AND LSECTION (KM 278.500 TO KM 283.000)-1183.pdf</x:v>
      </x:c>
      <x:c r="G40" s="23" t="str">
        <x:v>Direct PDF GL/PFL rows</x:v>
      </x:c>
    </x:row>
    <x:row r="41">
      <x:c r="A41" s="24" t="n">
        <x:v>1168.171</x:v>
      </x:c>
      <x:c r="B41" s="24" t="n">
        <x:v>266.351</x:v>
      </x:c>
      <x:c r="C41" s="24" t="n">
        <x:v>269.235</x:v>
      </x:c>
      <x:c r="D41" s="24" t="n">
        <x:v>2.8840000000000146</x:v>
      </x:c>
      <x:c r="E41" s="23" t="str">
        <x:v>pnp/P&amp;P/P&amp;P KM 278.000 TO KM 283.000/P&amp;P KM 278.500 TO KM 283.000-TR/PDF/PLAN AND LSECTION (KM 278.500 TO KM 283.000)-1183.pdf</x:v>
      </x:c>
      <x:c r="F41" s="23" t="str">
        <x:v>PLAN AND LSECTION (KM 278.500 TO KM 283.000)-1183.pdf</x:v>
      </x:c>
      <x:c r="G41" s="23" t="str">
        <x:v>Direct PDF GL/PFL rows</x:v>
      </x:c>
    </x:row>
    <x:row r="42">
      <x:c r="A42" s="24" t="n">
        <x:v>1168.1911</x:v>
      </x:c>
      <x:c r="B42" s="24" t="n">
        <x:v>266.412</x:v>
      </x:c>
      <x:c r="C42" s="24" t="n">
        <x:v>269.232</x:v>
      </x:c>
      <x:c r="D42" s="24" t="n">
        <x:v>2.82000000000005</x:v>
      </x:c>
      <x:c r="E42" s="23" t="str">
        <x:v>pnp/P&amp;P/P&amp;P KM 278.000 TO KM 283.000/P&amp;P KM 278.500 TO KM 283.000-TR/PDF/PLAN AND LSECTION (KM 278.500 TO KM 283.000)-1183.pdf</x:v>
      </x:c>
      <x:c r="F42" s="23" t="str">
        <x:v>PLAN AND LSECTION (KM 278.500 TO KM 283.000)-1183.pdf</x:v>
      </x:c>
      <x:c r="G42" s="23" t="str">
        <x:v>Direct PDF GL/PFL rows</x:v>
      </x:c>
    </x:row>
    <x:row r="43">
      <x:c r="A43" s="24" t="n">
        <x:v>1168.2111</x:v>
      </x:c>
      <x:c r="B43" s="24" t="n">
        <x:v>266.342</x:v>
      </x:c>
      <x:c r="C43" s="24" t="n">
        <x:v>269.229</x:v>
      </x:c>
      <x:c r="D43" s="24" t="n">
        <x:v>2.8870000000000005</x:v>
      </x:c>
      <x:c r="E43" s="23" t="str">
        <x:v>pnp/P&amp;P/P&amp;P KM 278.000 TO KM 283.000/P&amp;P KM 278.500 TO KM 283.000-TR/PDF/PLAN AND LSECTION (KM 278.500 TO KM 283.000)-1183.pdf</x:v>
      </x:c>
      <x:c r="F43" s="23" t="str">
        <x:v>PLAN AND LSECTION (KM 278.500 TO KM 283.000)-1183.pdf</x:v>
      </x:c>
      <x:c r="G43" s="23" t="str">
        <x:v>Direct PDF GL/PFL rows</x:v>
      </x:c>
    </x:row>
    <x:row r="44">
      <x:c r="A44" s="24" t="n">
        <x:v>1168.2315</x:v>
      </x:c>
      <x:c r="B44" s="24" t="n">
        <x:v>266.27</x:v>
      </x:c>
      <x:c r="C44" s="24" t="n">
        <x:v>269.226</x:v>
      </x:c>
      <x:c r="D44" s="24" t="n">
        <x:v>2.9560000000000173</x:v>
      </x:c>
      <x:c r="E44" s="23" t="str">
        <x:v>pnp/P&amp;P/P&amp;P KM 278.000 TO KM 283.000/P&amp;P KM 278.500 TO KM 283.000-TR/PDF/PLAN AND LSECTION (KM 278.500 TO KM 283.000)-1183.pdf</x:v>
      </x:c>
      <x:c r="F44" s="23" t="str">
        <x:v>PLAN AND LSECTION (KM 278.500 TO KM 283.000)-1183.pdf</x:v>
      </x:c>
      <x:c r="G44" s="23" t="str">
        <x:v>Direct PDF GL/PFL rows</x:v>
      </x:c>
    </x:row>
    <x:row r="45">
      <x:c r="A45" s="24" t="n">
        <x:v>1168.2515</x:v>
      </x:c>
      <x:c r="B45" s="24" t="n">
        <x:v>266.267</x:v>
      </x:c>
      <x:c r="C45" s="24" t="n">
        <x:v>269.223</x:v>
      </x:c>
      <x:c r="D45" s="24" t="n">
        <x:v>2.9560000000000173</x:v>
      </x:c>
      <x:c r="E45" s="23" t="str">
        <x:v>pnp/P&amp;P/P&amp;P KM 278.000 TO KM 283.000/P&amp;P KM 278.500 TO KM 283.000-TR/PDF/PLAN AND LSECTION (KM 278.500 TO KM 283.000)-1183.pdf</x:v>
      </x:c>
      <x:c r="F45" s="23" t="str">
        <x:v>PLAN AND LSECTION (KM 278.500 TO KM 283.000)-1183.pdf</x:v>
      </x:c>
      <x:c r="G45" s="23" t="str">
        <x:v>Direct PDF GL/PFL rows</x:v>
      </x:c>
    </x:row>
    <x:row r="46">
      <x:c r="A46" s="24" t="n">
        <x:v>1168.2715</x:v>
      </x:c>
      <x:c r="B46" s="24" t="n">
        <x:v>266.173</x:v>
      </x:c>
      <x:c r="C46" s="24" t="n">
        <x:v>269.22</x:v>
      </x:c>
      <x:c r="D46" s="24" t="n">
        <x:v>3.0470000000000255</x:v>
      </x:c>
      <x:c r="E46" s="23" t="str">
        <x:v>pnp/P&amp;P/P&amp;P KM 278.000 TO KM 283.000/P&amp;P KM 278.500 TO KM 283.000-TR/PDF/PLAN AND LSECTION (KM 278.500 TO KM 283.000)-1183.pdf</x:v>
      </x:c>
      <x:c r="F46" s="23" t="str">
        <x:v>PLAN AND LSECTION (KM 278.500 TO KM 283.000)-1183.pdf</x:v>
      </x:c>
      <x:c r="G46" s="23" t="str">
        <x:v>Direct PDF GL/PFL rows</x:v>
      </x:c>
    </x:row>
    <x:row r="47">
      <x:c r="A47" s="24" t="n">
        <x:v>1168.2915</x:v>
      </x:c>
      <x:c r="B47" s="24" t="n">
        <x:v>266.383</x:v>
      </x:c>
      <x:c r="C47" s="24" t="n">
        <x:v>269.217</x:v>
      </x:c>
      <x:c r="D47" s="24" t="n">
        <x:v>2.834000000000003</x:v>
      </x:c>
      <x:c r="E47" s="23" t="str">
        <x:v>pnp/P&amp;P/P&amp;P KM 278.000 TO KM 283.000/P&amp;P KM 278.500 TO KM 283.000-TR/PDF/PLAN AND LSECTION (KM 278.500 TO KM 283.000)-1183.pdf</x:v>
      </x:c>
      <x:c r="F47" s="23" t="str">
        <x:v>PLAN AND LSECTION (KM 278.500 TO KM 283.000)-1183.pdf</x:v>
      </x:c>
      <x:c r="G47" s="23" t="str">
        <x:v>Direct PDF GL/PFL rows</x:v>
      </x:c>
    </x:row>
    <x:row r="48">
      <x:c r="A48" s="24" t="n">
        <x:v>1168.3115</x:v>
      </x:c>
      <x:c r="B48" s="24" t="n">
        <x:v>266.71</x:v>
      </x:c>
      <x:c r="C48" s="24" t="n">
        <x:v>269.215</x:v>
      </x:c>
      <x:c r="D48" s="24" t="n">
        <x:v>2.5049999999999955</x:v>
      </x:c>
      <x:c r="E48" s="23" t="str">
        <x:v>pnp/P&amp;P/P&amp;P KM 278.000 TO KM 283.000/P&amp;P KM 278.500 TO KM 283.000-TR/PDF/PLAN AND LSECTION (KM 278.500 TO KM 283.000)-1183.pdf</x:v>
      </x:c>
      <x:c r="F48" s="23" t="str">
        <x:v>PLAN AND LSECTION (KM 278.500 TO KM 283.000)-1183.pdf</x:v>
      </x:c>
      <x:c r="G48" s="23" t="str">
        <x:v>Direct PDF GL/PFL rows</x:v>
      </x:c>
    </x:row>
    <x:row r="49">
      <x:c r="A49" s="24" t="n">
        <x:v>1168.3315</x:v>
      </x:c>
      <x:c r="B49" s="24" t="n">
        <x:v>266.946</x:v>
      </x:c>
      <x:c r="C49" s="24" t="n">
        <x:v>269.212</x:v>
      </x:c>
      <x:c r="D49" s="24" t="n">
        <x:v>2.2659999999999627</x:v>
      </x:c>
      <x:c r="E49" s="23" t="str">
        <x:v>pnp/P&amp;P/P&amp;P KM 278.000 TO KM 283.000/P&amp;P KM 278.500 TO KM 283.000-TR/PDF/PLAN AND LSECTION (KM 278.500 TO KM 283.000)-1183.pdf</x:v>
      </x:c>
      <x:c r="F49" s="23" t="str">
        <x:v>PLAN AND LSECTION (KM 278.500 TO KM 283.000)-1183.pdf</x:v>
      </x:c>
      <x:c r="G49" s="23" t="str">
        <x:v>Direct PDF GL/PFL rows</x:v>
      </x:c>
    </x:row>
    <x:row r="50">
      <x:c r="A50" s="24" t="n">
        <x:v>1168.3515</x:v>
      </x:c>
      <x:c r="B50" s="24" t="n">
        <x:v>266.29</x:v>
      </x:c>
      <x:c r="C50" s="24" t="n">
        <x:v>269.209</x:v>
      </x:c>
      <x:c r="D50" s="24" t="n">
        <x:v>2.9189999999999827</x:v>
      </x:c>
      <x:c r="E50" s="23" t="str">
        <x:v>pnp/P&amp;P/P&amp;P KM 278.000 TO KM 283.000/P&amp;P KM 278.500 TO KM 283.000-TR/PDF/PLAN AND LSECTION (KM 278.500 TO KM 283.000)-1183.pdf</x:v>
      </x:c>
      <x:c r="F50" s="23" t="str">
        <x:v>PLAN AND LSECTION (KM 278.500 TO KM 283.000)-1183.pdf</x:v>
      </x:c>
      <x:c r="G50" s="23" t="str">
        <x:v>Direct PDF GL/PFL rows</x:v>
      </x:c>
    </x:row>
    <x:row r="51">
      <x:c r="A51" s="24" t="n">
        <x:v>1168.3715</x:v>
      </x:c>
      <x:c r="B51" s="24" t="n">
        <x:v>266.791</x:v>
      </x:c>
      <x:c r="C51" s="24" t="n">
        <x:v>269.206</x:v>
      </x:c>
      <x:c r="D51" s="24" t="n">
        <x:v>2.4150000000000205</x:v>
      </x:c>
      <x:c r="E51" s="23" t="str">
        <x:v>pnp/P&amp;P/P&amp;P KM 278.000 TO KM 283.000/P&amp;P KM 278.500 TO KM 283.000-TR/PDF/PLAN AND LSECTION (KM 278.500 TO KM 283.000)-1183.pdf</x:v>
      </x:c>
      <x:c r="F51" s="23" t="str">
        <x:v>PLAN AND LSECTION (KM 278.500 TO KM 283.000)-1183.pdf</x:v>
      </x:c>
      <x:c r="G51" s="23" t="str">
        <x:v>Direct PDF GL/PFL rows</x:v>
      </x:c>
    </x:row>
    <x:row r="52">
      <x:c r="A52" s="24" t="n">
        <x:v>1168.3915</x:v>
      </x:c>
      <x:c r="B52" s="24" t="n">
        <x:v>266.637</x:v>
      </x:c>
      <x:c r="C52" s="24" t="n">
        <x:v>269.203</x:v>
      </x:c>
      <x:c r="D52" s="24" t="n">
        <x:v>2.565999999999974</x:v>
      </x:c>
      <x:c r="E52" s="23" t="str">
        <x:v>pnp/P&amp;P/P&amp;P KM 278.000 TO KM 283.000/P&amp;P KM 278.500 TO KM 283.000-TR/PDF/PLAN AND LSECTION (KM 278.500 TO KM 283.000)-1183.pdf</x:v>
      </x:c>
      <x:c r="F52" s="23" t="str">
        <x:v>PLAN AND LSECTION (KM 278.500 TO KM 283.000)-1183.pdf</x:v>
      </x:c>
      <x:c r="G52" s="23" t="str">
        <x:v>Direct PDF GL/PFL rows</x:v>
      </x:c>
    </x:row>
    <x:row r="53">
      <x:c r="A53" s="24" t="n">
        <x:v>1168.4115</x:v>
      </x:c>
      <x:c r="B53" s="24" t="n">
        <x:v>266.536</x:v>
      </x:c>
      <x:c r="C53" s="24" t="n">
        <x:v>269.2</x:v>
      </x:c>
      <x:c r="D53" s="24" t="n">
        <x:v>2.6639999999999873</x:v>
      </x:c>
      <x:c r="E53" s="23" t="str">
        <x:v>pnp/P&amp;P/P&amp;P KM 278.000 TO KM 283.000/P&amp;P KM 278.500 TO KM 283.000-TR/PDF/PLAN AND LSECTION (KM 278.500 TO KM 283.000)-1183.pdf</x:v>
      </x:c>
      <x:c r="F53" s="23" t="str">
        <x:v>PLAN AND LSECTION (KM 278.500 TO KM 283.000)-1183.pdf</x:v>
      </x:c>
      <x:c r="G53" s="23" t="str">
        <x:v>Direct PDF GL/PFL rows</x:v>
      </x:c>
    </x:row>
    <x:row r="54">
      <x:c r="A54" s="24" t="n">
        <x:v>1168.4315</x:v>
      </x:c>
      <x:c r="B54" s="24" t="n">
        <x:v>266.064</x:v>
      </x:c>
      <x:c r="C54" s="24" t="n">
        <x:v>269.197</x:v>
      </x:c>
      <x:c r="D54" s="24" t="n">
        <x:v>3.1329999999999814</x:v>
      </x:c>
      <x:c r="E54" s="23" t="str">
        <x:v>pnp/P&amp;P/P&amp;P KM 278.000 TO KM 283.000/P&amp;P KM 278.500 TO KM 283.000-TR/PDF/PLAN AND LSECTION (KM 278.500 TO KM 283.000)-1184.pdf</x:v>
      </x:c>
      <x:c r="F54" s="23" t="str">
        <x:v>PLAN AND LSECTION (KM 278.500 TO KM 283.000)-1184.pdf</x:v>
      </x:c>
      <x:c r="G54" s="23" t="str">
        <x:v>Direct PDF GL/PFL rows</x:v>
      </x:c>
    </x:row>
    <x:row r="55">
      <x:c r="A55" s="24" t="n">
        <x:v>1168.4515</x:v>
      </x:c>
      <x:c r="B55" s="24" t="n">
        <x:v>265.782</x:v>
      </x:c>
      <x:c r="C55" s="24" t="n">
        <x:v>269.194</x:v>
      </x:c>
      <x:c r="D55" s="24" t="n">
        <x:v>3.4120000000000346</x:v>
      </x:c>
      <x:c r="E55" s="23" t="str">
        <x:v>pnp/P&amp;P/P&amp;P KM 278.000 TO KM 283.000/P&amp;P KM 278.500 TO KM 283.000-TR/PDF/PLAN AND LSECTION (KM 278.500 TO KM 283.000)-1184.pdf</x:v>
      </x:c>
      <x:c r="F55" s="23" t="str">
        <x:v>PLAN AND LSECTION (KM 278.500 TO KM 283.000)-1184.pdf</x:v>
      </x:c>
      <x:c r="G55" s="23" t="str">
        <x:v>Direct PDF GL/PFL rows</x:v>
      </x:c>
    </x:row>
    <x:row r="56">
      <x:c r="A56" s="24" t="n">
        <x:v>1168.4715</x:v>
      </x:c>
      <x:c r="B56" s="24" t="n">
        <x:v>265.935</x:v>
      </x:c>
      <x:c r="C56" s="24" t="n">
        <x:v>269.191</x:v>
      </x:c>
      <x:c r="D56" s="24" t="n">
        <x:v>3.255999999999972</x:v>
      </x:c>
      <x:c r="E56" s="23" t="str">
        <x:v>pnp/P&amp;P/P&amp;P KM 278.000 TO KM 283.000/P&amp;P KM 278.500 TO KM 283.000-TR/PDF/PLAN AND LSECTION (KM 278.500 TO KM 283.000)-1184.pdf</x:v>
      </x:c>
      <x:c r="F56" s="23" t="str">
        <x:v>PLAN AND LSECTION (KM 278.500 TO KM 283.000)-1184.pdf</x:v>
      </x:c>
      <x:c r="G56" s="23" t="str">
        <x:v>Direct PDF GL/PFL rows</x:v>
      </x:c>
    </x:row>
    <x:row r="57">
      <x:c r="A57" s="24" t="n">
        <x:v>1168.4915</x:v>
      </x:c>
      <x:c r="B57" s="24" t="n">
        <x:v>265.997</x:v>
      </x:c>
      <x:c r="C57" s="24" t="n">
        <x:v>269.188</x:v>
      </x:c>
      <x:c r="D57" s="24" t="n">
        <x:v>3.190999999999974</x:v>
      </x:c>
      <x:c r="E57" s="23" t="str">
        <x:v>pnp/P&amp;P/P&amp;P KM 278.000 TO KM 283.000/P&amp;P KM 278.500 TO KM 283.000-TR/PDF/PLAN AND LSECTION (KM 278.500 TO KM 283.000)-1184.pdf</x:v>
      </x:c>
      <x:c r="F57" s="23" t="str">
        <x:v>PLAN AND LSECTION (KM 278.500 TO KM 283.000)-1184.pdf</x:v>
      </x:c>
      <x:c r="G57" s="23" t="str">
        <x:v>Direct PDF GL/PFL rows</x:v>
      </x:c>
    </x:row>
    <x:row r="58">
      <x:c r="A58" s="24" t="n">
        <x:v>1168.5115</x:v>
      </x:c>
      <x:c r="B58" s="24" t="n">
        <x:v>266.04</x:v>
      </x:c>
      <x:c r="C58" s="24" t="n">
        <x:v>269.185</x:v>
      </x:c>
      <x:c r="D58" s="24" t="n">
        <x:v>3.144999999999982</x:v>
      </x:c>
      <x:c r="E58" s="23" t="str">
        <x:v>pnp/P&amp;P/P&amp;P KM 278.000 TO KM 283.000/P&amp;P KM 278.500 TO KM 283.000-TR/PDF/PLAN AND LSECTION (KM 278.500 TO KM 283.000)-1184.pdf</x:v>
      </x:c>
      <x:c r="F58" s="23" t="str">
        <x:v>PLAN AND LSECTION (KM 278.500 TO KM 283.000)-1184.pdf</x:v>
      </x:c>
      <x:c r="G58" s="23" t="str">
        <x:v>Direct PDF GL/PFL rows</x:v>
      </x:c>
    </x:row>
    <x:row r="59">
      <x:c r="A59" s="24" t="n">
        <x:v>1168.5315</x:v>
      </x:c>
      <x:c r="B59" s="24" t="n">
        <x:v>266.052</x:v>
      </x:c>
      <x:c r="C59" s="24" t="n">
        <x:v>269.183</x:v>
      </x:c>
      <x:c r="D59" s="24" t="n">
        <x:v>3.130999999999972</x:v>
      </x:c>
      <x:c r="E59" s="23" t="str">
        <x:v>pnp/P&amp;P/P&amp;P KM 278.000 TO KM 283.000/P&amp;P KM 278.500 TO KM 283.000-TR/PDF/PLAN AND LSECTION (KM 278.500 TO KM 283.000)-1184.pdf</x:v>
      </x:c>
      <x:c r="F59" s="23" t="str">
        <x:v>PLAN AND LSECTION (KM 278.500 TO KM 283.000)-1184.pdf</x:v>
      </x:c>
      <x:c r="G59" s="23" t="str">
        <x:v>Direct PDF GL/PFL rows</x:v>
      </x:c>
    </x:row>
    <x:row r="60">
      <x:c r="A60" s="24" t="n">
        <x:v>1168.5515</x:v>
      </x:c>
      <x:c r="B60" s="24" t="n">
        <x:v>265.785</x:v>
      </x:c>
      <x:c r="C60" s="24" t="n">
        <x:v>269.18</x:v>
      </x:c>
      <x:c r="D60" s="24" t="n">
        <x:v>3.394999999999982</x:v>
      </x:c>
      <x:c r="E60" s="23" t="str">
        <x:v>pnp/P&amp;P/P&amp;P KM 278.000 TO KM 283.000/P&amp;P KM 278.500 TO KM 283.000-TR/PDF/PLAN AND LSECTION (KM 278.500 TO KM 283.000)-1184.pdf</x:v>
      </x:c>
      <x:c r="F60" s="23" t="str">
        <x:v>PLAN AND LSECTION (KM 278.500 TO KM 283.000)-1184.pdf</x:v>
      </x:c>
      <x:c r="G60" s="23" t="str">
        <x:v>Direct PDF GL/PFL rows</x:v>
      </x:c>
    </x:row>
    <x:row r="61">
      <x:c r="A61" s="24" t="n">
        <x:v>1168.5715</x:v>
      </x:c>
      <x:c r="B61" s="24" t="n">
        <x:v>265.479</x:v>
      </x:c>
      <x:c r="C61" s="24" t="n">
        <x:v>269.177</x:v>
      </x:c>
      <x:c r="D61" s="24" t="n">
        <x:v>3.698000000000036</x:v>
      </x:c>
      <x:c r="E61" s="23" t="str">
        <x:v>pnp/P&amp;P/P&amp;P KM 278.000 TO KM 283.000/P&amp;P KM 278.500 TO KM 283.000-TR/PDF/PLAN AND LSECTION (KM 278.500 TO KM 283.000)-1184.pdf</x:v>
      </x:c>
      <x:c r="F61" s="23" t="str">
        <x:v>PLAN AND LSECTION (KM 278.500 TO KM 283.000)-1184.pdf</x:v>
      </x:c>
      <x:c r="G61" s="23" t="str">
        <x:v>Direct PDF GL/PFL rows</x:v>
      </x:c>
    </x:row>
    <x:row r="62">
      <x:c r="A62" s="24" t="n">
        <x:v>1168.5915</x:v>
      </x:c>
      <x:c r="B62" s="24" t="n">
        <x:v>265.172</x:v>
      </x:c>
      <x:c r="C62" s="24" t="n">
        <x:v>269.174</x:v>
      </x:c>
      <x:c r="D62" s="24" t="n">
        <x:v>4.001999999999953</x:v>
      </x:c>
      <x:c r="E62" s="23" t="str">
        <x:v>pnp/P&amp;P/P&amp;P KM 278.000 TO KM 283.000/P&amp;P KM 278.500 TO KM 283.000-TR/PDF/PLAN AND LSECTION (KM 278.500 TO KM 283.000)-1184.pdf</x:v>
      </x:c>
      <x:c r="F62" s="23" t="str">
        <x:v>PLAN AND LSECTION (KM 278.500 TO KM 283.000)-1184.pdf</x:v>
      </x:c>
      <x:c r="G62" s="23" t="str">
        <x:v>Direct PDF GL/PFL rows</x:v>
      </x:c>
    </x:row>
    <x:row r="63">
      <x:c r="A63" s="24" t="n">
        <x:v>1168.6115</x:v>
      </x:c>
      <x:c r="B63" s="24" t="n">
        <x:v>264.845</x:v>
      </x:c>
      <x:c r="C63" s="24" t="n">
        <x:v>269.171</x:v>
      </x:c>
      <x:c r="D63" s="24" t="n">
        <x:v>4.325999999999965</x:v>
      </x:c>
      <x:c r="E63" s="23" t="str">
        <x:v>pnp/P&amp;P/P&amp;P KM 278.000 TO KM 283.000/P&amp;P KM 278.500 TO KM 283.000-TR/PDF/PLAN AND LSECTION (KM 278.500 TO KM 283.000)-1184.pdf</x:v>
      </x:c>
      <x:c r="F63" s="23" t="str">
        <x:v>PLAN AND LSECTION (KM 278.500 TO KM 283.000)-1184.pdf</x:v>
      </x:c>
      <x:c r="G63" s="23" t="str">
        <x:v>Direct PDF GL/PFL rows</x:v>
      </x:c>
    </x:row>
    <x:row r="64">
      <x:c r="A64" s="24" t="n">
        <x:v>1168.6315</x:v>
      </x:c>
      <x:c r="B64" s="24" t="n">
        <x:v>264.756</x:v>
      </x:c>
      <x:c r="C64" s="24" t="n">
        <x:v>269.168</x:v>
      </x:c>
      <x:c r="D64" s="24" t="n">
        <x:v>4.412000000000035</x:v>
      </x:c>
      <x:c r="E64" s="23" t="str">
        <x:v>pnp/P&amp;P/P&amp;P KM 278.000 TO KM 283.000/P&amp;P KM 278.500 TO KM 283.000-TR/PDF/PLAN AND LSECTION (KM 278.500 TO KM 283.000)-1184.pdf</x:v>
      </x:c>
      <x:c r="F64" s="23" t="str">
        <x:v>PLAN AND LSECTION (KM 278.500 TO KM 283.000)-1184.pdf</x:v>
      </x:c>
      <x:c r="G64" s="23" t="str">
        <x:v>Direct PDF GL/PFL rows</x:v>
      </x:c>
    </x:row>
    <x:row r="65">
      <x:c r="A65" s="24" t="n">
        <x:v>1168.6515</x:v>
      </x:c>
      <x:c r="B65" s="24" t="n">
        <x:v>264.865</x:v>
      </x:c>
      <x:c r="C65" s="24" t="n">
        <x:v>269.165</x:v>
      </x:c>
      <x:c r="D65" s="24" t="n">
        <x:v>4.300000000000011</x:v>
      </x:c>
      <x:c r="E65" s="23" t="str">
        <x:v>pnp/P&amp;P/P&amp;P KM 278.000 TO KM 283.000/P&amp;P KM 278.500 TO KM 283.000-TR/PDF/PLAN AND LSECTION (KM 278.500 TO KM 283.000)-1184.pdf</x:v>
      </x:c>
      <x:c r="F65" s="23" t="str">
        <x:v>PLAN AND LSECTION (KM 278.500 TO KM 283.000)-1184.pdf</x:v>
      </x:c>
      <x:c r="G65" s="23" t="str">
        <x:v>Direct PDF GL/PFL rows</x:v>
      </x:c>
    </x:row>
    <x:row r="66">
      <x:c r="A66" s="24" t="n">
        <x:v>1168.6715</x:v>
      </x:c>
      <x:c r="B66" s="24" t="n">
        <x:v>265.451</x:v>
      </x:c>
      <x:c r="C66" s="24" t="n">
        <x:v>269.162</x:v>
      </x:c>
      <x:c r="D66" s="24" t="n">
        <x:v>3.710999999999956</x:v>
      </x:c>
      <x:c r="E66" s="23" t="str">
        <x:v>pnp/P&amp;P/P&amp;P KM 278.000 TO KM 283.000/P&amp;P KM 278.500 TO KM 283.000-TR/PDF/PLAN AND LSECTION (KM 278.500 TO KM 283.000)-1184.pdf</x:v>
      </x:c>
      <x:c r="F66" s="23" t="str">
        <x:v>PLAN AND LSECTION (KM 278.500 TO KM 283.000)-1184.pdf</x:v>
      </x:c>
      <x:c r="G66" s="23" t="str">
        <x:v>Direct PDF GL/PFL rows</x:v>
      </x:c>
    </x:row>
    <x:row r="67">
      <x:c r="A67" s="24" t="n">
        <x:v>1168.6915</x:v>
      </x:c>
      <x:c r="B67" s="24" t="n">
        <x:v>266.018</x:v>
      </x:c>
      <x:c r="C67" s="24" t="n">
        <x:v>269.159</x:v>
      </x:c>
      <x:c r="D67" s="24" t="n">
        <x:v>3.1410000000000196</x:v>
      </x:c>
      <x:c r="E67" s="23" t="str">
        <x:v>pnp/P&amp;P/P&amp;P KM 278.000 TO KM 283.000/P&amp;P KM 278.500 TO KM 283.000-TR/PDF/PLAN AND LSECTION (KM 278.500 TO KM 283.000)-1184.pdf</x:v>
      </x:c>
      <x:c r="F67" s="23" t="str">
        <x:v>PLAN AND LSECTION (KM 278.500 TO KM 283.000)-1184.pdf</x:v>
      </x:c>
      <x:c r="G67" s="23" t="str">
        <x:v>Direct PDF GL/PFL rows</x:v>
      </x:c>
    </x:row>
    <x:row r="68">
      <x:c r="A68" s="24" t="n">
        <x:v>1168.7114</x:v>
      </x:c>
      <x:c r="B68" s="24" t="n">
        <x:v>266.151</x:v>
      </x:c>
      <x:c r="C68" s="24" t="n">
        <x:v>269.156</x:v>
      </x:c>
      <x:c r="D68" s="24" t="n">
        <x:v>3.0049999999999955</x:v>
      </x:c>
      <x:c r="E68" s="23" t="str">
        <x:v>pnp/P&amp;P/P&amp;P KM 278.000 TO KM 283.000/P&amp;P KM 278.500 TO KM 283.000-TR/PDF/PLAN AND LSECTION (KM 278.500 TO KM 283.000)-1184.pdf</x:v>
      </x:c>
      <x:c r="F68" s="23" t="str">
        <x:v>PLAN AND LSECTION (KM 278.500 TO KM 283.000)-1184.pdf</x:v>
      </x:c>
      <x:c r="G68" s="23" t="str">
        <x:v>Direct PDF GL/PFL rows</x:v>
      </x:c>
    </x:row>
    <x:row r="69">
      <x:c r="A69" s="24" t="n">
        <x:v>1168.7314</x:v>
      </x:c>
      <x:c r="B69" s="24" t="n">
        <x:v>266.22</x:v>
      </x:c>
      <x:c r="C69" s="24" t="n">
        <x:v>269.153</x:v>
      </x:c>
      <x:c r="D69" s="24" t="n">
        <x:v>2.9329999999999927</x:v>
      </x:c>
      <x:c r="E69" s="23" t="str">
        <x:v>pnp/P&amp;P/P&amp;P KM 278.000 TO KM 283.000/P&amp;P KM 278.500 TO KM 283.000-TR/PDF/PLAN AND LSECTION (KM 278.500 TO KM 283.000)-1184.pdf</x:v>
      </x:c>
      <x:c r="F69" s="23" t="str">
        <x:v>PLAN AND LSECTION (KM 278.500 TO KM 283.000)-1184.pdf</x:v>
      </x:c>
      <x:c r="G69" s="23" t="str">
        <x:v>Direct PDF GL/PFL rows</x:v>
      </x:c>
    </x:row>
    <x:row r="70">
      <x:c r="A70" s="24" t="n">
        <x:v>1168.7515</x:v>
      </x:c>
      <x:c r="B70" s="24" t="n">
        <x:v>266.388</x:v>
      </x:c>
      <x:c r="C70" s="24" t="n">
        <x:v>269.151</x:v>
      </x:c>
      <x:c r="D70" s="24" t="n">
        <x:v>2.7630000000000337</x:v>
      </x:c>
      <x:c r="E70" s="23" t="str">
        <x:v>pnp/P&amp;P/P&amp;P KM 278.000 TO KM 283.000/P&amp;P KM 278.500 TO KM 283.000-TR/PDF/PLAN AND LSECTION (KM 278.500 TO KM 283.000)-1184.pdf</x:v>
      </x:c>
      <x:c r="F70" s="23" t="str">
        <x:v>PLAN AND LSECTION (KM 278.500 TO KM 283.000)-1184.pdf</x:v>
      </x:c>
      <x:c r="G70" s="23" t="str">
        <x:v>Direct PDF GL/PFL rows</x:v>
      </x:c>
    </x:row>
    <x:row r="71">
      <x:c r="A71" s="24" t="n">
        <x:v>1168.7715</x:v>
      </x:c>
      <x:c r="B71" s="24" t="n">
        <x:v>266.421</x:v>
      </x:c>
      <x:c r="C71" s="24" t="n">
        <x:v>269.148</x:v>
      </x:c>
      <x:c r="D71" s="24" t="n">
        <x:v>2.7270000000000323</x:v>
      </x:c>
      <x:c r="E71" s="23" t="str">
        <x:v>pnp/P&amp;P/P&amp;P KM 278.000 TO KM 283.000/P&amp;P KM 278.500 TO KM 283.000-TR/PDF/PLAN AND LSECTION (KM 278.500 TO KM 283.000)-1184.pdf</x:v>
      </x:c>
      <x:c r="F71" s="23" t="str">
        <x:v>PLAN AND LSECTION (KM 278.500 TO KM 283.000)-1184.pdf</x:v>
      </x:c>
      <x:c r="G71" s="23" t="str">
        <x:v>Direct PDF GL/PFL rows</x:v>
      </x:c>
    </x:row>
    <x:row r="72">
      <x:c r="A72" s="24" t="n">
        <x:v>1168.7915</x:v>
      </x:c>
      <x:c r="B72" s="24" t="n">
        <x:v>267.653</x:v>
      </x:c>
      <x:c r="C72" s="24" t="n">
        <x:v>269.145</x:v>
      </x:c>
      <x:c r="D72" s="24" t="n">
        <x:v>1.4919999999999618</x:v>
      </x:c>
      <x:c r="E72" s="23" t="str">
        <x:v>pnp/P&amp;P/P&amp;P KM 278.000 TO KM 283.000/P&amp;P KM 278.500 TO KM 283.000-TR/PDF/PLAN AND LSECTION (KM 278.500 TO KM 283.000)-1184.pdf</x:v>
      </x:c>
      <x:c r="F72" s="23" t="str">
        <x:v>PLAN AND LSECTION (KM 278.500 TO KM 283.000)-1184.pdf</x:v>
      </x:c>
      <x:c r="G72" s="23" t="str">
        <x:v>Direct PDF GL/PFL rows</x:v>
      </x:c>
    </x:row>
    <x:row r="73">
      <x:c r="A73" s="24" t="n">
        <x:v>1168.8115</x:v>
      </x:c>
      <x:c r="B73" s="24" t="n">
        <x:v>269.072</x:v>
      </x:c>
      <x:c r="C73" s="24" t="n">
        <x:v>269.142</x:v>
      </x:c>
      <x:c r="D73" s="24" t="n">
        <x:v>0.06999999999999318</x:v>
      </x:c>
      <x:c r="E73" s="23" t="str">
        <x:v>pnp/P&amp;P/P&amp;P KM 278.000 TO KM 283.000/P&amp;P KM 278.500 TO KM 283.000-TR/PDF/PLAN AND LSECTION (KM 278.500 TO KM 283.000)-1184.pdf</x:v>
      </x:c>
      <x:c r="F73" s="23" t="str">
        <x:v>PLAN AND LSECTION (KM 278.500 TO KM 283.000)-1184.pdf</x:v>
      </x:c>
      <x:c r="G73" s="23" t="str">
        <x:v>Direct PDF GL/PFL rows</x:v>
      </x:c>
    </x:row>
    <x:row r="74">
      <x:c r="A74" s="24" t="n">
        <x:v>1168.8315</x:v>
      </x:c>
      <x:c r="B74" s="24" t="n">
        <x:v>269.246</x:v>
      </x:c>
      <x:c r="C74" s="24" t="n">
        <x:v>269.139</x:v>
      </x:c>
      <x:c r="D74" s="24" t="n">
        <x:v>-0.1069999999999709</x:v>
      </x:c>
      <x:c r="E74" s="23" t="str">
        <x:v>pnp/P&amp;P/P&amp;P KM 278.000 TO KM 283.000/P&amp;P KM 278.500 TO KM 283.000-TR/PDF/PLAN AND LSECTION (KM 278.500 TO KM 283.000)-1184.pdf</x:v>
      </x:c>
      <x:c r="F74" s="23" t="str">
        <x:v>PLAN AND LSECTION (KM 278.500 TO KM 283.000)-1184.pdf</x:v>
      </x:c>
      <x:c r="G74" s="23" t="str">
        <x:v>Direct PDF GL/PFL rows</x:v>
      </x:c>
    </x:row>
    <x:row r="75">
      <x:c r="A75" s="24" t="n">
        <x:v>1168.8516</x:v>
      </x:c>
      <x:c r="B75" s="24" t="n">
        <x:v>268.54</x:v>
      </x:c>
      <x:c r="C75" s="24" t="n">
        <x:v>269.136</x:v>
      </x:c>
      <x:c r="D75" s="24" t="n">
        <x:v>0.5960000000000036</x:v>
      </x:c>
      <x:c r="E75" s="23" t="str">
        <x:v>pnp/P&amp;P/P&amp;P KM 278.000 TO KM 283.000/P&amp;P KM 278.500 TO KM 283.000-TR/PDF/PLAN AND LSECTION (KM 278.500 TO KM 283.000)-1184.pdf</x:v>
      </x:c>
      <x:c r="F75" s="23" t="str">
        <x:v>PLAN AND LSECTION (KM 278.500 TO KM 283.000)-1184.pdf</x:v>
      </x:c>
      <x:c r="G75" s="23" t="str">
        <x:v>Direct PDF GL/PFL rows</x:v>
      </x:c>
    </x:row>
    <x:row r="76">
      <x:c r="A76" s="24" t="n">
        <x:v>1168.8716</x:v>
      </x:c>
      <x:c r="B76" s="24" t="n">
        <x:v>267.416</x:v>
      </x:c>
      <x:c r="C76" s="24" t="n">
        <x:v>269.133</x:v>
      </x:c>
      <x:c r="D76" s="24" t="n">
        <x:v>1.7169999999999845</x:v>
      </x:c>
      <x:c r="E76" s="23" t="str">
        <x:v>pnp/P&amp;P/P&amp;P KM 278.000 TO KM 283.000/P&amp;P KM 278.500 TO KM 283.000-TR/PDF/PLAN AND LSECTION (KM 278.500 TO KM 283.000)-1184.pdf</x:v>
      </x:c>
      <x:c r="F76" s="23" t="str">
        <x:v>PLAN AND LSECTION (KM 278.500 TO KM 283.000)-1184.pdf</x:v>
      </x:c>
      <x:c r="G76" s="23" t="str">
        <x:v>Direct PDF GL/PFL rows</x:v>
      </x:c>
    </x:row>
    <x:row r="77">
      <x:c r="A77" s="24" t="n">
        <x:v>1168.8915</x:v>
      </x:c>
      <x:c r="B77" s="24" t="n">
        <x:v>267.676</x:v>
      </x:c>
      <x:c r="C77" s="24" t="n">
        <x:v>269.13</x:v>
      </x:c>
      <x:c r="D77" s="24" t="n">
        <x:v>1.4540000000000077</x:v>
      </x:c>
      <x:c r="E77" s="23" t="str">
        <x:v>pnp/P&amp;P/P&amp;P KM 278.000 TO KM 283.000/P&amp;P KM 278.500 TO KM 283.000-TR/PDF/PLAN AND LSECTION (KM 278.500 TO KM 283.000)-1184.pdf</x:v>
      </x:c>
      <x:c r="F77" s="23" t="str">
        <x:v>PLAN AND LSECTION (KM 278.500 TO KM 283.000)-1184.pdf</x:v>
      </x:c>
      <x:c r="G77" s="23" t="str">
        <x:v>Direct PDF GL/PFL rows</x:v>
      </x:c>
    </x:row>
    <x:row r="78">
      <x:c r="A78" s="24" t="n">
        <x:v>1168.9115</x:v>
      </x:c>
      <x:c r="B78" s="24" t="n">
        <x:v>265.526</x:v>
      </x:c>
      <x:c r="C78" s="24" t="n">
        <x:v>269.132</x:v>
      </x:c>
      <x:c r="D78" s="24" t="n">
        <x:v>3.6059999999999945</x:v>
      </x:c>
      <x:c r="E78" s="23" t="str">
        <x:v>pnp/P&amp;P/P&amp;P KM 278.000 TO KM 283.000/P&amp;P KM 278.500 TO KM 283.000-TR/PDF/PLAN AND LSECTION (KM 278.500 TO KM 283.000)-1184.pdf</x:v>
      </x:c>
      <x:c r="F78" s="23" t="str">
        <x:v>PLAN AND LSECTION (KM 278.500 TO KM 283.000)-1184.pdf</x:v>
      </x:c>
      <x:c r="G78" s="23" t="str">
        <x:v>Direct PDF GL/PFL rows</x:v>
      </x:c>
    </x:row>
    <x:row r="79">
      <x:c r="A79" s="24" t="n">
        <x:v>1168.9315</x:v>
      </x:c>
      <x:c r="B79" s="24" t="n">
        <x:v>266.024</x:v>
      </x:c>
      <x:c r="C79" s="24" t="n">
        <x:v>269.15</x:v>
      </x:c>
      <x:c r="D79" s="24" t="n">
        <x:v>3.1259999999999764</x:v>
      </x:c>
      <x:c r="E79" s="23" t="str">
        <x:v>pnp/P&amp;P/P&amp;P KM 278.000 TO KM 283.000/P&amp;P KM 278.500 TO KM 283.000-TR/PDF/PLAN AND LSECTION (KM 278.500 TO KM 283.000)-1185.pdf</x:v>
      </x:c>
      <x:c r="F79" s="23" t="str">
        <x:v>PLAN AND LSECTION (KM 278.500 TO KM 283.000)-1185.pdf</x:v>
      </x:c>
      <x:c r="G79" s="23" t="str">
        <x:v>Direct PDF GL/PFL rows</x:v>
      </x:c>
    </x:row>
    <x:row r="80">
      <x:c r="A80" s="24" t="n">
        <x:v>1168.9515</x:v>
      </x:c>
      <x:c r="B80" s="24" t="n">
        <x:v>266.486</x:v>
      </x:c>
      <x:c r="C80" s="24" t="n">
        <x:v>269.167</x:v>
      </x:c>
      <x:c r="D80" s="24" t="n">
        <x:v>2.680999999999983</x:v>
      </x:c>
      <x:c r="E80" s="23" t="str">
        <x:v>pnp/P&amp;P/P&amp;P KM 278.000 TO KM 283.000/P&amp;P KM 278.500 TO KM 283.000-TR/PDF/PLAN AND LSECTION (KM 278.500 TO KM 283.000)-1185.pdf</x:v>
      </x:c>
      <x:c r="F80" s="23" t="str">
        <x:v>PLAN AND LSECTION (KM 278.500 TO KM 283.000)-1185.pdf</x:v>
      </x:c>
      <x:c r="G80" s="23" t="str">
        <x:v>Direct PDF GL/PFL rows</x:v>
      </x:c>
    </x:row>
    <x:row r="81">
      <x:c r="A81" s="24" t="n">
        <x:v>1168.9716</x:v>
      </x:c>
      <x:c r="B81" s="24" t="n">
        <x:v>265.565</x:v>
      </x:c>
      <x:c r="C81" s="24" t="n">
        <x:v>269.185</x:v>
      </x:c>
      <x:c r="D81" s="24" t="n">
        <x:v>3.6200000000000045</x:v>
      </x:c>
      <x:c r="E81" s="23" t="str">
        <x:v>pnp/P&amp;P/P&amp;P KM 278.000 TO KM 283.000/P&amp;P KM 278.500 TO KM 283.000-TR/PDF/PLAN AND LSECTION (KM 278.500 TO KM 283.000)-1185.pdf</x:v>
      </x:c>
      <x:c r="F81" s="23" t="str">
        <x:v>PLAN AND LSECTION (KM 278.500 TO KM 283.000)-1185.pdf</x:v>
      </x:c>
      <x:c r="G81" s="23" t="str">
        <x:v>Direct PDF GL/PFL rows</x:v>
      </x:c>
    </x:row>
    <x:row r="82">
      <x:c r="A82" s="24" t="n">
        <x:v>1168.9916</x:v>
      </x:c>
      <x:c r="B82" s="24" t="n">
        <x:v>265.445</x:v>
      </x:c>
      <x:c r="C82" s="24" t="n">
        <x:v>269.202</x:v>
      </x:c>
      <x:c r="D82" s="24" t="n">
        <x:v>3.757000000000005</x:v>
      </x:c>
      <x:c r="E82" s="23" t="str">
        <x:v>pnp/P&amp;P/P&amp;P KM 278.000 TO KM 283.000/P&amp;P KM 278.500 TO KM 283.000-TR/PDF/PLAN AND LSECTION (KM 278.500 TO KM 283.000)-1185.pdf</x:v>
      </x:c>
      <x:c r="F82" s="23" t="str">
        <x:v>PLAN AND LSECTION (KM 278.500 TO KM 283.000)-1185.pdf</x:v>
      </x:c>
      <x:c r="G82" s="23" t="str">
        <x:v>Direct PDF GL/PFL rows</x:v>
      </x:c>
    </x:row>
    <x:row r="83">
      <x:c r="A83" s="24" t="n">
        <x:v>1169.0116</x:v>
      </x:c>
      <x:c r="B83" s="24" t="n">
        <x:v>267.855</x:v>
      </x:c>
      <x:c r="C83" s="24" t="n">
        <x:v>269.22</x:v>
      </x:c>
      <x:c r="D83" s="24" t="n">
        <x:v>1.365000000000009</x:v>
      </x:c>
      <x:c r="E83" s="23" t="str">
        <x:v>pnp/P&amp;P/P&amp;P KM 278.000 TO KM 283.000/P&amp;P KM 278.500 TO KM 283.000-TR/PDF/PLAN AND LSECTION (KM 278.500 TO KM 283.000)-1185.pdf</x:v>
      </x:c>
      <x:c r="F83" s="23" t="str">
        <x:v>PLAN AND LSECTION (KM 278.500 TO KM 283.000)-1185.pdf</x:v>
      </x:c>
      <x:c r="G83" s="23" t="str">
        <x:v>Direct PDF GL/PFL rows</x:v>
      </x:c>
    </x:row>
    <x:row r="84">
      <x:c r="A84" s="24" t="n">
        <x:v>1169.0317</x:v>
      </x:c>
      <x:c r="B84" s="24" t="n">
        <x:v>268.647</x:v>
      </x:c>
      <x:c r="C84" s="24" t="n">
        <x:v>269.237</x:v>
      </x:c>
      <x:c r="D84" s="24" t="n">
        <x:v>0.5900000000000318</x:v>
      </x:c>
      <x:c r="E84" s="23" t="str">
        <x:v>pnp/P&amp;P/P&amp;P KM 278.000 TO KM 283.000/P&amp;P KM 278.500 TO KM 283.000-TR/PDF/PLAN AND LSECTION (KM 278.500 TO KM 283.000)-1185.pdf</x:v>
      </x:c>
      <x:c r="F84" s="23" t="str">
        <x:v>PLAN AND LSECTION (KM 278.500 TO KM 283.000)-1185.pdf</x:v>
      </x:c>
      <x:c r="G84" s="23" t="str">
        <x:v>Direct PDF GL/PFL rows</x:v>
      </x:c>
    </x:row>
    <x:row r="85">
      <x:c r="A85" s="24" t="n">
        <x:v>1169.0517</x:v>
      </x:c>
      <x:c r="B85" s="24" t="n">
        <x:v>267.541</x:v>
      </x:c>
      <x:c r="C85" s="24" t="n">
        <x:v>269.255</x:v>
      </x:c>
      <x:c r="D85" s="24" t="n">
        <x:v>1.7139999999999986</x:v>
      </x:c>
      <x:c r="E85" s="23" t="str">
        <x:v>pnp/P&amp;P/P&amp;P KM 278.000 TO KM 283.000/P&amp;P KM 278.500 TO KM 283.000-TR/PDF/PLAN AND LSECTION (KM 278.500 TO KM 283.000)-1185.pdf</x:v>
      </x:c>
      <x:c r="F85" s="23" t="str">
        <x:v>PLAN AND LSECTION (KM 278.500 TO KM 283.000)-1185.pdf</x:v>
      </x:c>
      <x:c r="G85" s="23" t="str">
        <x:v>Direct PDF GL/PFL rows</x:v>
      </x:c>
    </x:row>
    <x:row r="86">
      <x:c r="A86" s="24" t="n">
        <x:v>1169.072</x:v>
      </x:c>
      <x:c r="B86" s="24" t="n">
        <x:v>266.847</x:v>
      </x:c>
      <x:c r="C86" s="24" t="n">
        <x:v>269.272</x:v>
      </x:c>
      <x:c r="D86" s="24" t="n">
        <x:v>2.4250000000000114</x:v>
      </x:c>
      <x:c r="E86" s="23" t="str">
        <x:v>pnp/P&amp;P/P&amp;P KM 278.000 TO KM 283.000/P&amp;P KM 278.500 TO KM 283.000-TR/PDF/PLAN AND LSECTION (KM 278.500 TO KM 283.000)-1185.pdf</x:v>
      </x:c>
      <x:c r="F86" s="23" t="str">
        <x:v>PLAN AND LSECTION (KM 278.500 TO KM 283.000)-1185.pdf</x:v>
      </x:c>
      <x:c r="G86" s="23" t="str">
        <x:v>Direct PDF GL/PFL rows</x:v>
      </x:c>
    </x:row>
    <x:row r="87">
      <x:c r="A87" s="24" t="n">
        <x:v>1169.092</x:v>
      </x:c>
      <x:c r="B87" s="24" t="n">
        <x:v>267.418</x:v>
      </x:c>
      <x:c r="C87" s="24" t="n">
        <x:v>269.29</x:v>
      </x:c>
      <x:c r="D87" s="24" t="n">
        <x:v>1.872000000000014</x:v>
      </x:c>
      <x:c r="E87" s="23" t="str">
        <x:v>pnp/P&amp;P/P&amp;P KM 278.000 TO KM 283.000/P&amp;P KM 278.500 TO KM 283.000-TR/PDF/PLAN AND LSECTION (KM 278.500 TO KM 283.000)-1185.pdf</x:v>
      </x:c>
      <x:c r="F87" s="23" t="str">
        <x:v>PLAN AND LSECTION (KM 278.500 TO KM 283.000)-1185.pdf</x:v>
      </x:c>
      <x:c r="G87" s="23" t="str">
        <x:v>Direct PDF GL/PFL rows</x:v>
      </x:c>
    </x:row>
    <x:row r="88">
      <x:c r="A88" s="24" t="n">
        <x:v>1169.1122</x:v>
      </x:c>
      <x:c r="B88" s="24" t="n">
        <x:v>267.479</x:v>
      </x:c>
      <x:c r="C88" s="24" t="n">
        <x:v>269.307</x:v>
      </x:c>
      <x:c r="D88" s="24" t="n">
        <x:v>1.8280000000000314</x:v>
      </x:c>
      <x:c r="E88" s="23" t="str">
        <x:v>pnp/P&amp;P/P&amp;P KM 278.000 TO KM 283.000/P&amp;P KM 278.500 TO KM 283.000-TR/PDF/PLAN AND LSECTION (KM 278.500 TO KM 283.000)-1185.pdf</x:v>
      </x:c>
      <x:c r="F88" s="23" t="str">
        <x:v>PLAN AND LSECTION (KM 278.500 TO KM 283.000)-1185.pdf</x:v>
      </x:c>
      <x:c r="G88" s="23" t="str">
        <x:v>Direct PDF GL/PFL rows</x:v>
      </x:c>
    </x:row>
    <x:row r="89">
      <x:c r="A89" s="24" t="n">
        <x:v>1169.1323</x:v>
      </x:c>
      <x:c r="B89" s="24" t="n">
        <x:v>267.229</x:v>
      </x:c>
      <x:c r="C89" s="24" t="n">
        <x:v>269.325</x:v>
      </x:c>
      <x:c r="D89" s="24" t="n">
        <x:v>2.0960000000000036</x:v>
      </x:c>
      <x:c r="E89" s="23" t="str">
        <x:v>pnp/P&amp;P/P&amp;P KM 278.000 TO KM 283.000/P&amp;P KM 278.500 TO KM 283.000-TR/PDF/PLAN AND LSECTION (KM 278.500 TO KM 283.000)-1185.pdf</x:v>
      </x:c>
      <x:c r="F89" s="23" t="str">
        <x:v>PLAN AND LSECTION (KM 278.500 TO KM 283.000)-1185.pdf</x:v>
      </x:c>
      <x:c r="G89" s="23" t="str">
        <x:v>Direct PDF GL/PFL rows</x:v>
      </x:c>
    </x:row>
    <x:row r="90">
      <x:c r="A90" s="24" t="n">
        <x:v>1169.1522</x:v>
      </x:c>
      <x:c r="B90" s="24" t="n">
        <x:v>266.044</x:v>
      </x:c>
      <x:c r="C90" s="24" t="n">
        <x:v>269.342</x:v>
      </x:c>
      <x:c r="D90" s="24" t="n">
        <x:v>3.298000000000002</x:v>
      </x:c>
      <x:c r="E90" s="23" t="str">
        <x:v>pnp/P&amp;P/P&amp;P KM 278.000 TO KM 283.000/P&amp;P KM 278.500 TO KM 283.000-TR/PDF/PLAN AND LSECTION (KM 278.500 TO KM 283.000)-1185.pdf</x:v>
      </x:c>
      <x:c r="F90" s="23" t="str">
        <x:v>PLAN AND LSECTION (KM 278.500 TO KM 283.000)-1185.pdf</x:v>
      </x:c>
      <x:c r="G90" s="23" t="str">
        <x:v>Direct PDF GL/PFL rows</x:v>
      </x:c>
    </x:row>
    <x:row r="91">
      <x:c r="A91" s="24" t="n">
        <x:v>1169.172</x:v>
      </x:c>
      <x:c r="B91" s="24" t="n">
        <x:v>266.568</x:v>
      </x:c>
      <x:c r="C91" s="24" t="n">
        <x:v>269.359</x:v>
      </x:c>
      <x:c r="D91" s="24" t="n">
        <x:v>2.790999999999997</x:v>
      </x:c>
      <x:c r="E91" s="23" t="str">
        <x:v>pnp/P&amp;P/P&amp;P KM 278.000 TO KM 283.000/P&amp;P KM 278.500 TO KM 283.000-TR/PDF/PLAN AND LSECTION (KM 278.500 TO KM 283.000)-1185.pdf</x:v>
      </x:c>
      <x:c r="F91" s="23" t="str">
        <x:v>PLAN AND LSECTION (KM 278.500 TO KM 283.000)-1185.pdf</x:v>
      </x:c>
      <x:c r="G91" s="23" t="str">
        <x:v>Direct PDF GL/PFL rows</x:v>
      </x:c>
    </x:row>
    <x:row r="92">
      <x:c r="A92" s="24" t="n">
        <x:v>1169.192</x:v>
      </x:c>
      <x:c r="B92" s="24" t="n">
        <x:v>266.411</x:v>
      </x:c>
      <x:c r="C92" s="24" t="n">
        <x:v>269.377</x:v>
      </x:c>
      <x:c r="D92" s="24" t="n">
        <x:v>2.966000000000008</x:v>
      </x:c>
      <x:c r="E92" s="23" t="str">
        <x:v>pnp/P&amp;P/P&amp;P KM 278.000 TO KM 283.000/P&amp;P KM 278.500 TO KM 283.000-TR/PDF/PLAN AND LSECTION (KM 278.500 TO KM 283.000)-1185.pdf</x:v>
      </x:c>
      <x:c r="F92" s="23" t="str">
        <x:v>PLAN AND LSECTION (KM 278.500 TO KM 283.000)-1185.pdf</x:v>
      </x:c>
      <x:c r="G92" s="23" t="str">
        <x:v>Direct PDF GL/PFL rows</x:v>
      </x:c>
    </x:row>
    <x:row r="93">
      <x:c r="A93" s="24" t="n">
        <x:v>1169.2118</x:v>
      </x:c>
      <x:c r="B93" s="24" t="n">
        <x:v>265.752</x:v>
      </x:c>
      <x:c r="C93" s="24" t="n">
        <x:v>269.394</x:v>
      </x:c>
      <x:c r="D93" s="24" t="n">
        <x:v>3.641999999999996</x:v>
      </x:c>
      <x:c r="E93" s="23" t="str">
        <x:v>pnp/P&amp;P/P&amp;P KM 278.000 TO KM 283.000/P&amp;P KM 278.500 TO KM 283.000-TR/PDF/PLAN AND LSECTION (KM 278.500 TO KM 283.000)-1185.pdf</x:v>
      </x:c>
      <x:c r="F93" s="23" t="str">
        <x:v>PLAN AND LSECTION (KM 278.500 TO KM 283.000)-1185.pdf</x:v>
      </x:c>
      <x:c r="G93" s="23" t="str">
        <x:v>Direct PDF GL/PFL rows</x:v>
      </x:c>
    </x:row>
    <x:row r="94">
      <x:c r="A94" s="24" t="n">
        <x:v>1169.2318</x:v>
      </x:c>
      <x:c r="B94" s="24" t="n">
        <x:v>266.061</x:v>
      </x:c>
      <x:c r="C94" s="24" t="n">
        <x:v>269.412</x:v>
      </x:c>
      <x:c r="D94" s="24" t="n">
        <x:v>3.350999999999999</x:v>
      </x:c>
      <x:c r="E94" s="23" t="str">
        <x:v>pnp/P&amp;P/P&amp;P KM 278.000 TO KM 283.000/P&amp;P KM 278.500 TO KM 283.000-TR/PDF/PLAN AND LSECTION (KM 278.500 TO KM 283.000)-1185.pdf</x:v>
      </x:c>
      <x:c r="F94" s="23" t="str">
        <x:v>PLAN AND LSECTION (KM 278.500 TO KM 283.000)-1185.pdf</x:v>
      </x:c>
      <x:c r="G94" s="23" t="str">
        <x:v>Direct PDF GL/PFL rows</x:v>
      </x:c>
    </x:row>
    <x:row r="95">
      <x:c r="A95" s="24" t="n">
        <x:v>1169.2516</x:v>
      </x:c>
      <x:c r="B95" s="24" t="n">
        <x:v>266.291</x:v>
      </x:c>
      <x:c r="C95" s="24" t="n">
        <x:v>269.429</x:v>
      </x:c>
      <x:c r="D95" s="24" t="n">
        <x:v>3.137999999999977</x:v>
      </x:c>
      <x:c r="E95" s="23" t="str">
        <x:v>pnp/P&amp;P/P&amp;P KM 278.000 TO KM 283.000/P&amp;P KM 278.500 TO KM 283.000-TR/PDF/PLAN AND LSECTION (KM 278.500 TO KM 283.000)-1185.pdf</x:v>
      </x:c>
      <x:c r="F95" s="23" t="str">
        <x:v>PLAN AND LSECTION (KM 278.500 TO KM 283.000)-1185.pdf</x:v>
      </x:c>
      <x:c r="G95" s="23" t="str">
        <x:v>Direct PDF GL/PFL rows</x:v>
      </x:c>
    </x:row>
    <x:row r="96">
      <x:c r="A96" s="24" t="n">
        <x:v>1169.2716</x:v>
      </x:c>
      <x:c r="B96" s="24" t="n">
        <x:v>266.541</x:v>
      </x:c>
      <x:c r="C96" s="24" t="n">
        <x:v>269.446</x:v>
      </x:c>
      <x:c r="D96" s="24" t="n">
        <x:v>2.9050000000000296</x:v>
      </x:c>
      <x:c r="E96" s="23" t="str">
        <x:v>pnp/P&amp;P/P&amp;P KM 278.000 TO KM 283.000/P&amp;P KM 278.500 TO KM 283.000-TR/PDF/PLAN AND LSECTION (KM 278.500 TO KM 283.000)-1185.pdf</x:v>
      </x:c>
      <x:c r="F96" s="23" t="str">
        <x:v>PLAN AND LSECTION (KM 278.500 TO KM 283.000)-1185.pdf</x:v>
      </x:c>
      <x:c r="G96" s="23" t="str">
        <x:v>Direct PDF GL/PFL rows</x:v>
      </x:c>
    </x:row>
    <x:row r="97">
      <x:c r="A97" s="24" t="n">
        <x:v>1169.2915</x:v>
      </x:c>
      <x:c r="B97" s="24" t="n">
        <x:v>266.571</x:v>
      </x:c>
      <x:c r="C97" s="24" t="n">
        <x:v>269.464</x:v>
      </x:c>
      <x:c r="D97" s="24" t="n">
        <x:v>2.8929999999999723</x:v>
      </x:c>
      <x:c r="E97" s="23" t="str">
        <x:v>pnp/P&amp;P/P&amp;P KM 278.000 TO KM 283.000/P&amp;P KM 278.500 TO KM 283.000-TR/PDF/PLAN AND LSECTION (KM 278.500 TO KM 283.000)-1185.pdf</x:v>
      </x:c>
      <x:c r="F97" s="23" t="str">
        <x:v>PLAN AND LSECTION (KM 278.500 TO KM 283.000)-1185.pdf</x:v>
      </x:c>
      <x:c r="G97" s="23" t="str">
        <x:v>Direct PDF GL/PFL rows</x:v>
      </x:c>
    </x:row>
    <x:row r="98">
      <x:c r="A98" s="24" t="n">
        <x:v>1169.3115</x:v>
      </x:c>
      <x:c r="B98" s="24" t="n">
        <x:v>266.071</x:v>
      </x:c>
      <x:c r="C98" s="24" t="n">
        <x:v>269.481</x:v>
      </x:c>
      <x:c r="D98" s="24" t="n">
        <x:v>3.409999999999968</x:v>
      </x:c>
      <x:c r="E98" s="23" t="str">
        <x:v>pnp/P&amp;P/P&amp;P KM 278.000 TO KM 283.000/P&amp;P KM 278.500 TO KM 283.000-TR/PDF/PLAN AND LSECTION (KM 278.500 TO KM 283.000)-1185.pdf</x:v>
      </x:c>
      <x:c r="F98" s="23" t="str">
        <x:v>PLAN AND LSECTION (KM 278.500 TO KM 283.000)-1185.pdf</x:v>
      </x:c>
      <x:c r="G98" s="23" t="str">
        <x:v>Direct PDF GL/PFL rows</x:v>
      </x:c>
    </x:row>
    <x:row r="99">
      <x:c r="A99" s="24" t="n">
        <x:v>1169.3315</x:v>
      </x:c>
      <x:c r="B99" s="24" t="n">
        <x:v>266.085</x:v>
      </x:c>
      <x:c r="C99" s="24" t="n">
        <x:v>269.498</x:v>
      </x:c>
      <x:c r="D99" s="24" t="n">
        <x:v>3.413000000000011</x:v>
      </x:c>
      <x:c r="E99" s="23" t="str">
        <x:v>pnp/P&amp;P/P&amp;P KM 278.000 TO KM 283.000/P&amp;P KM 278.500 TO KM 283.000-TR/PDF/PLAN AND LSECTION (KM 278.500 TO KM 283.000)-1185.pdf</x:v>
      </x:c>
      <x:c r="F99" s="23" t="str">
        <x:v>PLAN AND LSECTION (KM 278.500 TO KM 283.000)-1185.pdf</x:v>
      </x:c>
      <x:c r="G99" s="23" t="str">
        <x:v>Direct PDF GL/PFL rows</x:v>
      </x:c>
    </x:row>
    <x:row r="100">
      <x:c r="A100" s="24" t="n">
        <x:v>1169.3515</x:v>
      </x:c>
      <x:c r="B100" s="24" t="n">
        <x:v>265.912</x:v>
      </x:c>
      <x:c r="C100" s="24" t="n">
        <x:v>269.516</x:v>
      </x:c>
      <x:c r="D100" s="24" t="n">
        <x:v>3.604000000000042</x:v>
      </x:c>
      <x:c r="E100" s="23" t="str">
        <x:v>pnp/P&amp;P/P&amp;P KM 278.000 TO KM 283.000/P&amp;P KM 278.500 TO KM 283.000-TR/PDF/PLAN AND LSECTION (KM 278.500 TO KM 283.000)-1185.pdf</x:v>
      </x:c>
      <x:c r="F100" s="23" t="str">
        <x:v>PLAN AND LSECTION (KM 278.500 TO KM 283.000)-1185.pdf</x:v>
      </x:c>
      <x:c r="G100" s="23" t="str">
        <x:v>Direct PDF GL/PFL rows</x:v>
      </x:c>
    </x:row>
    <x:row r="101">
      <x:c r="A101" s="24" t="n">
        <x:v>1169.3715</x:v>
      </x:c>
      <x:c r="B101" s="24" t="n">
        <x:v>266.205</x:v>
      </x:c>
      <x:c r="C101" s="24" t="n">
        <x:v>269.533</x:v>
      </x:c>
      <x:c r="D101" s="24" t="n">
        <x:v>3.3280000000000314</x:v>
      </x:c>
      <x:c r="E101" s="23" t="str">
        <x:v>pnp/P&amp;P/P&amp;P KM 278.000 TO KM 283.000/P&amp;P KM 278.500 TO KM 283.000-TR/PDF/PLAN AND LSECTION (KM 278.500 TO KM 283.000)-1185.pdf</x:v>
      </x:c>
      <x:c r="F101" s="23" t="str">
        <x:v>PLAN AND LSECTION (KM 278.500 TO KM 283.000)-1185.pdf</x:v>
      </x:c>
      <x:c r="G101" s="23" t="str">
        <x:v>Direct PDF GL/PFL rows</x:v>
      </x:c>
    </x:row>
    <x:row r="102">
      <x:c r="A102" s="24" t="n">
        <x:v>1169.3915</x:v>
      </x:c>
      <x:c r="B102" s="24" t="n">
        <x:v>266.559</x:v>
      </x:c>
      <x:c r="C102" s="24" t="n">
        <x:v>269.551</x:v>
      </x:c>
      <x:c r="D102" s="24" t="n">
        <x:v>2.991999999999962</x:v>
      </x:c>
      <x:c r="E102" s="23" t="str">
        <x:v>pnp/P&amp;P/P&amp;P KM 278.000 TO KM 283.000/P&amp;P KM 278.500 TO KM 283.000-TR/PDF/PLAN AND LSECTION (KM 278.500 TO KM 283.000)-1185.pdf</x:v>
      </x:c>
      <x:c r="F102" s="23" t="str">
        <x:v>PLAN AND LSECTION (KM 278.500 TO KM 283.000)-1185.pdf</x:v>
      </x:c>
      <x:c r="G102" s="23" t="str">
        <x:v>Direct PDF GL/PFL rows</x:v>
      </x:c>
    </x:row>
    <x:row r="103">
      <x:c r="A103" s="24" t="n">
        <x:v>1169.4115</x:v>
      </x:c>
      <x:c r="B103" s="24" t="n">
        <x:v>266.729</x:v>
      </x:c>
      <x:c r="C103" s="24" t="n">
        <x:v>269.568</x:v>
      </x:c>
      <x:c r="D103" s="24" t="n">
        <x:v>2.8389999999999986</x:v>
      </x:c>
      <x:c r="E103" s="23" t="str">
        <x:v>pnp/P&amp;P/P&amp;P KM 278.000 TO KM 283.000/P&amp;P KM 278.500 TO KM 283.000-TR/PDF/PLAN AND LSECTION (KM 278.500 TO KM 283.000)-1185.pdf</x:v>
      </x:c>
      <x:c r="F103" s="23" t="str">
        <x:v>PLAN AND LSECTION (KM 278.500 TO KM 283.000)-1185.pdf</x:v>
      </x:c>
      <x:c r="G103" s="23" t="str">
        <x:v>Direct PDF GL/PFL rows</x:v>
      </x:c>
    </x:row>
    <x:row r="104">
      <x:c r="A104" s="24" t="n">
        <x:v>1169.4206</x:v>
      </x:c>
      <x:c r="B104" s="24" t="n">
        <x:v>266.804</x:v>
      </x:c>
      <x:c r="C104" s="24" t="n">
        <x:v>269.576</x:v>
      </x:c>
      <x:c r="D104" s="24" t="n">
        <x:v>2.772000000000048</x:v>
      </x:c>
      <x:c r="E104" s="23" t="str">
        <x:v>pnp/P&amp;P/P&amp;P KM 278.000 TO KM 283.000/P&amp;P KM 278.500 TO KM 283.000-TR/PDF/PLAN AND LSECTION (KM 278.500 TO KM 283.000)-1186.pdf</x:v>
      </x:c>
      <x:c r="F104" s="23" t="str">
        <x:v>PLAN AND LSECTION (KM 278.500 TO KM 283.000)-1186.pdf</x:v>
      </x:c>
      <x:c r="G104" s="23" t="str">
        <x:v>Direct PDF GL/PFL rows</x:v>
      </x:c>
    </x:row>
    <x:row r="105">
      <x:c r="A105" s="24" t="n">
        <x:v>1169.4406</x:v>
      </x:c>
      <x:c r="B105" s="24" t="n">
        <x:v>266.338</x:v>
      </x:c>
      <x:c r="C105" s="24" t="n">
        <x:v>269.594</x:v>
      </x:c>
      <x:c r="D105" s="24" t="n">
        <x:v>3.255999999999972</x:v>
      </x:c>
      <x:c r="E105" s="23" t="str">
        <x:v>pnp/P&amp;P/P&amp;P KM 278.000 TO KM 283.000/P&amp;P KM 278.500 TO KM 283.000-TR/PDF/PLAN AND LSECTION (KM 278.500 TO KM 283.000)-1186.pdf</x:v>
      </x:c>
      <x:c r="F105" s="23" t="str">
        <x:v>PLAN AND LSECTION (KM 278.500 TO KM 283.000)-1186.pdf</x:v>
      </x:c>
      <x:c r="G105" s="23" t="str">
        <x:v>Direct PDF GL/PFL rows</x:v>
      </x:c>
    </x:row>
    <x:row r="106">
      <x:c r="A106" s="24" t="n">
        <x:v>1169.4606</x:v>
      </x:c>
      <x:c r="B106" s="24" t="n">
        <x:v>266.666</x:v>
      </x:c>
      <x:c r="C106" s="24" t="n">
        <x:v>269.611</x:v>
      </x:c>
      <x:c r="D106" s="24" t="n">
        <x:v>2.944999999999993</x:v>
      </x:c>
      <x:c r="E106" s="23" t="str">
        <x:v>pnp/P&amp;P/P&amp;P KM 278.000 TO KM 283.000/P&amp;P KM 278.500 TO KM 283.000-TR/PDF/PLAN AND LSECTION (KM 278.500 TO KM 283.000)-1186.pdf</x:v>
      </x:c>
      <x:c r="F106" s="23" t="str">
        <x:v>PLAN AND LSECTION (KM 278.500 TO KM 283.000)-1186.pdf</x:v>
      </x:c>
      <x:c r="G106" s="23" t="str">
        <x:v>Direct PDF GL/PFL rows</x:v>
      </x:c>
    </x:row>
    <x:row r="107">
      <x:c r="A107" s="24" t="n">
        <x:v>1169.4806</x:v>
      </x:c>
      <x:c r="B107" s="24" t="n">
        <x:v>266.911</x:v>
      </x:c>
      <x:c r="C107" s="24" t="n">
        <x:v>269.628</x:v>
      </x:c>
      <x:c r="D107" s="24" t="n">
        <x:v>2.7169999999999845</x:v>
      </x:c>
      <x:c r="E107" s="23" t="str">
        <x:v>pnp/P&amp;P/P&amp;P KM 278.000 TO KM 283.000/P&amp;P KM 278.500 TO KM 283.000-TR/PDF/PLAN AND LSECTION (KM 278.500 TO KM 283.000)-1186.pdf</x:v>
      </x:c>
      <x:c r="F107" s="23" t="str">
        <x:v>PLAN AND LSECTION (KM 278.500 TO KM 283.000)-1186.pdf</x:v>
      </x:c>
      <x:c r="G107" s="23" t="str">
        <x:v>Direct PDF GL/PFL rows</x:v>
      </x:c>
    </x:row>
    <x:row r="108">
      <x:c r="A108" s="24" t="n">
        <x:v>1169.5006</x:v>
      </x:c>
      <x:c r="B108" s="24" t="n">
        <x:v>267.014</x:v>
      </x:c>
      <x:c r="C108" s="24" t="n">
        <x:v>269.646</x:v>
      </x:c>
      <x:c r="D108" s="24" t="n">
        <x:v>2.632000000000005</x:v>
      </x:c>
      <x:c r="E108" s="23" t="str">
        <x:v>pnp/P&amp;P/P&amp;P KM 278.000 TO KM 283.000/P&amp;P KM 278.500 TO KM 283.000-TR/PDF/PLAN AND LSECTION (KM 278.500 TO KM 283.000)-1186.pdf</x:v>
      </x:c>
      <x:c r="F108" s="23" t="str">
        <x:v>PLAN AND LSECTION (KM 278.500 TO KM 283.000)-1186.pdf</x:v>
      </x:c>
      <x:c r="G108" s="23" t="str">
        <x:v>Direct PDF GL/PFL rows</x:v>
      </x:c>
    </x:row>
    <x:row r="109">
      <x:c r="A109" s="24" t="n">
        <x:v>1169.5206</x:v>
      </x:c>
      <x:c r="B109" s="24" t="n">
        <x:v>267.36</x:v>
      </x:c>
      <x:c r="C109" s="24" t="n">
        <x:v>269.663</x:v>
      </x:c>
      <x:c r="D109" s="24" t="n">
        <x:v>2.3029999999999973</x:v>
      </x:c>
      <x:c r="E109" s="23" t="str">
        <x:v>pnp/P&amp;P/P&amp;P KM 278.000 TO KM 283.000/P&amp;P KM 278.500 TO KM 283.000-TR/PDF/PLAN AND LSECTION (KM 278.500 TO KM 283.000)-1186.pdf</x:v>
      </x:c>
      <x:c r="F109" s="23" t="str">
        <x:v>PLAN AND LSECTION (KM 278.500 TO KM 283.000)-1186.pdf</x:v>
      </x:c>
      <x:c r="G109" s="23" t="str">
        <x:v>Direct PDF GL/PFL rows</x:v>
      </x:c>
    </x:row>
    <x:row r="110">
      <x:c r="A110" s="24" t="n">
        <x:v>1169.5407</x:v>
      </x:c>
      <x:c r="B110" s="24" t="n">
        <x:v>267.542</x:v>
      </x:c>
      <x:c r="C110" s="24" t="n">
        <x:v>269.681</x:v>
      </x:c>
      <x:c r="D110" s="24" t="n">
        <x:v>2.13900000000001</x:v>
      </x:c>
      <x:c r="E110" s="23" t="str">
        <x:v>pnp/P&amp;P/P&amp;P KM 278.000 TO KM 283.000/P&amp;P KM 278.500 TO KM 283.000-TR/PDF/PLAN AND LSECTION (KM 278.500 TO KM 283.000)-1186.pdf</x:v>
      </x:c>
      <x:c r="F110" s="23" t="str">
        <x:v>PLAN AND LSECTION (KM 278.500 TO KM 283.000)-1186.pdf</x:v>
      </x:c>
      <x:c r="G110" s="23" t="str">
        <x:v>Direct PDF GL/PFL rows</x:v>
      </x:c>
    </x:row>
    <x:row r="111">
      <x:c r="A111" s="24" t="n">
        <x:v>1169.5607</x:v>
      </x:c>
      <x:c r="B111" s="24" t="n">
        <x:v>267.257</x:v>
      </x:c>
      <x:c r="C111" s="24" t="n">
        <x:v>269.698</x:v>
      </x:c>
      <x:c r="D111" s="24" t="n">
        <x:v>2.440999999999974</x:v>
      </x:c>
      <x:c r="E111" s="23" t="str">
        <x:v>pnp/P&amp;P/P&amp;P KM 278.000 TO KM 283.000/P&amp;P KM 278.500 TO KM 283.000-TR/PDF/PLAN AND LSECTION (KM 278.500 TO KM 283.000)-1186.pdf</x:v>
      </x:c>
      <x:c r="F111" s="23" t="str">
        <x:v>PLAN AND LSECTION (KM 278.500 TO KM 283.000)-1186.pdf</x:v>
      </x:c>
      <x:c r="G111" s="23" t="str">
        <x:v>Direct PDF GL/PFL rows</x:v>
      </x:c>
    </x:row>
    <x:row r="112">
      <x:c r="A112" s="24" t="n">
        <x:v>1169.5806</x:v>
      </x:c>
      <x:c r="B112" s="24" t="n">
        <x:v>266.655</x:v>
      </x:c>
      <x:c r="C112" s="24" t="n">
        <x:v>269.716</x:v>
      </x:c>
      <x:c r="D112" s="24" t="n">
        <x:v>3.0610000000000355</x:v>
      </x:c>
      <x:c r="E112" s="23" t="str">
        <x:v>pnp/P&amp;P/P&amp;P KM 278.000 TO KM 283.000/P&amp;P KM 278.500 TO KM 283.000-TR/PDF/PLAN AND LSECTION (KM 278.500 TO KM 283.000)-1186.pdf</x:v>
      </x:c>
      <x:c r="F112" s="23" t="str">
        <x:v>PLAN AND LSECTION (KM 278.500 TO KM 283.000)-1186.pdf</x:v>
      </x:c>
      <x:c r="G112" s="23" t="str">
        <x:v>Direct PDF GL/PFL rows</x:v>
      </x:c>
    </x:row>
    <x:row r="113">
      <x:c r="A113" s="24" t="n">
        <x:v>1169.6006</x:v>
      </x:c>
      <x:c r="B113" s="24" t="n">
        <x:v>267.154</x:v>
      </x:c>
      <x:c r="C113" s="24" t="n">
        <x:v>269.733</x:v>
      </x:c>
      <x:c r="D113" s="24" t="n">
        <x:v>2.5790000000000077</x:v>
      </x:c>
      <x:c r="E113" s="23" t="str">
        <x:v>pnp/P&amp;P/P&amp;P KM 278.000 TO KM 283.000/P&amp;P KM 278.500 TO KM 283.000-TR/PDF/PLAN AND LSECTION (KM 278.500 TO KM 283.000)-1186.pdf</x:v>
      </x:c>
      <x:c r="F113" s="23" t="str">
        <x:v>PLAN AND LSECTION (KM 278.500 TO KM 283.000)-1186.pdf</x:v>
      </x:c>
      <x:c r="G113" s="23" t="str">
        <x:v>Direct PDF GL/PFL rows</x:v>
      </x:c>
    </x:row>
    <x:row r="114">
      <x:c r="A114" s="24" t="n">
        <x:v>1169.6206</x:v>
      </x:c>
      <x:c r="B114" s="24" t="n">
        <x:v>267.561</x:v>
      </x:c>
      <x:c r="C114" s="24" t="n">
        <x:v>269.75</x:v>
      </x:c>
      <x:c r="D114" s="24" t="n">
        <x:v>2.1890000000000214</x:v>
      </x:c>
      <x:c r="E114" s="23" t="str">
        <x:v>pnp/P&amp;P/P&amp;P KM 278.000 TO KM 283.000/P&amp;P KM 278.500 TO KM 283.000-TR/PDF/PLAN AND LSECTION (KM 278.500 TO KM 283.000)-1186.pdf</x:v>
      </x:c>
      <x:c r="F114" s="23" t="str">
        <x:v>PLAN AND LSECTION (KM 278.500 TO KM 283.000)-1186.pdf</x:v>
      </x:c>
      <x:c r="G114" s="23" t="str">
        <x:v>Direct PDF GL/PFL rows</x:v>
      </x:c>
    </x:row>
    <x:row r="115">
      <x:c r="A115" s="24" t="n">
        <x:v>1169.6406</x:v>
      </x:c>
      <x:c r="B115" s="24" t="n">
        <x:v>269.156</x:v>
      </x:c>
      <x:c r="C115" s="24" t="n">
        <x:v>269.768</x:v>
      </x:c>
      <x:c r="D115" s="24" t="n">
        <x:v>0.6119999999999663</x:v>
      </x:c>
      <x:c r="E115" s="23" t="str">
        <x:v>pnp/P&amp;P/P&amp;P KM 278.000 TO KM 283.000/P&amp;P KM 278.500 TO KM 283.000-TR/PDF/PLAN AND LSECTION (KM 278.500 TO KM 283.000)-1186.pdf</x:v>
      </x:c>
      <x:c r="F115" s="23" t="str">
        <x:v>PLAN AND LSECTION (KM 278.500 TO KM 283.000)-1186.pdf</x:v>
      </x:c>
      <x:c r="G115" s="23" t="str">
        <x:v>Direct PDF GL/PFL rows</x:v>
      </x:c>
    </x:row>
    <x:row r="116">
      <x:c r="A116" s="24" t="n">
        <x:v>1169.6606</x:v>
      </x:c>
      <x:c r="B116" s="24" t="n">
        <x:v>269.545</x:v>
      </x:c>
      <x:c r="C116" s="24" t="n">
        <x:v>269.785</x:v>
      </x:c>
      <x:c r="D116" s="24" t="n">
        <x:v>0.2400000000000091</x:v>
      </x:c>
      <x:c r="E116" s="23" t="str">
        <x:v>pnp/P&amp;P/P&amp;P KM 278.000 TO KM 283.000/P&amp;P KM 278.500 TO KM 283.000-TR/PDF/PLAN AND LSECTION (KM 278.500 TO KM 283.000)-1186.pdf</x:v>
      </x:c>
      <x:c r="F116" s="23" t="str">
        <x:v>PLAN AND LSECTION (KM 278.500 TO KM 283.000)-1186.pdf</x:v>
      </x:c>
      <x:c r="G116" s="23" t="str">
        <x:v>Direct PDF GL/PFL rows</x:v>
      </x:c>
    </x:row>
    <x:row r="117">
      <x:c r="A117" s="24" t="n">
        <x:v>1169.6806</x:v>
      </x:c>
      <x:c r="B117" s="24" t="n">
        <x:v>268.797</x:v>
      </x:c>
      <x:c r="C117" s="24" t="n">
        <x:v>269.799</x:v>
      </x:c>
      <x:c r="D117" s="24" t="n">
        <x:v>1.0019999999999527</x:v>
      </x:c>
      <x:c r="E117" s="23" t="str">
        <x:v>pnp/P&amp;P/P&amp;P KM 278.000 TO KM 283.000/P&amp;P KM 278.500 TO KM 283.000-TR/PDF/PLAN AND LSECTION (KM 278.500 TO KM 283.000)-1186.pdf</x:v>
      </x:c>
      <x:c r="F117" s="23" t="str">
        <x:v>PLAN AND LSECTION (KM 278.500 TO KM 283.000)-1186.pdf</x:v>
      </x:c>
      <x:c r="G117" s="23" t="str">
        <x:v>Direct PDF GL/PFL rows</x:v>
      </x:c>
    </x:row>
    <x:row r="118">
      <x:c r="A118" s="24" t="n">
        <x:v>1169.7006</x:v>
      </x:c>
      <x:c r="B118" s="24" t="n">
        <x:v>268.199</x:v>
      </x:c>
      <x:c r="C118" s="24" t="n">
        <x:v>269.805</x:v>
      </x:c>
      <x:c r="D118" s="24" t="n">
        <x:v>1.6059999999999945</x:v>
      </x:c>
      <x:c r="E118" s="23" t="str">
        <x:v>pnp/P&amp;P/P&amp;P KM 278.000 TO KM 283.000/P&amp;P KM 278.500 TO KM 283.000-TR/PDF/PLAN AND LSECTION (KM 278.500 TO KM 283.000)-1186.pdf</x:v>
      </x:c>
      <x:c r="F118" s="23" t="str">
        <x:v>PLAN AND LSECTION (KM 278.500 TO KM 283.000)-1186.pdf</x:v>
      </x:c>
      <x:c r="G118" s="23" t="str">
        <x:v>Direct PDF GL/PFL rows</x:v>
      </x:c>
    </x:row>
    <x:row r="119">
      <x:c r="A119" s="24" t="n">
        <x:v>1169.7206</x:v>
      </x:c>
      <x:c r="B119" s="24" t="n">
        <x:v>267.608</x:v>
      </x:c>
      <x:c r="C119" s="24" t="n">
        <x:v>269.81</x:v>
      </x:c>
      <x:c r="D119" s="24" t="n">
        <x:v>2.201999999999998</x:v>
      </x:c>
      <x:c r="E119" s="23" t="str">
        <x:v>pnp/P&amp;P/P&amp;P KM 278.000 TO KM 283.000/P&amp;P KM 278.500 TO KM 283.000-TR/PDF/PLAN AND LSECTION (KM 278.500 TO KM 283.000)-1186.pdf</x:v>
      </x:c>
      <x:c r="F119" s="23" t="str">
        <x:v>PLAN AND LSECTION (KM 278.500 TO KM 283.000)-1186.pdf</x:v>
      </x:c>
      <x:c r="G119" s="23" t="str">
        <x:v>Direct PDF GL/PFL rows</x:v>
      </x:c>
    </x:row>
    <x:row r="120">
      <x:c r="A120" s="24" t="n">
        <x:v>1169.7406</x:v>
      </x:c>
      <x:c r="B120" s="24" t="n">
        <x:v>267.117</x:v>
      </x:c>
      <x:c r="C120" s="24" t="n">
        <x:v>269.815</x:v>
      </x:c>
      <x:c r="D120" s="24" t="n">
        <x:v>2.697999999999979</x:v>
      </x:c>
      <x:c r="E120" s="23" t="str">
        <x:v>pnp/P&amp;P/P&amp;P KM 278.000 TO KM 283.000/P&amp;P KM 278.500 TO KM 283.000-TR/PDF/PLAN AND LSECTION (KM 278.500 TO KM 283.000)-1186.pdf</x:v>
      </x:c>
      <x:c r="F120" s="23" t="str">
        <x:v>PLAN AND LSECTION (KM 278.500 TO KM 283.000)-1186.pdf</x:v>
      </x:c>
      <x:c r="G120" s="23" t="str">
        <x:v>Direct PDF GL/PFL rows</x:v>
      </x:c>
    </x:row>
    <x:row r="121">
      <x:c r="A121" s="24" t="n">
        <x:v>1169.7606</x:v>
      </x:c>
      <x:c r="B121" s="24" t="n">
        <x:v>266.877</x:v>
      </x:c>
      <x:c r="C121" s="24" t="n">
        <x:v>269.82</x:v>
      </x:c>
      <x:c r="D121" s="24" t="n">
        <x:v>2.9429999999999836</x:v>
      </x:c>
      <x:c r="E121" s="23" t="str">
        <x:v>pnp/P&amp;P/P&amp;P KM 278.000 TO KM 283.000/P&amp;P KM 278.500 TO KM 283.000-TR/PDF/PLAN AND LSECTION (KM 278.500 TO KM 283.000)-1186.pdf</x:v>
      </x:c>
      <x:c r="F121" s="23" t="str">
        <x:v>PLAN AND LSECTION (KM 278.500 TO KM 283.000)-1186.pdf</x:v>
      </x:c>
      <x:c r="G121" s="23" t="str">
        <x:v>Direct PDF GL/PFL rows</x:v>
      </x:c>
    </x:row>
    <x:row r="122">
      <x:c r="A122" s="24" t="n">
        <x:v>1169.7806</x:v>
      </x:c>
      <x:c r="B122" s="24" t="n">
        <x:v>267.249</x:v>
      </x:c>
      <x:c r="C122" s="24" t="n">
        <x:v>269.825</x:v>
      </x:c>
      <x:c r="D122" s="24" t="n">
        <x:v>2.575999999999965</x:v>
      </x:c>
      <x:c r="E122" s="23" t="str">
        <x:v>pnp/P&amp;P/P&amp;P KM 278.000 TO KM 283.000/P&amp;P KM 278.500 TO KM 283.000-TR/PDF/PLAN AND LSECTION (KM 278.500 TO KM 283.000)-1186.pdf</x:v>
      </x:c>
      <x:c r="F122" s="23" t="str">
        <x:v>PLAN AND LSECTION (KM 278.500 TO KM 283.000)-1186.pdf</x:v>
      </x:c>
      <x:c r="G122" s="23" t="str">
        <x:v>Direct PDF GL/PFL rows</x:v>
      </x:c>
    </x:row>
    <x:row r="123">
      <x:c r="A123" s="24" t="n">
        <x:v>1169.8006</x:v>
      </x:c>
      <x:c r="B123" s="24" t="n">
        <x:v>266.918</x:v>
      </x:c>
      <x:c r="C123" s="24" t="n">
        <x:v>269.83</x:v>
      </x:c>
      <x:c r="D123" s="24" t="n">
        <x:v>2.9119999999999777</x:v>
      </x:c>
      <x:c r="E123" s="23" t="str">
        <x:v>pnp/P&amp;P/P&amp;P KM 278.000 TO KM 283.000/P&amp;P KM 278.500 TO KM 283.000-TR/PDF/PLAN AND LSECTION (KM 278.500 TO KM 283.000)-1186.pdf</x:v>
      </x:c>
      <x:c r="F123" s="23" t="str">
        <x:v>PLAN AND LSECTION (KM 278.500 TO KM 283.000)-1186.pdf</x:v>
      </x:c>
      <x:c r="G123" s="23" t="str">
        <x:v>Direct PDF GL/PFL rows</x:v>
      </x:c>
    </x:row>
    <x:row r="124">
      <x:c r="A124" s="24" t="n">
        <x:v>1169.8205</x:v>
      </x:c>
      <x:c r="B124" s="24" t="n">
        <x:v>267.296</x:v>
      </x:c>
      <x:c r="C124" s="24" t="n">
        <x:v>269.835</x:v>
      </x:c>
      <x:c r="D124" s="24" t="n">
        <x:v>2.5389999999999873</x:v>
      </x:c>
      <x:c r="E124" s="23" t="str">
        <x:v>pnp/P&amp;P/P&amp;P KM 278.000 TO KM 283.000/P&amp;P KM 278.500 TO KM 283.000-TR/PDF/PLAN AND LSECTION (KM 278.500 TO KM 283.000)-1186.pdf</x:v>
      </x:c>
      <x:c r="F124" s="23" t="str">
        <x:v>PLAN AND LSECTION (KM 278.500 TO KM 283.000)-1186.pdf</x:v>
      </x:c>
      <x:c r="G124" s="23" t="str">
        <x:v>Direct PDF GL/PFL rows</x:v>
      </x:c>
    </x:row>
    <x:row r="125">
      <x:c r="A125" s="24" t="n">
        <x:v>1169.8406</x:v>
      </x:c>
      <x:c r="B125" s="24" t="n">
        <x:v>267.239</x:v>
      </x:c>
      <x:c r="C125" s="24" t="n">
        <x:v>269.84</x:v>
      </x:c>
      <x:c r="D125" s="24" t="n">
        <x:v>2.600999999999999</x:v>
      </x:c>
      <x:c r="E125" s="23" t="str">
        <x:v>pnp/P&amp;P/P&amp;P KM 278.000 TO KM 283.000/P&amp;P KM 278.500 TO KM 283.000-TR/PDF/PLAN AND LSECTION (KM 278.500 TO KM 283.000)-1186.pdf</x:v>
      </x:c>
      <x:c r="F125" s="23" t="str">
        <x:v>PLAN AND LSECTION (KM 278.500 TO KM 283.000)-1186.pdf</x:v>
      </x:c>
      <x:c r="G125" s="23" t="str">
        <x:v>Direct PDF GL/PFL rows</x:v>
      </x:c>
    </x:row>
    <x:row r="126">
      <x:c r="A126" s="24" t="n">
        <x:v>1169.8606</x:v>
      </x:c>
      <x:c r="B126" s="24" t="n">
        <x:v>267.294</x:v>
      </x:c>
      <x:c r="C126" s="24" t="n">
        <x:v>269.845</x:v>
      </x:c>
      <x:c r="D126" s="24" t="n">
        <x:v>2.5510000000000446</x:v>
      </x:c>
      <x:c r="E126" s="23" t="str">
        <x:v>pnp/P&amp;P/P&amp;P KM 278.000 TO KM 283.000/P&amp;P KM 278.500 TO KM 283.000-TR/PDF/PLAN AND LSECTION (KM 278.500 TO KM 283.000)-1186.pdf</x:v>
      </x:c>
      <x:c r="F126" s="23" t="str">
        <x:v>PLAN AND LSECTION (KM 278.500 TO KM 283.000)-1186.pdf</x:v>
      </x:c>
      <x:c r="G126" s="23" t="str">
        <x:v>Direct PDF GL/PFL rows</x:v>
      </x:c>
    </x:row>
    <x:row r="127">
      <x:c r="A127" s="24" t="n">
        <x:v>1169.8806</x:v>
      </x:c>
      <x:c r="B127" s="24" t="n">
        <x:v>267.214</x:v>
      </x:c>
      <x:c r="C127" s="24" t="n">
        <x:v>269.851</x:v>
      </x:c>
      <x:c r="D127" s="24" t="n">
        <x:v>2.6370000000000005</x:v>
      </x:c>
      <x:c r="E127" s="23" t="str">
        <x:v>pnp/P&amp;P/P&amp;P KM 278.000 TO KM 283.000/P&amp;P KM 278.500 TO KM 283.000-TR/PDF/PLAN AND LSECTION (KM 278.500 TO KM 283.000)-1186.pdf</x:v>
      </x:c>
      <x:c r="F127" s="23" t="str">
        <x:v>PLAN AND LSECTION (KM 278.500 TO KM 283.000)-1186.pdf</x:v>
      </x:c>
      <x:c r="G127" s="23" t="str">
        <x:v>Direct PDF GL/PFL rows</x:v>
      </x:c>
    </x:row>
    <x:row r="128">
      <x:c r="A128" s="24" t="n">
        <x:v>1169.9006</x:v>
      </x:c>
      <x:c r="B128" s="24" t="n">
        <x:v>267.132</x:v>
      </x:c>
      <x:c r="C128" s="24" t="n">
        <x:v>269.856</x:v>
      </x:c>
      <x:c r="D128" s="24" t="n">
        <x:v>2.7239999999999895</x:v>
      </x:c>
      <x:c r="E128" s="23" t="str">
        <x:v>pnp/P&amp;P/P&amp;P KM 278.000 TO KM 283.000/P&amp;P KM 278.500 TO KM 283.000-TR/PDF/PLAN AND LSECTION (KM 278.500 TO KM 283.000)-1186.pdf</x:v>
      </x:c>
      <x:c r="F128" s="23" t="str">
        <x:v>PLAN AND LSECTION (KM 278.500 TO KM 283.000)-1186.pdf</x:v>
      </x:c>
      <x:c r="G128" s="23" t="str">
        <x:v>Direct PDF GL/PFL rows</x:v>
      </x:c>
    </x:row>
    <x:row r="129">
      <x:c r="A129" s="24" t="n">
        <x:v>1169.9206</x:v>
      </x:c>
      <x:c r="B129" s="24" t="n">
        <x:v>267.045</x:v>
      </x:c>
      <x:c r="C129" s="24" t="n">
        <x:v>269.861</x:v>
      </x:c>
      <x:c r="D129" s="24" t="n">
        <x:v>2.815999999999974</x:v>
      </x:c>
      <x:c r="E129" s="23" t="str">
        <x:v>pnp/P&amp;P/P&amp;P KM 278.000 TO KM 283.000/P&amp;P KM 278.500 TO KM 283.000-TR/PDF/PLAN AND LSECTION (KM 278.500 TO KM 283.000)-1187.pdf</x:v>
      </x:c>
      <x:c r="F129" s="23" t="str">
        <x:v>PLAN AND LSECTION (KM 278.500 TO KM 283.000)-1187.pdf</x:v>
      </x:c>
      <x:c r="G129" s="23" t="str">
        <x:v>Direct PDF GL/PFL rows</x:v>
      </x:c>
    </x:row>
    <x:row r="130">
      <x:c r="A130" s="24" t="n">
        <x:v>1169.9406</x:v>
      </x:c>
      <x:c r="B130" s="24" t="n">
        <x:v>267.069</x:v>
      </x:c>
      <x:c r="C130" s="24" t="n">
        <x:v>269.866</x:v>
      </x:c>
      <x:c r="D130" s="24" t="n">
        <x:v>2.7969999999999686</x:v>
      </x:c>
      <x:c r="E130" s="23" t="str">
        <x:v>pnp/P&amp;P/P&amp;P KM 278.000 TO KM 283.000/P&amp;P KM 278.500 TO KM 283.000-TR/PDF/PLAN AND LSECTION (KM 278.500 TO KM 283.000)-1187.pdf</x:v>
      </x:c>
      <x:c r="F130" s="23" t="str">
        <x:v>PLAN AND LSECTION (KM 278.500 TO KM 283.000)-1187.pdf</x:v>
      </x:c>
      <x:c r="G130" s="23" t="str">
        <x:v>Direct PDF GL/PFL rows</x:v>
      </x:c>
    </x:row>
    <x:row r="131">
      <x:c r="A131" s="24" t="n">
        <x:v>1169.9606</x:v>
      </x:c>
      <x:c r="B131" s="24" t="n">
        <x:v>267.166</x:v>
      </x:c>
      <x:c r="C131" s="24" t="n">
        <x:v>269.871</x:v>
      </x:c>
      <x:c r="D131" s="24" t="n">
        <x:v>2.704999999999984</x:v>
      </x:c>
      <x:c r="E131" s="23" t="str">
        <x:v>pnp/P&amp;P/P&amp;P KM 278.000 TO KM 283.000/P&amp;P KM 278.500 TO KM 283.000-TR/PDF/PLAN AND LSECTION (KM 278.500 TO KM 283.000)-1187.pdf</x:v>
      </x:c>
      <x:c r="F131" s="23" t="str">
        <x:v>PLAN AND LSECTION (KM 278.500 TO KM 283.000)-1187.pdf</x:v>
      </x:c>
      <x:c r="G131" s="23" t="str">
        <x:v>Direct PDF GL/PFL rows</x:v>
      </x:c>
    </x:row>
    <x:row r="132">
      <x:c r="A132" s="24" t="n">
        <x:v>1169.9806</x:v>
      </x:c>
      <x:c r="B132" s="24" t="n">
        <x:v>267.187</x:v>
      </x:c>
      <x:c r="C132" s="24" t="n">
        <x:v>269.876</x:v>
      </x:c>
      <x:c r="D132" s="24" t="n">
        <x:v>2.6889999999999645</x:v>
      </x:c>
      <x:c r="E132" s="23" t="str">
        <x:v>pnp/P&amp;P/P&amp;P KM 278.000 TO KM 283.000/P&amp;P KM 278.500 TO KM 283.000-TR/PDF/PLAN AND LSECTION (KM 278.500 TO KM 283.000)-1187.pdf</x:v>
      </x:c>
      <x:c r="F132" s="23" t="str">
        <x:v>PLAN AND LSECTION (KM 278.500 TO KM 283.000)-1187.pdf</x:v>
      </x:c>
      <x:c r="G132" s="23" t="str">
        <x:v>Direct PDF GL/PFL rows</x:v>
      </x:c>
    </x:row>
    <x:row r="133">
      <x:c r="A133" s="24" t="n">
        <x:v>1170.0006</x:v>
      </x:c>
      <x:c r="B133" s="24" t="n">
        <x:v>267.152</x:v>
      </x:c>
      <x:c r="C133" s="24" t="n">
        <x:v>269.881</x:v>
      </x:c>
      <x:c r="D133" s="24" t="n">
        <x:v>2.728999999999985</x:v>
      </x:c>
      <x:c r="E133" s="23" t="str">
        <x:v>pnp/P&amp;P/P&amp;P KM 278.000 TO KM 283.000/P&amp;P KM 278.500 TO KM 283.000-TR/PDF/PLAN AND LSECTION (KM 278.500 TO KM 283.000)-1187.pdf</x:v>
      </x:c>
      <x:c r="F133" s="23" t="str">
        <x:v>PLAN AND LSECTION (KM 278.500 TO KM 283.000)-1187.pdf</x:v>
      </x:c>
      <x:c r="G133" s="23" t="str">
        <x:v>Direct PDF GL/PFL rows</x:v>
      </x:c>
    </x:row>
    <x:row r="134">
      <x:c r="A134" s="24" t="n">
        <x:v>1170.0206</x:v>
      </x:c>
      <x:c r="B134" s="24" t="n">
        <x:v>267.133</x:v>
      </x:c>
      <x:c r="C134" s="24" t="n">
        <x:v>269.886</x:v>
      </x:c>
      <x:c r="D134" s="24" t="n">
        <x:v>2.7530000000000427</x:v>
      </x:c>
      <x:c r="E134" s="23" t="str">
        <x:v>pnp/P&amp;P/P&amp;P KM 278.000 TO KM 283.000/P&amp;P KM 278.500 TO KM 283.000-TR/PDF/PLAN AND LSECTION (KM 278.500 TO KM 283.000)-1187.pdf</x:v>
      </x:c>
      <x:c r="F134" s="23" t="str">
        <x:v>PLAN AND LSECTION (KM 278.500 TO KM 283.000)-1187.pdf</x:v>
      </x:c>
      <x:c r="G134" s="23" t="str">
        <x:v>Direct PDF GL/PFL rows</x:v>
      </x:c>
    </x:row>
    <x:row r="135">
      <x:c r="A135" s="24" t="n">
        <x:v>1170.0406</x:v>
      </x:c>
      <x:c r="B135" s="24" t="n">
        <x:v>267.189</x:v>
      </x:c>
      <x:c r="C135" s="24" t="n">
        <x:v>269.892</x:v>
      </x:c>
      <x:c r="D135" s="24" t="n">
        <x:v>2.7029999999999745</x:v>
      </x:c>
      <x:c r="E135" s="23" t="str">
        <x:v>pnp/P&amp;P/P&amp;P KM 278.000 TO KM 283.000/P&amp;P KM 278.500 TO KM 283.000-TR/PDF/PLAN AND LSECTION (KM 278.500 TO KM 283.000)-1187.pdf</x:v>
      </x:c>
      <x:c r="F135" s="23" t="str">
        <x:v>PLAN AND LSECTION (KM 278.500 TO KM 283.000)-1187.pdf</x:v>
      </x:c>
      <x:c r="G135" s="23" t="str">
        <x:v>Direct PDF GL/PFL rows</x:v>
      </x:c>
    </x:row>
    <x:row r="136">
      <x:c r="A136" s="24" t="n">
        <x:v>1170.0606</x:v>
      </x:c>
      <x:c r="B136" s="24" t="n">
        <x:v>267.364</x:v>
      </x:c>
      <x:c r="C136" s="24" t="n">
        <x:v>269.897</x:v>
      </x:c>
      <x:c r="D136" s="24" t="n">
        <x:v>2.5330000000000155</x:v>
      </x:c>
      <x:c r="E136" s="23" t="str">
        <x:v>pnp/P&amp;P/P&amp;P KM 278.000 TO KM 283.000/P&amp;P KM 278.500 TO KM 283.000-TR/PDF/PLAN AND LSECTION (KM 278.500 TO KM 283.000)-1187.pdf</x:v>
      </x:c>
      <x:c r="F136" s="23" t="str">
        <x:v>PLAN AND LSECTION (KM 278.500 TO KM 283.000)-1187.pdf</x:v>
      </x:c>
      <x:c r="G136" s="23" t="str">
        <x:v>Direct PDF GL/PFL rows</x:v>
      </x:c>
    </x:row>
    <x:row r="137">
      <x:c r="A137" s="24" t="n">
        <x:v>1170.0806</x:v>
      </x:c>
      <x:c r="B137" s="24" t="n">
        <x:v>267.555</x:v>
      </x:c>
      <x:c r="C137" s="24" t="n">
        <x:v>269.902</x:v>
      </x:c>
      <x:c r="D137" s="24" t="n">
        <x:v>2.34699999999998</x:v>
      </x:c>
      <x:c r="E137" s="23" t="str">
        <x:v>pnp/P&amp;P/P&amp;P KM 278.000 TO KM 283.000/P&amp;P KM 278.500 TO KM 283.000-TR/PDF/PLAN AND LSECTION (KM 278.500 TO KM 283.000)-1187.pdf</x:v>
      </x:c>
      <x:c r="F137" s="23" t="str">
        <x:v>PLAN AND LSECTION (KM 278.500 TO KM 283.000)-1187.pdf</x:v>
      </x:c>
      <x:c r="G137" s="23" t="str">
        <x:v>Direct PDF GL/PFL rows</x:v>
      </x:c>
    </x:row>
    <x:row r="138">
      <x:c r="A138" s="24" t="n">
        <x:v>1170.1006</x:v>
      </x:c>
      <x:c r="B138" s="24" t="n">
        <x:v>267.209</x:v>
      </x:c>
      <x:c r="C138" s="24" t="n">
        <x:v>269.907</x:v>
      </x:c>
      <x:c r="D138" s="24" t="n">
        <x:v>2.697999999999979</x:v>
      </x:c>
      <x:c r="E138" s="23" t="str">
        <x:v>pnp/P&amp;P/P&amp;P KM 278.000 TO KM 283.000/P&amp;P KM 278.500 TO KM 283.000-TR/PDF/PLAN AND LSECTION (KM 278.500 TO KM 283.000)-1187.pdf</x:v>
      </x:c>
      <x:c r="F138" s="23" t="str">
        <x:v>PLAN AND LSECTION (KM 278.500 TO KM 283.000)-1187.pdf</x:v>
      </x:c>
      <x:c r="G138" s="23" t="str">
        <x:v>Direct PDF GL/PFL rows</x:v>
      </x:c>
    </x:row>
    <x:row r="139">
      <x:c r="A139" s="24" t="n">
        <x:v>1170.1206</x:v>
      </x:c>
      <x:c r="B139" s="24" t="n">
        <x:v>267.137</x:v>
      </x:c>
      <x:c r="C139" s="24" t="n">
        <x:v>269.912</x:v>
      </x:c>
      <x:c r="D139" s="24" t="n">
        <x:v>2.7749999999999773</x:v>
      </x:c>
      <x:c r="E139" s="23" t="str">
        <x:v>pnp/P&amp;P/P&amp;P KM 278.000 TO KM 283.000/P&amp;P KM 278.500 TO KM 283.000-TR/PDF/PLAN AND LSECTION (KM 278.500 TO KM 283.000)-1187.pdf</x:v>
      </x:c>
      <x:c r="F139" s="23" t="str">
        <x:v>PLAN AND LSECTION (KM 278.500 TO KM 283.000)-1187.pdf</x:v>
      </x:c>
      <x:c r="G139" s="23" t="str">
        <x:v>Direct PDF GL/PFL rows</x:v>
      </x:c>
    </x:row>
    <x:row r="140">
      <x:c r="A140" s="24" t="n">
        <x:v>1170.1406</x:v>
      </x:c>
      <x:c r="B140" s="24" t="n">
        <x:v>267.247</x:v>
      </x:c>
      <x:c r="C140" s="24" t="n">
        <x:v>269.917</x:v>
      </x:c>
      <x:c r="D140" s="24" t="n">
        <x:v>2.669999999999959</x:v>
      </x:c>
      <x:c r="E140" s="23" t="str">
        <x:v>pnp/P&amp;P/P&amp;P KM 278.000 TO KM 283.000/P&amp;P KM 278.500 TO KM 283.000-TR/PDF/PLAN AND LSECTION (KM 278.500 TO KM 283.000)-1187.pdf</x:v>
      </x:c>
      <x:c r="F140" s="23" t="str">
        <x:v>PLAN AND LSECTION (KM 278.500 TO KM 283.000)-1187.pdf</x:v>
      </x:c>
      <x:c r="G140" s="23" t="str">
        <x:v>Direct PDF GL/PFL rows</x:v>
      </x:c>
    </x:row>
    <x:row r="141">
      <x:c r="A141" s="24" t="n">
        <x:v>1170.1606</x:v>
      </x:c>
      <x:c r="B141" s="24" t="n">
        <x:v>267.243</x:v>
      </x:c>
      <x:c r="C141" s="24" t="n">
        <x:v>269.922</x:v>
      </x:c>
      <x:c r="D141" s="24" t="n">
        <x:v>2.6790000000000305</x:v>
      </x:c>
      <x:c r="E141" s="23" t="str">
        <x:v>pnp/P&amp;P/P&amp;P KM 278.000 TO KM 283.000/P&amp;P KM 278.500 TO KM 283.000-TR/PDF/PLAN AND LSECTION (KM 278.500 TO KM 283.000)-1187.pdf</x:v>
      </x:c>
      <x:c r="F141" s="23" t="str">
        <x:v>PLAN AND LSECTION (KM 278.500 TO KM 283.000)-1187.pdf</x:v>
      </x:c>
      <x:c r="G141" s="23" t="str">
        <x:v>Direct PDF GL/PFL rows</x:v>
      </x:c>
    </x:row>
    <x:row r="142">
      <x:c r="A142" s="24" t="n">
        <x:v>1170.1806</x:v>
      </x:c>
      <x:c r="B142" s="24" t="n">
        <x:v>267.191</x:v>
      </x:c>
      <x:c r="C142" s="24" t="n">
        <x:v>269.927</x:v>
      </x:c>
      <x:c r="D142" s="24" t="n">
        <x:v>2.736000000000047</x:v>
      </x:c>
      <x:c r="E142" s="23" t="str">
        <x:v>pnp/P&amp;P/P&amp;P KM 278.000 TO KM 283.000/P&amp;P KM 278.500 TO KM 283.000-TR/PDF/PLAN AND LSECTION (KM 278.500 TO KM 283.000)-1187.pdf</x:v>
      </x:c>
      <x:c r="F142" s="23" t="str">
        <x:v>PLAN AND LSECTION (KM 278.500 TO KM 283.000)-1187.pdf</x:v>
      </x:c>
      <x:c r="G142" s="23" t="str">
        <x:v>Direct PDF GL/PFL rows</x:v>
      </x:c>
    </x:row>
    <x:row r="143">
      <x:c r="A143" s="24" t="n">
        <x:v>1170.2006</x:v>
      </x:c>
      <x:c r="B143" s="24" t="n">
        <x:v>267.15</x:v>
      </x:c>
      <x:c r="C143" s="24" t="n">
        <x:v>269.933</x:v>
      </x:c>
      <x:c r="D143" s="24" t="n">
        <x:v>2.7830000000000155</x:v>
      </x:c>
      <x:c r="E143" s="23" t="str">
        <x:v>pnp/P&amp;P/P&amp;P KM 278.000 TO KM 283.000/P&amp;P KM 278.500 TO KM 283.000-TR/PDF/PLAN AND LSECTION (KM 278.500 TO KM 283.000)-1187.pdf</x:v>
      </x:c>
      <x:c r="F143" s="23" t="str">
        <x:v>PLAN AND LSECTION (KM 278.500 TO KM 283.000)-1187.pdf</x:v>
      </x:c>
      <x:c r="G143" s="23" t="str">
        <x:v>Direct PDF GL/PFL rows</x:v>
      </x:c>
    </x:row>
    <x:row r="144">
      <x:c r="A144" s="24" t="n">
        <x:v>1170.2206</x:v>
      </x:c>
      <x:c r="B144" s="24" t="n">
        <x:v>267.075</x:v>
      </x:c>
      <x:c r="C144" s="24" t="n">
        <x:v>269.938</x:v>
      </x:c>
      <x:c r="D144" s="24" t="n">
        <x:v>2.8629999999999995</x:v>
      </x:c>
      <x:c r="E144" s="23" t="str">
        <x:v>pnp/P&amp;P/P&amp;P KM 278.000 TO KM 283.000/P&amp;P KM 278.500 TO KM 283.000-TR/PDF/PLAN AND LSECTION (KM 278.500 TO KM 283.000)-1187.pdf</x:v>
      </x:c>
      <x:c r="F144" s="23" t="str">
        <x:v>PLAN AND LSECTION (KM 278.500 TO KM 283.000)-1187.pdf</x:v>
      </x:c>
      <x:c r="G144" s="23" t="str">
        <x:v>Direct PDF GL/PFL rows</x:v>
      </x:c>
    </x:row>
    <x:row r="145">
      <x:c r="A145" s="24" t="n">
        <x:v>1170.2406</x:v>
      </x:c>
      <x:c r="B145" s="24" t="n">
        <x:v>267.251</x:v>
      </x:c>
      <x:c r="C145" s="24" t="n">
        <x:v>269.943</x:v>
      </x:c>
      <x:c r="D145" s="24" t="n">
        <x:v>2.6920000000000073</x:v>
      </x:c>
      <x:c r="E145" s="23" t="str">
        <x:v>pnp/P&amp;P/P&amp;P KM 278.000 TO KM 283.000/P&amp;P KM 278.500 TO KM 283.000-TR/PDF/PLAN AND LSECTION (KM 278.500 TO KM 283.000)-1187.pdf</x:v>
      </x:c>
      <x:c r="F145" s="23" t="str">
        <x:v>PLAN AND LSECTION (KM 278.500 TO KM 283.000)-1187.pdf</x:v>
      </x:c>
      <x:c r="G145" s="23" t="str">
        <x:v>Direct PDF GL/PFL rows</x:v>
      </x:c>
    </x:row>
    <x:row r="146">
      <x:c r="A146" s="24" t="n">
        <x:v>1170.2606</x:v>
      </x:c>
      <x:c r="B146" s="24" t="n">
        <x:v>267.298</x:v>
      </x:c>
      <x:c r="C146" s="24" t="n">
        <x:v>269.948</x:v>
      </x:c>
      <x:c r="D146" s="24" t="n">
        <x:v>2.6499999999999773</x:v>
      </x:c>
      <x:c r="E146" s="23" t="str">
        <x:v>pnp/P&amp;P/P&amp;P KM 278.000 TO KM 283.000/P&amp;P KM 278.500 TO KM 283.000-TR/PDF/PLAN AND LSECTION (KM 278.500 TO KM 283.000)-1187.pdf</x:v>
      </x:c>
      <x:c r="F146" s="23" t="str">
        <x:v>PLAN AND LSECTION (KM 278.500 TO KM 283.000)-1187.pdf</x:v>
      </x:c>
      <x:c r="G146" s="23" t="str">
        <x:v>Direct PDF GL/PFL rows</x:v>
      </x:c>
    </x:row>
    <x:row r="147">
      <x:c r="A147" s="24" t="n">
        <x:v>1170.2806</x:v>
      </x:c>
      <x:c r="B147" s="24" t="n">
        <x:v>267.172</x:v>
      </x:c>
      <x:c r="C147" s="24" t="n">
        <x:v>269.953</x:v>
      </x:c>
      <x:c r="D147" s="24" t="n">
        <x:v>2.780999999999949</x:v>
      </x:c>
      <x:c r="E147" s="23" t="str">
        <x:v>pnp/P&amp;P/P&amp;P KM 278.000 TO KM 283.000/P&amp;P KM 278.500 TO KM 283.000-TR/PDF/PLAN AND LSECTION (KM 278.500 TO KM 283.000)-1187.pdf</x:v>
      </x:c>
      <x:c r="F147" s="23" t="str">
        <x:v>PLAN AND LSECTION (KM 278.500 TO KM 283.000)-1187.pdf</x:v>
      </x:c>
      <x:c r="G147" s="23" t="str">
        <x:v>Direct PDF GL/PFL rows</x:v>
      </x:c>
    </x:row>
    <x:row r="148">
      <x:c r="A148" s="24" t="n">
        <x:v>1170.3006</x:v>
      </x:c>
      <x:c r="B148" s="24" t="n">
        <x:v>267.441</x:v>
      </x:c>
      <x:c r="C148" s="24" t="n">
        <x:v>269.958</x:v>
      </x:c>
      <x:c r="D148" s="24" t="n">
        <x:v>2.5170000000000528</x:v>
      </x:c>
      <x:c r="E148" s="23" t="str">
        <x:v>pnp/P&amp;P/P&amp;P KM 278.000 TO KM 283.000/P&amp;P KM 278.500 TO KM 283.000-TR/PDF/PLAN AND LSECTION (KM 278.500 TO KM 283.000)-1187.pdf</x:v>
      </x:c>
      <x:c r="F148" s="23" t="str">
        <x:v>PLAN AND LSECTION (KM 278.500 TO KM 283.000)-1187.pdf</x:v>
      </x:c>
      <x:c r="G148" s="23" t="str">
        <x:v>Direct PDF GL/PFL rows</x:v>
      </x:c>
    </x:row>
    <x:row r="149">
      <x:c r="A149" s="24" t="n">
        <x:v>1170.3206</x:v>
      </x:c>
      <x:c r="B149" s="24" t="n">
        <x:v>267.426</x:v>
      </x:c>
      <x:c r="C149" s="24" t="n">
        <x:v>269.963</x:v>
      </x:c>
      <x:c r="D149" s="24" t="n">
        <x:v>2.5370000000000346</x:v>
      </x:c>
      <x:c r="E149" s="23" t="str">
        <x:v>pnp/P&amp;P/P&amp;P KM 278.000 TO KM 283.000/P&amp;P KM 278.500 TO KM 283.000-TR/PDF/PLAN AND LSECTION (KM 278.500 TO KM 283.000)-1187.pdf</x:v>
      </x:c>
      <x:c r="F149" s="23" t="str">
        <x:v>PLAN AND LSECTION (KM 278.500 TO KM 283.000)-1187.pdf</x:v>
      </x:c>
      <x:c r="G149" s="23" t="str">
        <x:v>Direct PDF GL/PFL rows</x:v>
      </x:c>
    </x:row>
    <x:row r="150">
      <x:c r="A150" s="24" t="n">
        <x:v>1170.3406</x:v>
      </x:c>
      <x:c r="B150" s="24" t="n">
        <x:v>267.33</x:v>
      </x:c>
      <x:c r="C150" s="24" t="n">
        <x:v>269.968</x:v>
      </x:c>
      <x:c r="D150" s="24" t="n">
        <x:v>2.6380000000000337</x:v>
      </x:c>
      <x:c r="E150" s="23" t="str">
        <x:v>pnp/P&amp;P/P&amp;P KM 278.000 TO KM 283.000/P&amp;P KM 278.500 TO KM 283.000-TR/PDF/PLAN AND LSECTION (KM 278.500 TO KM 283.000)-1187.pdf</x:v>
      </x:c>
      <x:c r="F150" s="23" t="str">
        <x:v>PLAN AND LSECTION (KM 278.500 TO KM 283.000)-1187.pdf</x:v>
      </x:c>
      <x:c r="G150" s="23" t="str">
        <x:v>Direct PDF GL/PFL rows</x:v>
      </x:c>
    </x:row>
    <x:row r="151">
      <x:c r="A151" s="24" t="n">
        <x:v>1170.3606</x:v>
      </x:c>
      <x:c r="B151" s="24" t="n">
        <x:v>267.656</x:v>
      </x:c>
      <x:c r="C151" s="24" t="n">
        <x:v>269.973</x:v>
      </x:c>
      <x:c r="D151" s="24" t="n">
        <x:v>2.3170000000000073</x:v>
      </x:c>
      <x:c r="E151" s="23" t="str">
        <x:v>pnp/P&amp;P/P&amp;P KM 278.000 TO KM 283.000/P&amp;P KM 278.500 TO KM 283.000-TR/PDF/PLAN AND LSECTION (KM 278.500 TO KM 283.000)-1187.pdf</x:v>
      </x:c>
      <x:c r="F151" s="23" t="str">
        <x:v>PLAN AND LSECTION (KM 278.500 TO KM 283.000)-1187.pdf</x:v>
      </x:c>
      <x:c r="G151" s="23" t="str">
        <x:v>Direct PDF GL/PFL rows</x:v>
      </x:c>
    </x:row>
    <x:row r="152">
      <x:c r="A152" s="24" t="n">
        <x:v>1170.3806</x:v>
      </x:c>
      <x:c r="B152" s="24" t="n">
        <x:v>267.677</x:v>
      </x:c>
      <x:c r="C152" s="24" t="n">
        <x:v>269.979</x:v>
      </x:c>
      <x:c r="D152" s="24" t="n">
        <x:v>2.301999999999964</x:v>
      </x:c>
      <x:c r="E152" s="23" t="str">
        <x:v>pnp/P&amp;P/P&amp;P KM 278.000 TO KM 283.000/P&amp;P KM 278.500 TO KM 283.000-TR/PDF/PLAN AND LSECTION (KM 278.500 TO KM 283.000)-1187.pdf</x:v>
      </x:c>
      <x:c r="F152" s="23" t="str">
        <x:v>PLAN AND LSECTION (KM 278.500 TO KM 283.000)-1187.pdf</x:v>
      </x:c>
      <x:c r="G152" s="23" t="str">
        <x:v>Direct PDF GL/PFL rows</x:v>
      </x:c>
    </x:row>
    <x:row r="153">
      <x:c r="A153" s="24" t="n">
        <x:v>1170.4006</x:v>
      </x:c>
      <x:c r="B153" s="24" t="n">
        <x:v>267.47</x:v>
      </x:c>
      <x:c r="C153" s="24" t="n">
        <x:v>269.984</x:v>
      </x:c>
      <x:c r="D153" s="24" t="n">
        <x:v>2.513999999999953</x:v>
      </x:c>
      <x:c r="E153" s="23" t="str">
        <x:v>pnp/P&amp;P/P&amp;P KM 278.000 TO KM 283.000/P&amp;P KM 278.500 TO KM 283.000-TR/PDF/PLAN AND LSECTION (KM 278.500 TO KM 283.000)-1187.pdf</x:v>
      </x:c>
      <x:c r="F153" s="23" t="str">
        <x:v>PLAN AND LSECTION (KM 278.500 TO KM 283.000)-1187.pdf</x:v>
      </x:c>
      <x:c r="G153" s="23" t="str">
        <x:v>Direct PDF GL/PFL rows</x:v>
      </x:c>
    </x:row>
    <x:row r="154">
      <x:c r="A154" s="24" t="n">
        <x:v>1170.4073</x:v>
      </x:c>
      <x:c r="B154" s="24" t="n">
        <x:v>267.388</x:v>
      </x:c>
      <x:c r="C154" s="24" t="n">
        <x:v>269.985</x:v>
      </x:c>
      <x:c r="D154" s="24" t="n">
        <x:v>2.597000000000037</x:v>
      </x:c>
      <x:c r="E154" s="23" t="str">
        <x:v>pnp/P&amp;P/P&amp;P KM 278.000 TO KM 283.000/P&amp;P KM 278.500 TO KM 283.000-TR/PDF/PLAN AND LSECTION (KM 278.500 TO KM 283.000)-1188.pdf</x:v>
      </x:c>
      <x:c r="F154" s="23" t="str">
        <x:v>PLAN AND LSECTION (KM 278.500 TO KM 283.000)-1188.pdf</x:v>
      </x:c>
      <x:c r="G154" s="23" t="str">
        <x:v>Direct PDF GL/PFL rows</x:v>
      </x:c>
    </x:row>
    <x:row r="155">
      <x:c r="A155" s="24" t="n">
        <x:v>1170.4273</x:v>
      </x:c>
      <x:c r="B155" s="24" t="n">
        <x:v>267.441</x:v>
      </x:c>
      <x:c r="C155" s="24" t="n">
        <x:v>269.991</x:v>
      </x:c>
      <x:c r="D155" s="24" t="n">
        <x:v>2.5500000000000114</x:v>
      </x:c>
      <x:c r="E155" s="23" t="str">
        <x:v>pnp/P&amp;P/P&amp;P KM 278.000 TO KM 283.000/P&amp;P KM 278.500 TO KM 283.000-TR/PDF/PLAN AND LSECTION (KM 278.500 TO KM 283.000)-1188.pdf</x:v>
      </x:c>
      <x:c r="F155" s="23" t="str">
        <x:v>PLAN AND LSECTION (KM 278.500 TO KM 283.000)-1188.pdf</x:v>
      </x:c>
      <x:c r="G155" s="23" t="str">
        <x:v>Direct PDF GL/PFL rows</x:v>
      </x:c>
    </x:row>
    <x:row r="156">
      <x:c r="A156" s="24" t="n">
        <x:v>1170.4473</x:v>
      </x:c>
      <x:c r="B156" s="24" t="n">
        <x:v>267.454</x:v>
      </x:c>
      <x:c r="C156" s="24" t="n">
        <x:v>269.996</x:v>
      </x:c>
      <x:c r="D156" s="24" t="n">
        <x:v>2.541999999999973</x:v>
      </x:c>
      <x:c r="E156" s="23" t="str">
        <x:v>pnp/P&amp;P/P&amp;P KM 278.000 TO KM 283.000/P&amp;P KM 278.500 TO KM 283.000-TR/PDF/PLAN AND LSECTION (KM 278.500 TO KM 283.000)-1188.pdf</x:v>
      </x:c>
      <x:c r="F156" s="23" t="str">
        <x:v>PLAN AND LSECTION (KM 278.500 TO KM 283.000)-1188.pdf</x:v>
      </x:c>
      <x:c r="G156" s="23" t="str">
        <x:v>Direct PDF GL/PFL rows</x:v>
      </x:c>
    </x:row>
    <x:row r="157">
      <x:c r="A157" s="24" t="n">
        <x:v>1170.4673</x:v>
      </x:c>
      <x:c r="B157" s="24" t="n">
        <x:v>267.577</x:v>
      </x:c>
      <x:c r="C157" s="24" t="n">
        <x:v>270.001</x:v>
      </x:c>
      <x:c r="D157" s="24" t="n">
        <x:v>2.423999999999978</x:v>
      </x:c>
      <x:c r="E157" s="23" t="str">
        <x:v>pnp/P&amp;P/P&amp;P KM 278.000 TO KM 283.000/P&amp;P KM 278.500 TO KM 283.000-TR/PDF/PLAN AND LSECTION (KM 278.500 TO KM 283.000)-1188.pdf</x:v>
      </x:c>
      <x:c r="F157" s="23" t="str">
        <x:v>PLAN AND LSECTION (KM 278.500 TO KM 283.000)-1188.pdf</x:v>
      </x:c>
      <x:c r="G157" s="23" t="str">
        <x:v>Direct PDF GL/PFL rows</x:v>
      </x:c>
    </x:row>
    <x:row r="158">
      <x:c r="A158" s="24" t="n">
        <x:v>1170.4873</x:v>
      </x:c>
      <x:c r="B158" s="24" t="n">
        <x:v>267.332</x:v>
      </x:c>
      <x:c r="C158" s="24" t="n">
        <x:v>270.006</x:v>
      </x:c>
      <x:c r="D158" s="24" t="n">
        <x:v>2.673999999999978</x:v>
      </x:c>
      <x:c r="E158" s="23" t="str">
        <x:v>pnp/P&amp;P/P&amp;P KM 278.000 TO KM 283.000/P&amp;P KM 278.500 TO KM 283.000-TR/PDF/PLAN AND LSECTION (KM 278.500 TO KM 283.000)-1188.pdf</x:v>
      </x:c>
      <x:c r="F158" s="23" t="str">
        <x:v>PLAN AND LSECTION (KM 278.500 TO KM 283.000)-1188.pdf</x:v>
      </x:c>
      <x:c r="G158" s="23" t="str">
        <x:v>Direct PDF GL/PFL rows</x:v>
      </x:c>
    </x:row>
    <x:row r="159">
      <x:c r="A159" s="24" t="n">
        <x:v>1170.5073</x:v>
      </x:c>
      <x:c r="B159" s="24" t="n">
        <x:v>267.801</x:v>
      </x:c>
      <x:c r="C159" s="24" t="n">
        <x:v>270.011</x:v>
      </x:c>
      <x:c r="D159" s="24" t="n">
        <x:v>2.2100000000000364</x:v>
      </x:c>
      <x:c r="E159" s="23" t="str">
        <x:v>pnp/P&amp;P/P&amp;P KM 278.000 TO KM 283.000/P&amp;P KM 278.500 TO KM 283.000-TR/PDF/PLAN AND LSECTION (KM 278.500 TO KM 283.000)-1188.pdf</x:v>
      </x:c>
      <x:c r="F159" s="23" t="str">
        <x:v>PLAN AND LSECTION (KM 278.500 TO KM 283.000)-1188.pdf</x:v>
      </x:c>
      <x:c r="G159" s="23" t="str">
        <x:v>Direct PDF GL/PFL rows</x:v>
      </x:c>
    </x:row>
    <x:row r="160">
      <x:c r="A160" s="24" t="n">
        <x:v>1170.5272</x:v>
      </x:c>
      <x:c r="B160" s="24" t="n">
        <x:v>267.441</x:v>
      </x:c>
      <x:c r="C160" s="24" t="n">
        <x:v>270.016</x:v>
      </x:c>
      <x:c r="D160" s="24" t="n">
        <x:v>2.5750000000000455</x:v>
      </x:c>
      <x:c r="E160" s="23" t="str">
        <x:v>pnp/P&amp;P/P&amp;P KM 278.000 TO KM 283.000/P&amp;P KM 278.500 TO KM 283.000-TR/PDF/PLAN AND LSECTION (KM 278.500 TO KM 283.000)-1188.pdf</x:v>
      </x:c>
      <x:c r="F160" s="23" t="str">
        <x:v>PLAN AND LSECTION (KM 278.500 TO KM 283.000)-1188.pdf</x:v>
      </x:c>
      <x:c r="G160" s="23" t="str">
        <x:v>Direct PDF GL/PFL rows</x:v>
      </x:c>
    </x:row>
    <x:row r="161">
      <x:c r="A161" s="24" t="n">
        <x:v>1170.5472</x:v>
      </x:c>
      <x:c r="B161" s="24" t="n">
        <x:v>267.407</x:v>
      </x:c>
      <x:c r="C161" s="24" t="n">
        <x:v>270.021</x:v>
      </x:c>
      <x:c r="D161" s="24" t="n">
        <x:v>2.6140000000000327</x:v>
      </x:c>
      <x:c r="E161" s="23" t="str">
        <x:v>pnp/P&amp;P/P&amp;P KM 278.000 TO KM 283.000/P&amp;P KM 278.500 TO KM 283.000-TR/PDF/PLAN AND LSECTION (KM 278.500 TO KM 283.000)-1188.pdf</x:v>
      </x:c>
      <x:c r="F161" s="23" t="str">
        <x:v>PLAN AND LSECTION (KM 278.500 TO KM 283.000)-1188.pdf</x:v>
      </x:c>
      <x:c r="G161" s="23" t="str">
        <x:v>Direct PDF GL/PFL rows</x:v>
      </x:c>
    </x:row>
    <x:row r="162">
      <x:c r="A162" s="24" t="n">
        <x:v>1170.5673</x:v>
      </x:c>
      <x:c r="B162" s="24" t="n">
        <x:v>267.423</x:v>
      </x:c>
      <x:c r="C162" s="24" t="n">
        <x:v>270.026</x:v>
      </x:c>
      <x:c r="D162" s="24" t="n">
        <x:v>2.6030000000000086</x:v>
      </x:c>
      <x:c r="E162" s="23" t="str">
        <x:v>pnp/P&amp;P/P&amp;P KM 278.000 TO KM 283.000/P&amp;P KM 278.500 TO KM 283.000-TR/PDF/PLAN AND LSECTION (KM 278.500 TO KM 283.000)-1188.pdf</x:v>
      </x:c>
      <x:c r="F162" s="23" t="str">
        <x:v>PLAN AND LSECTION (KM 278.500 TO KM 283.000)-1188.pdf</x:v>
      </x:c>
      <x:c r="G162" s="23" t="str">
        <x:v>Direct PDF GL/PFL rows</x:v>
      </x:c>
    </x:row>
    <x:row r="163">
      <x:c r="A163" s="24" t="n">
        <x:v>1170.5873</x:v>
      </x:c>
      <x:c r="B163" s="24" t="n">
        <x:v>267.538</x:v>
      </x:c>
      <x:c r="C163" s="24" t="n">
        <x:v>270.032</x:v>
      </x:c>
      <x:c r="D163" s="24" t="n">
        <x:v>2.4939999999999714</x:v>
      </x:c>
      <x:c r="E163" s="23" t="str">
        <x:v>pnp/P&amp;P/P&amp;P KM 278.000 TO KM 283.000/P&amp;P KM 278.500 TO KM 283.000-TR/PDF/PLAN AND LSECTION (KM 278.500 TO KM 283.000)-1188.pdf</x:v>
      </x:c>
      <x:c r="F163" s="23" t="str">
        <x:v>PLAN AND LSECTION (KM 278.500 TO KM 283.000)-1188.pdf</x:v>
      </x:c>
      <x:c r="G163" s="23" t="str">
        <x:v>Direct PDF GL/PFL rows</x:v>
      </x:c>
    </x:row>
    <x:row r="164">
      <x:c r="A164" s="24" t="n">
        <x:v>1170.6073</x:v>
      </x:c>
      <x:c r="B164" s="24" t="n">
        <x:v>267.443</x:v>
      </x:c>
      <x:c r="C164" s="24" t="n">
        <x:v>270.037</x:v>
      </x:c>
      <x:c r="D164" s="24" t="n">
        <x:v>2.593999999999994</x:v>
      </x:c>
      <x:c r="E164" s="23" t="str">
        <x:v>pnp/P&amp;P/P&amp;P KM 278.000 TO KM 283.000/P&amp;P KM 278.500 TO KM 283.000-TR/PDF/PLAN AND LSECTION (KM 278.500 TO KM 283.000)-1188.pdf</x:v>
      </x:c>
      <x:c r="F164" s="23" t="str">
        <x:v>PLAN AND LSECTION (KM 278.500 TO KM 283.000)-1188.pdf</x:v>
      </x:c>
      <x:c r="G164" s="23" t="str">
        <x:v>Direct PDF GL/PFL rows</x:v>
      </x:c>
    </x:row>
    <x:row r="165">
      <x:c r="A165" s="24" t="n">
        <x:v>1170.6273</x:v>
      </x:c>
      <x:c r="B165" s="24" t="n">
        <x:v>267.571</x:v>
      </x:c>
      <x:c r="C165" s="24" t="n">
        <x:v>270.042</x:v>
      </x:c>
      <x:c r="D165" s="24" t="n">
        <x:v>2.470999999999947</x:v>
      </x:c>
      <x:c r="E165" s="23" t="str">
        <x:v>pnp/P&amp;P/P&amp;P KM 278.000 TO KM 283.000/P&amp;P KM 278.500 TO KM 283.000-TR/PDF/PLAN AND LSECTION (KM 278.500 TO KM 283.000)-1188.pdf</x:v>
      </x:c>
      <x:c r="F165" s="23" t="str">
        <x:v>PLAN AND LSECTION (KM 278.500 TO KM 283.000)-1188.pdf</x:v>
      </x:c>
      <x:c r="G165" s="23" t="str">
        <x:v>Direct PDF GL/PFL rows</x:v>
      </x:c>
    </x:row>
    <x:row r="166">
      <x:c r="A166" s="24" t="n">
        <x:v>1170.6473</x:v>
      </x:c>
      <x:c r="B166" s="24" t="n">
        <x:v>267.444</x:v>
      </x:c>
      <x:c r="C166" s="24" t="n">
        <x:v>270.047</x:v>
      </x:c>
      <x:c r="D166" s="24" t="n">
        <x:v>2.6030000000000086</x:v>
      </x:c>
      <x:c r="E166" s="23" t="str">
        <x:v>pnp/P&amp;P/P&amp;P KM 278.000 TO KM 283.000/P&amp;P KM 278.500 TO KM 283.000-TR/PDF/PLAN AND LSECTION (KM 278.500 TO KM 283.000)-1188.pdf</x:v>
      </x:c>
      <x:c r="F166" s="23" t="str">
        <x:v>PLAN AND LSECTION (KM 278.500 TO KM 283.000)-1188.pdf</x:v>
      </x:c>
      <x:c r="G166" s="23" t="str">
        <x:v>Direct PDF GL/PFL rows</x:v>
      </x:c>
    </x:row>
    <x:row r="167">
      <x:c r="A167" s="24" t="n">
        <x:v>1170.6673</x:v>
      </x:c>
      <x:c r="B167" s="24" t="n">
        <x:v>267.459</x:v>
      </x:c>
      <x:c r="C167" s="24" t="n">
        <x:v>270.052</x:v>
      </x:c>
      <x:c r="D167" s="24" t="n">
        <x:v>2.5930000000000177</x:v>
      </x:c>
      <x:c r="E167" s="23" t="str">
        <x:v>pnp/P&amp;P/P&amp;P KM 278.000 TO KM 283.000/P&amp;P KM 278.500 TO KM 283.000-TR/PDF/PLAN AND LSECTION (KM 278.500 TO KM 283.000)-1188.pdf</x:v>
      </x:c>
      <x:c r="F167" s="23" t="str">
        <x:v>PLAN AND LSECTION (KM 278.500 TO KM 283.000)-1188.pdf</x:v>
      </x:c>
      <x:c r="G167" s="23" t="str">
        <x:v>Direct PDF GL/PFL rows</x:v>
      </x:c>
    </x:row>
    <x:row r="168">
      <x:c r="A168" s="24" t="n">
        <x:v>1170.6873</x:v>
      </x:c>
      <x:c r="B168" s="24" t="n">
        <x:v>267.553</x:v>
      </x:c>
      <x:c r="C168" s="24" t="n">
        <x:v>270.057</x:v>
      </x:c>
      <x:c r="D168" s="24" t="n">
        <x:v>2.504000000000019</x:v>
      </x:c>
      <x:c r="E168" s="23" t="str">
        <x:v>pnp/P&amp;P/P&amp;P KM 278.000 TO KM 283.000/P&amp;P KM 278.500 TO KM 283.000-TR/PDF/PLAN AND LSECTION (KM 278.500 TO KM 283.000)-1188.pdf</x:v>
      </x:c>
      <x:c r="F168" s="23" t="str">
        <x:v>PLAN AND LSECTION (KM 278.500 TO KM 283.000)-1188.pdf</x:v>
      </x:c>
      <x:c r="G168" s="23" t="str">
        <x:v>Direct PDF GL/PFL rows</x:v>
      </x:c>
    </x:row>
    <x:row r="169">
      <x:c r="A169" s="24" t="n">
        <x:v>1170.7073</x:v>
      </x:c>
      <x:c r="B169" s="24" t="n">
        <x:v>268.014</x:v>
      </x:c>
      <x:c r="C169" s="24" t="n">
        <x:v>270.062</x:v>
      </x:c>
      <x:c r="D169" s="24" t="n">
        <x:v>2.048000000000002</x:v>
      </x:c>
      <x:c r="E169" s="23" t="str">
        <x:v>pnp/P&amp;P/P&amp;P KM 278.000 TO KM 283.000/P&amp;P KM 278.500 TO KM 283.000-TR/PDF/PLAN AND LSECTION (KM 278.500 TO KM 283.000)-1188.pdf</x:v>
      </x:c>
      <x:c r="F169" s="23" t="str">
        <x:v>PLAN AND LSECTION (KM 278.500 TO KM 283.000)-1188.pdf</x:v>
      </x:c>
      <x:c r="G169" s="23" t="str">
        <x:v>Direct PDF GL/PFL rows</x:v>
      </x:c>
    </x:row>
    <x:row r="170">
      <x:c r="A170" s="24" t="n">
        <x:v>1170.7273</x:v>
      </x:c>
      <x:c r="B170" s="24" t="n">
        <x:v>268.176</x:v>
      </x:c>
      <x:c r="C170" s="24" t="n">
        <x:v>270.067</x:v>
      </x:c>
      <x:c r="D170" s="24" t="n">
        <x:v>1.8910000000000196</x:v>
      </x:c>
      <x:c r="E170" s="23" t="str">
        <x:v>pnp/P&amp;P/P&amp;P KM 278.000 TO KM 283.000/P&amp;P KM 278.500 TO KM 283.000-TR/PDF/PLAN AND LSECTION (KM 278.500 TO KM 283.000)-1188.pdf</x:v>
      </x:c>
      <x:c r="F170" s="23" t="str">
        <x:v>PLAN AND LSECTION (KM 278.500 TO KM 283.000)-1188.pdf</x:v>
      </x:c>
      <x:c r="G170" s="23" t="str">
        <x:v>Direct PDF GL/PFL rows</x:v>
      </x:c>
    </x:row>
    <x:row r="171">
      <x:c r="A171" s="24" t="n">
        <x:v>1170.7473</x:v>
      </x:c>
      <x:c r="B171" s="24" t="n">
        <x:v>268.318</x:v>
      </x:c>
      <x:c r="C171" s="24" t="n">
        <x:v>270.073</x:v>
      </x:c>
      <x:c r="D171" s="24" t="n">
        <x:v>1.7549999999999955</x:v>
      </x:c>
      <x:c r="E171" s="23" t="str">
        <x:v>pnp/P&amp;P/P&amp;P KM 278.000 TO KM 283.000/P&amp;P KM 278.500 TO KM 283.000-TR/PDF/PLAN AND LSECTION (KM 278.500 TO KM 283.000)-1188.pdf</x:v>
      </x:c>
      <x:c r="F171" s="23" t="str">
        <x:v>PLAN AND LSECTION (KM 278.500 TO KM 283.000)-1188.pdf</x:v>
      </x:c>
      <x:c r="G171" s="23" t="str">
        <x:v>Direct PDF GL/PFL rows</x:v>
      </x:c>
    </x:row>
    <x:row r="172">
      <x:c r="A172" s="24" t="n">
        <x:v>1170.7673</x:v>
      </x:c>
      <x:c r="B172" s="24" t="n">
        <x:v>268.42</x:v>
      </x:c>
      <x:c r="C172" s="24" t="n">
        <x:v>270.078</x:v>
      </x:c>
      <x:c r="D172" s="24" t="n">
        <x:v>1.6579999999999586</x:v>
      </x:c>
      <x:c r="E172" s="23" t="str">
        <x:v>pnp/P&amp;P/P&amp;P KM 278.000 TO KM 283.000/P&amp;P KM 278.500 TO KM 283.000-TR/PDF/PLAN AND LSECTION (KM 278.500 TO KM 283.000)-1188.pdf</x:v>
      </x:c>
      <x:c r="F172" s="23" t="str">
        <x:v>PLAN AND LSECTION (KM 278.500 TO KM 283.000)-1188.pdf</x:v>
      </x:c>
      <x:c r="G172" s="23" t="str">
        <x:v>Direct PDF GL/PFL rows</x:v>
      </x:c>
    </x:row>
    <x:row r="173">
      <x:c r="A173" s="24" t="n">
        <x:v>1170.7873</x:v>
      </x:c>
      <x:c r="B173" s="24" t="n">
        <x:v>268.731</x:v>
      </x:c>
      <x:c r="C173" s="24" t="n">
        <x:v>270.083</x:v>
      </x:c>
      <x:c r="D173" s="24" t="n">
        <x:v>1.3520000000000323</x:v>
      </x:c>
      <x:c r="E173" s="23" t="str">
        <x:v>pnp/P&amp;P/P&amp;P KM 278.000 TO KM 283.000/P&amp;P KM 278.500 TO KM 283.000-TR/PDF/PLAN AND LSECTION (KM 278.500 TO KM 283.000)-1188.pdf</x:v>
      </x:c>
      <x:c r="F173" s="23" t="str">
        <x:v>PLAN AND LSECTION (KM 278.500 TO KM 283.000)-1188.pdf</x:v>
      </x:c>
      <x:c r="G173" s="23" t="str">
        <x:v>Direct PDF GL/PFL rows</x:v>
      </x:c>
    </x:row>
    <x:row r="174">
      <x:c r="A174" s="24" t="n">
        <x:v>1170.8073</x:v>
      </x:c>
      <x:c r="B174" s="24" t="n">
        <x:v>268.896</x:v>
      </x:c>
      <x:c r="C174" s="24" t="n">
        <x:v>270.088</x:v>
      </x:c>
      <x:c r="D174" s="24" t="n">
        <x:v>1.1920000000000073</x:v>
      </x:c>
      <x:c r="E174" s="23" t="str">
        <x:v>pnp/P&amp;P/P&amp;P KM 278.000 TO KM 283.000/P&amp;P KM 278.500 TO KM 283.000-TR/PDF/PLAN AND LSECTION (KM 278.500 TO KM 283.000)-1188.pdf</x:v>
      </x:c>
      <x:c r="F174" s="23" t="str">
        <x:v>PLAN AND LSECTION (KM 278.500 TO KM 283.000)-1188.pdf</x:v>
      </x:c>
      <x:c r="G174" s="23" t="str">
        <x:v>Direct PDF GL/PFL rows</x:v>
      </x:c>
    </x:row>
    <x:row r="175">
      <x:c r="A175" s="24" t="n">
        <x:v>1170.8273</x:v>
      </x:c>
      <x:c r="B175" s="24" t="n">
        <x:v>269.085</x:v>
      </x:c>
      <x:c r="C175" s="24" t="n">
        <x:v>270.093</x:v>
      </x:c>
      <x:c r="D175" s="24" t="n">
        <x:v>1.0080000000000382</x:v>
      </x:c>
      <x:c r="E175" s="23" t="str">
        <x:v>pnp/P&amp;P/P&amp;P KM 278.000 TO KM 283.000/P&amp;P KM 278.500 TO KM 283.000-TR/PDF/PLAN AND LSECTION (KM 278.500 TO KM 283.000)-1188.pdf</x:v>
      </x:c>
      <x:c r="F175" s="23" t="str">
        <x:v>PLAN AND LSECTION (KM 278.500 TO KM 283.000)-1188.pdf</x:v>
      </x:c>
      <x:c r="G175" s="23" t="str">
        <x:v>Direct PDF GL/PFL rows</x:v>
      </x:c>
    </x:row>
    <x:row r="176">
      <x:c r="A176" s="24" t="n">
        <x:v>1170.8473</x:v>
      </x:c>
      <x:c r="B176" s="24" t="n">
        <x:v>268.997</x:v>
      </x:c>
      <x:c r="C176" s="24" t="n">
        <x:v>270.098</x:v>
      </x:c>
      <x:c r="D176" s="24" t="n">
        <x:v>1.100999999999999</x:v>
      </x:c>
      <x:c r="E176" s="23" t="str">
        <x:v>pnp/P&amp;P/P&amp;P KM 278.000 TO KM 283.000/P&amp;P KM 278.500 TO KM 283.000-TR/PDF/PLAN AND LSECTION (KM 278.500 TO KM 283.000)-1188.pdf</x:v>
      </x:c>
      <x:c r="F176" s="23" t="str">
        <x:v>PLAN AND LSECTION (KM 278.500 TO KM 283.000)-1188.pdf</x:v>
      </x:c>
      <x:c r="G176" s="23" t="str">
        <x:v>Direct PDF GL/PFL rows</x:v>
      </x:c>
    </x:row>
    <x:row r="177">
      <x:c r="A177" s="24" t="n">
        <x:v>1170.8673</x:v>
      </x:c>
      <x:c r="B177" s="24" t="n">
        <x:v>268.914</x:v>
      </x:c>
      <x:c r="C177" s="24" t="n">
        <x:v>270.103</x:v>
      </x:c>
      <x:c r="D177" s="24" t="n">
        <x:v>1.1890000000000214</x:v>
      </x:c>
      <x:c r="E177" s="23" t="str">
        <x:v>pnp/P&amp;P/P&amp;P KM 278.000 TO KM 283.000/P&amp;P KM 278.500 TO KM 283.000-TR/PDF/PLAN AND LSECTION (KM 278.500 TO KM 283.000)-1188.pdf</x:v>
      </x:c>
      <x:c r="F177" s="23" t="str">
        <x:v>PLAN AND LSECTION (KM 278.500 TO KM 283.000)-1188.pdf</x:v>
      </x:c>
      <x:c r="G177" s="23" t="str">
        <x:v>Direct PDF GL/PFL rows</x:v>
      </x:c>
    </x:row>
    <x:row r="178">
      <x:c r="A178" s="24" t="n">
        <x:v>1170.8873</x:v>
      </x:c>
      <x:c r="B178" s="24" t="n">
        <x:v>268.818</x:v>
      </x:c>
      <x:c r="C178" s="24" t="n">
        <x:v>270.108</x:v>
      </x:c>
      <x:c r="D178" s="24" t="n">
        <x:v>1.2900000000000205</x:v>
      </x:c>
      <x:c r="E178" s="23" t="str">
        <x:v>pnp/P&amp;P/P&amp;P KM 278.000 TO KM 283.000/P&amp;P KM 278.500 TO KM 283.000-TR/PDF/PLAN AND LSECTION (KM 278.500 TO KM 283.000)-1188.pdf</x:v>
      </x:c>
      <x:c r="F178" s="23" t="str">
        <x:v>PLAN AND LSECTION (KM 278.500 TO KM 283.000)-1188.pdf</x:v>
      </x:c>
      <x:c r="G178" s="23" t="str">
        <x:v>Direct PDF GL/PFL rows</x:v>
      </x:c>
    </x:row>
    <x:row r="179">
      <x:c r="A179" s="24" t="n">
        <x:v>1170.9073</x:v>
      </x:c>
      <x:c r="B179" s="24" t="n">
        <x:v>268.384</x:v>
      </x:c>
      <x:c r="C179" s="24" t="n">
        <x:v>270.113</x:v>
      </x:c>
      <x:c r="D179" s="24" t="n">
        <x:v>1.728999999999985</x:v>
      </x:c>
      <x:c r="E179" s="23" t="str">
        <x:v>pnp/P&amp;P/P&amp;P KM 278.000 TO KM 283.000/P&amp;P KM 278.500 TO KM 283.000-TR/PDF/PLAN AND LSECTION (KM 278.500 TO KM 283.000)-1189.pdf</x:v>
      </x:c>
      <x:c r="F179" s="23" t="str">
        <x:v>PLAN AND LSECTION (KM 278.500 TO KM 283.000)-1189.pdf</x:v>
      </x:c>
      <x:c r="G179" s="23" t="str">
        <x:v>Direct PDF GL/PFL rows</x:v>
      </x:c>
    </x:row>
    <x:row r="180">
      <x:c r="A180" s="24" t="n">
        <x:v>1170.9273</x:v>
      </x:c>
      <x:c r="B180" s="24" t="n">
        <x:v>268.33</x:v>
      </x:c>
      <x:c r="C180" s="24" t="n">
        <x:v>270.119</x:v>
      </x:c>
      <x:c r="D180" s="24" t="n">
        <x:v>1.789000000000044</x:v>
      </x:c>
      <x:c r="E180" s="23" t="str">
        <x:v>pnp/P&amp;P/P&amp;P KM 278.000 TO KM 283.000/P&amp;P KM 278.500 TO KM 283.000-TR/PDF/PLAN AND LSECTION (KM 278.500 TO KM 283.000)-1189.pdf</x:v>
      </x:c>
      <x:c r="F180" s="23" t="str">
        <x:v>PLAN AND LSECTION (KM 278.500 TO KM 283.000)-1189.pdf</x:v>
      </x:c>
      <x:c r="G180" s="23" t="str">
        <x:v>Direct PDF GL/PFL rows</x:v>
      </x:c>
    </x:row>
    <x:row r="181">
      <x:c r="A181" s="24" t="n">
        <x:v>1170.9473</x:v>
      </x:c>
      <x:c r="B181" s="24" t="n">
        <x:v>268.536</x:v>
      </x:c>
      <x:c r="C181" s="24" t="n">
        <x:v>270.124</x:v>
      </x:c>
      <x:c r="D181" s="24" t="n">
        <x:v>1.5880000000000223</x:v>
      </x:c>
      <x:c r="E181" s="23" t="str">
        <x:v>pnp/P&amp;P/P&amp;P KM 278.000 TO KM 283.000/P&amp;P KM 278.500 TO KM 283.000-TR/PDF/PLAN AND LSECTION (KM 278.500 TO KM 283.000)-1189.pdf</x:v>
      </x:c>
      <x:c r="F181" s="23" t="str">
        <x:v>PLAN AND LSECTION (KM 278.500 TO KM 283.000)-1189.pdf</x:v>
      </x:c>
      <x:c r="G181" s="23" t="str">
        <x:v>Direct PDF GL/PFL rows</x:v>
      </x:c>
    </x:row>
    <x:row r="182">
      <x:c r="A182" s="24" t="n">
        <x:v>1170.9673</x:v>
      </x:c>
      <x:c r="B182" s="24" t="n">
        <x:v>268.908</x:v>
      </x:c>
      <x:c r="C182" s="24" t="n">
        <x:v>270.129</x:v>
      </x:c>
      <x:c r="D182" s="24" t="n">
        <x:v>1.2210000000000036</x:v>
      </x:c>
      <x:c r="E182" s="23" t="str">
        <x:v>pnp/P&amp;P/P&amp;P KM 278.000 TO KM 283.000/P&amp;P KM 278.500 TO KM 283.000-TR/PDF/PLAN AND LSECTION (KM 278.500 TO KM 283.000)-1189.pdf</x:v>
      </x:c>
      <x:c r="F182" s="23" t="str">
        <x:v>PLAN AND LSECTION (KM 278.500 TO KM 283.000)-1189.pdf</x:v>
      </x:c>
      <x:c r="G182" s="23" t="str">
        <x:v>Direct PDF GL/PFL rows</x:v>
      </x:c>
    </x:row>
    <x:row r="183">
      <x:c r="A183" s="24" t="n">
        <x:v>1170.9875</x:v>
      </x:c>
      <x:c r="B183" s="24" t="n">
        <x:v>269.033</x:v>
      </x:c>
      <x:c r="C183" s="24" t="n">
        <x:v>270.134</x:v>
      </x:c>
      <x:c r="D183" s="24" t="n">
        <x:v>1.100999999999999</x:v>
      </x:c>
      <x:c r="E183" s="23" t="str">
        <x:v>pnp/P&amp;P/P&amp;P KM 278.000 TO KM 283.000/P&amp;P KM 278.500 TO KM 283.000-TR/PDF/PLAN AND LSECTION (KM 278.500 TO KM 283.000)-1189.pdf</x:v>
      </x:c>
      <x:c r="F183" s="23" t="str">
        <x:v>PLAN AND LSECTION (KM 278.500 TO KM 283.000)-1189.pdf</x:v>
      </x:c>
      <x:c r="G183" s="23" t="str">
        <x:v>Direct PDF GL/PFL rows</x:v>
      </x:c>
    </x:row>
    <x:row r="184">
      <x:c r="A184" s="24" t="n">
        <x:v>1171.0075</x:v>
      </x:c>
      <x:c r="B184" s="24" t="n">
        <x:v>268.245</x:v>
      </x:c>
      <x:c r="C184" s="24" t="n">
        <x:v>270.139</x:v>
      </x:c>
      <x:c r="D184" s="24" t="n">
        <x:v>1.8940000000000055</x:v>
      </x:c>
      <x:c r="E184" s="23" t="str">
        <x:v>pnp/P&amp;P/P&amp;P KM 278.000 TO KM 283.000/P&amp;P KM 278.500 TO KM 283.000-TR/PDF/PLAN AND LSECTION (KM 278.500 TO KM 283.000)-1189.pdf</x:v>
      </x:c>
      <x:c r="F184" s="23" t="str">
        <x:v>PLAN AND LSECTION (KM 278.500 TO KM 283.000)-1189.pdf</x:v>
      </x:c>
      <x:c r="G184" s="23" t="str">
        <x:v>Direct PDF GL/PFL rows</x:v>
      </x:c>
    </x:row>
    <x:row r="185">
      <x:c r="A185" s="24" t="n">
        <x:v>1171.0273</x:v>
      </x:c>
      <x:c r="B185" s="24" t="n">
        <x:v>268.349</x:v>
      </x:c>
      <x:c r="C185" s="24" t="n">
        <x:v>270.144</x:v>
      </x:c>
      <x:c r="D185" s="24" t="n">
        <x:v>1.795000000000016</x:v>
      </x:c>
      <x:c r="E185" s="23" t="str">
        <x:v>pnp/P&amp;P/P&amp;P KM 278.000 TO KM 283.000/P&amp;P KM 278.500 TO KM 283.000-TR/PDF/PLAN AND LSECTION (KM 278.500 TO KM 283.000)-1189.pdf</x:v>
      </x:c>
      <x:c r="F185" s="23" t="str">
        <x:v>PLAN AND LSECTION (KM 278.500 TO KM 283.000)-1189.pdf</x:v>
      </x:c>
      <x:c r="G185" s="23" t="str">
        <x:v>Direct PDF GL/PFL rows</x:v>
      </x:c>
    </x:row>
    <x:row r="186">
      <x:c r="A186" s="24" t="n">
        <x:v>1171.0473</x:v>
      </x:c>
      <x:c r="B186" s="24" t="n">
        <x:v>268.483</x:v>
      </x:c>
      <x:c r="C186" s="24" t="n">
        <x:v>270.149</x:v>
      </x:c>
      <x:c r="D186" s="24" t="n">
        <x:v>1.6659999999999968</x:v>
      </x:c>
      <x:c r="E186" s="23" t="str">
        <x:v>pnp/P&amp;P/P&amp;P KM 278.000 TO KM 283.000/P&amp;P KM 278.500 TO KM 283.000-TR/PDF/PLAN AND LSECTION (KM 278.500 TO KM 283.000)-1189.pdf</x:v>
      </x:c>
      <x:c r="F186" s="23" t="str">
        <x:v>PLAN AND LSECTION (KM 278.500 TO KM 283.000)-1189.pdf</x:v>
      </x:c>
      <x:c r="G186" s="23" t="str">
        <x:v>Direct PDF GL/PFL rows</x:v>
      </x:c>
    </x:row>
    <x:row r="187">
      <x:c r="A187" s="24" t="n">
        <x:v>1171.0673</x:v>
      </x:c>
      <x:c r="B187" s="24" t="n">
        <x:v>268.48</x:v>
      </x:c>
      <x:c r="C187" s="24" t="n">
        <x:v>270.154</x:v>
      </x:c>
      <x:c r="D187" s="24" t="n">
        <x:v>1.6739999999999782</x:v>
      </x:c>
      <x:c r="E187" s="23" t="str">
        <x:v>pnp/P&amp;P/P&amp;P KM 278.000 TO KM 283.000/P&amp;P KM 278.500 TO KM 283.000-TR/PDF/PLAN AND LSECTION (KM 278.500 TO KM 283.000)-1189.pdf</x:v>
      </x:c>
      <x:c r="F187" s="23" t="str">
        <x:v>PLAN AND LSECTION (KM 278.500 TO KM 283.000)-1189.pdf</x:v>
      </x:c>
      <x:c r="G187" s="23" t="str">
        <x:v>Direct PDF GL/PFL rows</x:v>
      </x:c>
    </x:row>
    <x:row r="188">
      <x:c r="A188" s="24" t="n">
        <x:v>1171.0873</x:v>
      </x:c>
      <x:c r="B188" s="24" t="n">
        <x:v>268.456</x:v>
      </x:c>
      <x:c r="C188" s="24" t="n">
        <x:v>270.16</x:v>
      </x:c>
      <x:c r="D188" s="24" t="n">
        <x:v>1.7040000000000077</x:v>
      </x:c>
      <x:c r="E188" s="23" t="str">
        <x:v>pnp/P&amp;P/P&amp;P KM 278.000 TO KM 283.000/P&amp;P KM 278.500 TO KM 283.000-TR/PDF/PLAN AND LSECTION (KM 278.500 TO KM 283.000)-1189.pdf</x:v>
      </x:c>
      <x:c r="F188" s="23" t="str">
        <x:v>PLAN AND LSECTION (KM 278.500 TO KM 283.000)-1189.pdf</x:v>
      </x:c>
      <x:c r="G188" s="23" t="str">
        <x:v>Direct PDF GL/PFL rows</x:v>
      </x:c>
    </x:row>
    <x:row r="189">
      <x:c r="A189" s="24" t="n">
        <x:v>1171.1073</x:v>
      </x:c>
      <x:c r="B189" s="24" t="n">
        <x:v>268.513</x:v>
      </x:c>
      <x:c r="C189" s="24" t="n">
        <x:v>270.165</x:v>
      </x:c>
      <x:c r="D189" s="24" t="n">
        <x:v>1.6520000000000437</x:v>
      </x:c>
      <x:c r="E189" s="23" t="str">
        <x:v>pnp/P&amp;P/P&amp;P KM 278.000 TO KM 283.000/P&amp;P KM 278.500 TO KM 283.000-TR/PDF/PLAN AND LSECTION (KM 278.500 TO KM 283.000)-1189.pdf</x:v>
      </x:c>
      <x:c r="F189" s="23" t="str">
        <x:v>PLAN AND LSECTION (KM 278.500 TO KM 283.000)-1189.pdf</x:v>
      </x:c>
      <x:c r="G189" s="23" t="str">
        <x:v>Direct PDF GL/PFL rows</x:v>
      </x:c>
    </x:row>
    <x:row r="190">
      <x:c r="A190" s="24" t="n">
        <x:v>1171.1273</x:v>
      </x:c>
      <x:c r="B190" s="24" t="n">
        <x:v>268.626</x:v>
      </x:c>
      <x:c r="C190" s="24" t="n">
        <x:v>270.17</x:v>
      </x:c>
      <x:c r="D190" s="24" t="n">
        <x:v>1.5440000000000396</x:v>
      </x:c>
      <x:c r="E190" s="23" t="str">
        <x:v>pnp/P&amp;P/P&amp;P KM 278.000 TO KM 283.000/P&amp;P KM 278.500 TO KM 283.000-TR/PDF/PLAN AND LSECTION (KM 278.500 TO KM 283.000)-1189.pdf</x:v>
      </x:c>
      <x:c r="F190" s="23" t="str">
        <x:v>PLAN AND LSECTION (KM 278.500 TO KM 283.000)-1189.pdf</x:v>
      </x:c>
      <x:c r="G190" s="23" t="str">
        <x:v>Direct PDF GL/PFL rows</x:v>
      </x:c>
    </x:row>
    <x:row r="191">
      <x:c r="A191" s="24" t="n">
        <x:v>1171.1473</x:v>
      </x:c>
      <x:c r="B191" s="24" t="n">
        <x:v>268.819</x:v>
      </x:c>
      <x:c r="C191" s="24" t="n">
        <x:v>270.175</x:v>
      </x:c>
      <x:c r="D191" s="24" t="n">
        <x:v>1.3559999999999945</x:v>
      </x:c>
      <x:c r="E191" s="23" t="str">
        <x:v>pnp/P&amp;P/P&amp;P KM 278.000 TO KM 283.000/P&amp;P KM 278.500 TO KM 283.000-TR/PDF/PLAN AND LSECTION (KM 278.500 TO KM 283.000)-1189.pdf</x:v>
      </x:c>
      <x:c r="F191" s="23" t="str">
        <x:v>PLAN AND LSECTION (KM 278.500 TO KM 283.000)-1189.pdf</x:v>
      </x:c>
      <x:c r="G191" s="23" t="str">
        <x:v>Direct PDF GL/PFL rows</x:v>
      </x:c>
    </x:row>
    <x:row r="192">
      <x:c r="A192" s="24" t="n">
        <x:v>1171.1673</x:v>
      </x:c>
      <x:c r="B192" s="24" t="n">
        <x:v>268.695</x:v>
      </x:c>
      <x:c r="C192" s="24" t="n">
        <x:v>270.18</x:v>
      </x:c>
      <x:c r="D192" s="24" t="n">
        <x:v>1.4850000000000136</x:v>
      </x:c>
      <x:c r="E192" s="23" t="str">
        <x:v>pnp/P&amp;P/P&amp;P KM 278.000 TO KM 283.000/P&amp;P KM 278.500 TO KM 283.000-TR/PDF/PLAN AND LSECTION (KM 278.500 TO KM 283.000)-1189.pdf</x:v>
      </x:c>
      <x:c r="F192" s="23" t="str">
        <x:v>PLAN AND LSECTION (KM 278.500 TO KM 283.000)-1189.pdf</x:v>
      </x:c>
      <x:c r="G192" s="23" t="str">
        <x:v>Direct PDF GL/PFL rows</x:v>
      </x:c>
    </x:row>
    <x:row r="193">
      <x:c r="A193" s="24" t="n">
        <x:v>1171.1873</x:v>
      </x:c>
      <x:c r="B193" s="24" t="n">
        <x:v>267.976</x:v>
      </x:c>
      <x:c r="C193" s="24" t="n">
        <x:v>270.185</x:v>
      </x:c>
      <x:c r="D193" s="24" t="n">
        <x:v>2.209000000000003</x:v>
      </x:c>
      <x:c r="E193" s="23" t="str">
        <x:v>pnp/P&amp;P/P&amp;P KM 278.000 TO KM 283.000/P&amp;P KM 278.500 TO KM 283.000-TR/PDF/PLAN AND LSECTION (KM 278.500 TO KM 283.000)-1189.pdf</x:v>
      </x:c>
      <x:c r="F193" s="23" t="str">
        <x:v>PLAN AND LSECTION (KM 278.500 TO KM 283.000)-1189.pdf</x:v>
      </x:c>
      <x:c r="G193" s="23" t="str">
        <x:v>Direct PDF GL/PFL rows</x:v>
      </x:c>
    </x:row>
    <x:row r="194">
      <x:c r="A194" s="24" t="n">
        <x:v>1171.2072</x:v>
      </x:c>
      <x:c r="B194" s="24" t="n">
        <x:v>268.537</x:v>
      </x:c>
      <x:c r="C194" s="24" t="n">
        <x:v>270.19</x:v>
      </x:c>
      <x:c r="D194" s="24" t="n">
        <x:v>1.65300000000002</x:v>
      </x:c>
      <x:c r="E194" s="23" t="str">
        <x:v>pnp/P&amp;P/P&amp;P KM 278.000 TO KM 283.000/P&amp;P KM 278.500 TO KM 283.000-TR/PDF/PLAN AND LSECTION (KM 278.500 TO KM 283.000)-1189.pdf</x:v>
      </x:c>
      <x:c r="F194" s="23" t="str">
        <x:v>PLAN AND LSECTION (KM 278.500 TO KM 283.000)-1189.pdf</x:v>
      </x:c>
      <x:c r="G194" s="23" t="str">
        <x:v>Direct PDF GL/PFL rows</x:v>
      </x:c>
    </x:row>
    <x:row r="195">
      <x:c r="A195" s="24" t="n">
        <x:v>1171.2273</x:v>
      </x:c>
      <x:c r="B195" s="24" t="n">
        <x:v>268.402</x:v>
      </x:c>
      <x:c r="C195" s="24" t="n">
        <x:v>270.195</x:v>
      </x:c>
      <x:c r="D195" s="24" t="n">
        <x:v>1.7930000000000064</x:v>
      </x:c>
      <x:c r="E195" s="23" t="str">
        <x:v>pnp/P&amp;P/P&amp;P KM 278.000 TO KM 283.000/P&amp;P KM 278.500 TO KM 283.000-TR/PDF/PLAN AND LSECTION (KM 278.500 TO KM 283.000)-1189.pdf</x:v>
      </x:c>
      <x:c r="F195" s="23" t="str">
        <x:v>PLAN AND LSECTION (KM 278.500 TO KM 283.000)-1189.pdf</x:v>
      </x:c>
      <x:c r="G195" s="23" t="str">
        <x:v>Direct PDF GL/PFL rows</x:v>
      </x:c>
    </x:row>
    <x:row r="196">
      <x:c r="A196" s="24" t="n">
        <x:v>1171.2473</x:v>
      </x:c>
      <x:c r="B196" s="24" t="n">
        <x:v>268.018</x:v>
      </x:c>
      <x:c r="C196" s="24" t="n">
        <x:v>270.201</x:v>
      </x:c>
      <x:c r="D196" s="24" t="n">
        <x:v>2.1830000000000496</x:v>
      </x:c>
      <x:c r="E196" s="23" t="str">
        <x:v>pnp/P&amp;P/P&amp;P KM 278.000 TO KM 283.000/P&amp;P KM 278.500 TO KM 283.000-TR/PDF/PLAN AND LSECTION (KM 278.500 TO KM 283.000)-1189.pdf</x:v>
      </x:c>
      <x:c r="F196" s="23" t="str">
        <x:v>PLAN AND LSECTION (KM 278.500 TO KM 283.000)-1189.pdf</x:v>
      </x:c>
      <x:c r="G196" s="23" t="str">
        <x:v>Direct PDF GL/PFL rows</x:v>
      </x:c>
    </x:row>
    <x:row r="197">
      <x:c r="A197" s="24" t="n">
        <x:v>1171.2673</x:v>
      </x:c>
      <x:c r="B197" s="24" t="n">
        <x:v>268.049</x:v>
      </x:c>
      <x:c r="C197" s="24" t="n">
        <x:v>270.206</x:v>
      </x:c>
      <x:c r="D197" s="24" t="n">
        <x:v>2.157000000000039</x:v>
      </x:c>
      <x:c r="E197" s="23" t="str">
        <x:v>pnp/P&amp;P/P&amp;P KM 278.000 TO KM 283.000/P&amp;P KM 278.500 TO KM 283.000-TR/PDF/PLAN AND LSECTION (KM 278.500 TO KM 283.000)-1189.pdf</x:v>
      </x:c>
      <x:c r="F197" s="23" t="str">
        <x:v>PLAN AND LSECTION (KM 278.500 TO KM 283.000)-1189.pdf</x:v>
      </x:c>
      <x:c r="G197" s="23" t="str">
        <x:v>Direct PDF GL/PFL rows</x:v>
      </x:c>
    </x:row>
    <x:row r="198">
      <x:c r="A198" s="24" t="n">
        <x:v>1171.2873</x:v>
      </x:c>
      <x:c r="B198" s="24" t="n">
        <x:v>268.192</x:v>
      </x:c>
      <x:c r="C198" s="24" t="n">
        <x:v>270.211</x:v>
      </x:c>
      <x:c r="D198" s="24" t="n">
        <x:v>2.0190000000000055</x:v>
      </x:c>
      <x:c r="E198" s="23" t="str">
        <x:v>pnp/P&amp;P/P&amp;P KM 278.000 TO KM 283.000/P&amp;P KM 278.500 TO KM 283.000-TR/PDF/PLAN AND LSECTION (KM 278.500 TO KM 283.000)-1189.pdf</x:v>
      </x:c>
      <x:c r="F198" s="23" t="str">
        <x:v>PLAN AND LSECTION (KM 278.500 TO KM 283.000)-1189.pdf</x:v>
      </x:c>
      <x:c r="G198" s="23" t="str">
        <x:v>Direct PDF GL/PFL rows</x:v>
      </x:c>
    </x:row>
    <x:row r="199">
      <x:c r="A199" s="24" t="n">
        <x:v>1171.3073</x:v>
      </x:c>
      <x:c r="B199" s="24" t="n">
        <x:v>268.158</x:v>
      </x:c>
      <x:c r="C199" s="24" t="n">
        <x:v>270.216</x:v>
      </x:c>
      <x:c r="D199" s="24" t="n">
        <x:v>2.0579999999999927</x:v>
      </x:c>
      <x:c r="E199" s="23" t="str">
        <x:v>pnp/P&amp;P/P&amp;P KM 278.000 TO KM 283.000/P&amp;P KM 278.500 TO KM 283.000-TR/PDF/PLAN AND LSECTION (KM 278.500 TO KM 283.000)-1189.pdf</x:v>
      </x:c>
      <x:c r="F199" s="23" t="str">
        <x:v>PLAN AND LSECTION (KM 278.500 TO KM 283.000)-1189.pdf</x:v>
      </x:c>
      <x:c r="G199" s="23" t="str">
        <x:v>Direct PDF GL/PFL rows</x:v>
      </x:c>
    </x:row>
    <x:row r="200">
      <x:c r="A200" s="24" t="n">
        <x:v>1171.3273</x:v>
      </x:c>
      <x:c r="B200" s="24" t="n">
        <x:v>268.183</x:v>
      </x:c>
      <x:c r="C200" s="24" t="n">
        <x:v>270.221</x:v>
      </x:c>
      <x:c r="D200" s="24" t="n">
        <x:v>2.038000000000011</x:v>
      </x:c>
      <x:c r="E200" s="23" t="str">
        <x:v>pnp/P&amp;P/P&amp;P KM 278.000 TO KM 283.000/P&amp;P KM 278.500 TO KM 283.000-TR/PDF/PLAN AND LSECTION (KM 278.500 TO KM 283.000)-1189.pdf</x:v>
      </x:c>
      <x:c r="F200" s="23" t="str">
        <x:v>PLAN AND LSECTION (KM 278.500 TO KM 283.000)-1189.pdf</x:v>
      </x:c>
      <x:c r="G200" s="23" t="str">
        <x:v>Direct PDF GL/PFL rows</x:v>
      </x:c>
    </x:row>
    <x:row r="201">
      <x:c r="A201" s="24" t="n">
        <x:v>1171.3473</x:v>
      </x:c>
      <x:c r="B201" s="24" t="n">
        <x:v>268.397</x:v>
      </x:c>
      <x:c r="C201" s="24" t="n">
        <x:v>270.226</x:v>
      </x:c>
      <x:c r="D201" s="24" t="n">
        <x:v>1.8290000000000077</x:v>
      </x:c>
      <x:c r="E201" s="23" t="str">
        <x:v>pnp/P&amp;P/P&amp;P KM 278.000 TO KM 283.000/P&amp;P KM 278.500 TO KM 283.000-TR/PDF/PLAN AND LSECTION (KM 278.500 TO KM 283.000)-1189.pdf</x:v>
      </x:c>
      <x:c r="F201" s="23" t="str">
        <x:v>PLAN AND LSECTION (KM 278.500 TO KM 283.000)-1189.pdf</x:v>
      </x:c>
      <x:c r="G201" s="23" t="str">
        <x:v>Direct PDF GL/PFL rows</x:v>
      </x:c>
    </x:row>
    <x:row r="202">
      <x:c r="A202" s="24" t="n">
        <x:v>1171.3673</x:v>
      </x:c>
      <x:c r="B202" s="24" t="n">
        <x:v>268.439</x:v>
      </x:c>
      <x:c r="C202" s="24" t="n">
        <x:v>270.231</x:v>
      </x:c>
      <x:c r="D202" s="24" t="n">
        <x:v>1.7919999999999732</x:v>
      </x:c>
      <x:c r="E202" s="23" t="str">
        <x:v>pnp/P&amp;P/P&amp;P KM 278.000 TO KM 283.000/P&amp;P KM 278.500 TO KM 283.000-TR/PDF/PLAN AND LSECTION (KM 278.500 TO KM 283.000)-1189.pdf</x:v>
      </x:c>
      <x:c r="F202" s="23" t="str">
        <x:v>PLAN AND LSECTION (KM 278.500 TO KM 283.000)-1189.pdf</x:v>
      </x:c>
      <x:c r="G202" s="23" t="str">
        <x:v>Direct PDF GL/PFL rows</x:v>
      </x:c>
    </x:row>
    <x:row r="203">
      <x:c r="A203" s="24" t="n">
        <x:v>1171.3873</x:v>
      </x:c>
      <x:c r="B203" s="24" t="n">
        <x:v>268.402</x:v>
      </x:c>
      <x:c r="C203" s="24" t="n">
        <x:v>270.236</x:v>
      </x:c>
      <x:c r="D203" s="24" t="n">
        <x:v>1.8340000000000032</x:v>
      </x:c>
      <x:c r="E203" s="23" t="str">
        <x:v>pnp/P&amp;P/P&amp;P KM 278.000 TO KM 283.000/P&amp;P KM 278.500 TO KM 283.000-TR/PDF/PLAN AND LSECTION (KM 278.500 TO KM 283.000)-1189.pdf</x:v>
      </x:c>
      <x:c r="F203" s="23" t="str">
        <x:v>PLAN AND LSECTION (KM 278.500 TO KM 283.000)-1189.pdf</x:v>
      </x:c>
      <x:c r="G203" s="23" t="str">
        <x:v>Direct PDF GL/PFL rows</x:v>
      </x:c>
    </x:row>
    <x:row r="204">
      <x:c r="A204" s="24" t="n">
        <x:v>1171.4073</x:v>
      </x:c>
      <x:c r="B204" s="24" t="n">
        <x:v>268.28</x:v>
      </x:c>
      <x:c r="C204" s="24" t="n">
        <x:v>270.242</x:v>
      </x:c>
      <x:c r="D204" s="24" t="n">
        <x:v>1.962000000000046</x:v>
      </x:c>
      <x:c r="E204" s="23" t="str">
        <x:v>pnp/P&amp;P/P&amp;P KM 278.000 TO KM 283.000/P&amp;P KM 278.500 TO KM 283.000-TR/PDF/PLAN AND LSECTION (KM 278.500 TO KM 283.000)-1190.pdf</x:v>
      </x:c>
      <x:c r="F204" s="23" t="str">
        <x:v>PLAN AND LSECTION (KM 278.500 TO KM 283.000)-1190.pdf</x:v>
      </x:c>
      <x:c r="G204" s="23" t="str">
        <x:v>Direct PDF GL/PFL rows</x:v>
      </x:c>
    </x:row>
    <x:row r="205">
      <x:c r="A205" s="24" t="n">
        <x:v>1171.4273</x:v>
      </x:c>
      <x:c r="B205" s="24" t="n">
        <x:v>268.472</x:v>
      </x:c>
      <x:c r="C205" s="24" t="n">
        <x:v>270.247</x:v>
      </x:c>
      <x:c r="D205" s="24" t="n">
        <x:v>1.775000000000034</x:v>
      </x:c>
      <x:c r="E205" s="23" t="str">
        <x:v>pnp/P&amp;P/P&amp;P KM 278.000 TO KM 283.000/P&amp;P KM 278.500 TO KM 283.000-TR/PDF/PLAN AND LSECTION (KM 278.500 TO KM 283.000)-1190.pdf</x:v>
      </x:c>
      <x:c r="F205" s="23" t="str">
        <x:v>PLAN AND LSECTION (KM 278.500 TO KM 283.000)-1190.pdf</x:v>
      </x:c>
      <x:c r="G205" s="23" t="str">
        <x:v>Direct PDF GL/PFL rows</x:v>
      </x:c>
    </x:row>
    <x:row r="206">
      <x:c r="A206" s="24" t="n">
        <x:v>1171.4473</x:v>
      </x:c>
      <x:c r="B206" s="24" t="n">
        <x:v>268.373</x:v>
      </x:c>
      <x:c r="C206" s="24" t="n">
        <x:v>270.252</x:v>
      </x:c>
      <x:c r="D206" s="24" t="n">
        <x:v>1.879000000000019</x:v>
      </x:c>
      <x:c r="E206" s="23" t="str">
        <x:v>pnp/P&amp;P/P&amp;P KM 278.000 TO KM 283.000/P&amp;P KM 278.500 TO KM 283.000-TR/PDF/PLAN AND LSECTION (KM 278.500 TO KM 283.000)-1190.pdf</x:v>
      </x:c>
      <x:c r="F206" s="23" t="str">
        <x:v>PLAN AND LSECTION (KM 278.500 TO KM 283.000)-1190.pdf</x:v>
      </x:c>
      <x:c r="G206" s="23" t="str">
        <x:v>Direct PDF GL/PFL rows</x:v>
      </x:c>
    </x:row>
    <x:row r="207">
      <x:c r="A207" s="24" t="n">
        <x:v>1171.4673</x:v>
      </x:c>
      <x:c r="B207" s="24" t="n">
        <x:v>268.121</x:v>
      </x:c>
      <x:c r="C207" s="24" t="n">
        <x:v>270.257</x:v>
      </x:c>
      <x:c r="D207" s="24" t="n">
        <x:v>2.136000000000024</x:v>
      </x:c>
      <x:c r="E207" s="23" t="str">
        <x:v>pnp/P&amp;P/P&amp;P KM 278.000 TO KM 283.000/P&amp;P KM 278.500 TO KM 283.000-TR/PDF/PLAN AND LSECTION (KM 278.500 TO KM 283.000)-1190.pdf</x:v>
      </x:c>
      <x:c r="F207" s="23" t="str">
        <x:v>PLAN AND LSECTION (KM 278.500 TO KM 283.000)-1190.pdf</x:v>
      </x:c>
      <x:c r="G207" s="23" t="str">
        <x:v>Direct PDF GL/PFL rows</x:v>
      </x:c>
    </x:row>
    <x:row r="208">
      <x:c r="A208" s="24" t="n">
        <x:v>1171.4873</x:v>
      </x:c>
      <x:c r="B208" s="24" t="n">
        <x:v>268.157</x:v>
      </x:c>
      <x:c r="C208" s="24" t="n">
        <x:v>270.269</x:v>
      </x:c>
      <x:c r="D208" s="24" t="n">
        <x:v>2.112000000000023</x:v>
      </x:c>
      <x:c r="E208" s="23" t="str">
        <x:v>pnp/P&amp;P/P&amp;P KM 278.000 TO KM 283.000/P&amp;P KM 278.500 TO KM 283.000-TR/PDF/PLAN AND LSECTION (KM 278.500 TO KM 283.000)-1190.pdf</x:v>
      </x:c>
      <x:c r="F208" s="23" t="str">
        <x:v>PLAN AND LSECTION (KM 278.500 TO KM 283.000)-1190.pdf</x:v>
      </x:c>
      <x:c r="G208" s="23" t="str">
        <x:v>Direct PDF GL/PFL rows</x:v>
      </x:c>
    </x:row>
    <x:row r="209">
      <x:c r="A209" s="24" t="n">
        <x:v>1171.5073</x:v>
      </x:c>
      <x:c r="B209" s="24" t="n">
        <x:v>268.227</x:v>
      </x:c>
      <x:c r="C209" s="24" t="n">
        <x:v>270.282</x:v>
      </x:c>
      <x:c r="D209" s="24" t="n">
        <x:v>2.055000000000007</x:v>
      </x:c>
      <x:c r="E209" s="23" t="str">
        <x:v>pnp/P&amp;P/P&amp;P KM 278.000 TO KM 283.000/P&amp;P KM 278.500 TO KM 283.000-TR/PDF/PLAN AND LSECTION (KM 278.500 TO KM 283.000)-1190.pdf</x:v>
      </x:c>
      <x:c r="F209" s="23" t="str">
        <x:v>PLAN AND LSECTION (KM 278.500 TO KM 283.000)-1190.pdf</x:v>
      </x:c>
      <x:c r="G209" s="23" t="str">
        <x:v>Direct PDF GL/PFL rows</x:v>
      </x:c>
    </x:row>
    <x:row r="210">
      <x:c r="A210" s="24" t="n">
        <x:v>1171.5273</x:v>
      </x:c>
      <x:c r="B210" s="24" t="n">
        <x:v>268.078</x:v>
      </x:c>
      <x:c r="C210" s="24" t="n">
        <x:v>270.295</x:v>
      </x:c>
      <x:c r="D210" s="24" t="n">
        <x:v>2.2170000000000414</x:v>
      </x:c>
      <x:c r="E210" s="23" t="str">
        <x:v>pnp/P&amp;P/P&amp;P KM 278.000 TO KM 283.000/P&amp;P KM 278.500 TO KM 283.000-TR/PDF/PLAN AND LSECTION (KM 278.500 TO KM 283.000)-1190.pdf</x:v>
      </x:c>
      <x:c r="F210" s="23" t="str">
        <x:v>PLAN AND LSECTION (KM 278.500 TO KM 283.000)-1190.pdf</x:v>
      </x:c>
      <x:c r="G210" s="23" t="str">
        <x:v>Direct PDF GL/PFL rows</x:v>
      </x:c>
    </x:row>
    <x:row r="211">
      <x:c r="A211" s="24" t="n">
        <x:v>1171.5473</x:v>
      </x:c>
      <x:c r="B211" s="24" t="n">
        <x:v>268.075</x:v>
      </x:c>
      <x:c r="C211" s="24" t="n">
        <x:v>270.307</x:v>
      </x:c>
      <x:c r="D211" s="24" t="n">
        <x:v>2.2320000000000277</x:v>
      </x:c>
      <x:c r="E211" s="23" t="str">
        <x:v>pnp/P&amp;P/P&amp;P KM 278.000 TO KM 283.000/P&amp;P KM 278.500 TO KM 283.000-TR/PDF/PLAN AND LSECTION (KM 278.500 TO KM 283.000)-1190.pdf</x:v>
      </x:c>
      <x:c r="F211" s="23" t="str">
        <x:v>PLAN AND LSECTION (KM 278.500 TO KM 283.000)-1190.pdf</x:v>
      </x:c>
      <x:c r="G211" s="23" t="str">
        <x:v>Direct PDF GL/PFL rows</x:v>
      </x:c>
    </x:row>
    <x:row r="212">
      <x:c r="A212" s="24" t="n">
        <x:v>1171.5673</x:v>
      </x:c>
      <x:c r="B212" s="24" t="n">
        <x:v>267.599</x:v>
      </x:c>
      <x:c r="C212" s="24" t="n">
        <x:v>270.32</x:v>
      </x:c>
      <x:c r="D212" s="24" t="n">
        <x:v>2.7210000000000036</x:v>
      </x:c>
      <x:c r="E212" s="23" t="str">
        <x:v>pnp/P&amp;P/P&amp;P KM 278.000 TO KM 283.000/P&amp;P KM 278.500 TO KM 283.000-TR/PDF/PLAN AND LSECTION (KM 278.500 TO KM 283.000)-1190.pdf</x:v>
      </x:c>
      <x:c r="F212" s="23" t="str">
        <x:v>PLAN AND LSECTION (KM 278.500 TO KM 283.000)-1190.pdf</x:v>
      </x:c>
      <x:c r="G212" s="23" t="str">
        <x:v>Direct PDF GL/PFL rows</x:v>
      </x:c>
    </x:row>
    <x:row r="213">
      <x:c r="A213" s="24" t="n">
        <x:v>1171.5873</x:v>
      </x:c>
      <x:c r="B213" s="24" t="n">
        <x:v>268.393</x:v>
      </x:c>
      <x:c r="C213" s="24" t="n">
        <x:v>270.333</x:v>
      </x:c>
      <x:c r="D213" s="24" t="n">
        <x:v>1.9400000000000546</x:v>
      </x:c>
      <x:c r="E213" s="23" t="str">
        <x:v>pnp/P&amp;P/P&amp;P KM 278.000 TO KM 283.000/P&amp;P KM 278.500 TO KM 283.000-TR/PDF/PLAN AND LSECTION (KM 278.500 TO KM 283.000)-1190.pdf</x:v>
      </x:c>
      <x:c r="F213" s="23" t="str">
        <x:v>PLAN AND LSECTION (KM 278.500 TO KM 283.000)-1190.pdf</x:v>
      </x:c>
      <x:c r="G213" s="23" t="str">
        <x:v>Direct PDF GL/PFL rows</x:v>
      </x:c>
    </x:row>
    <x:row r="214">
      <x:c r="A214" s="24" t="n">
        <x:v>1171.6073</x:v>
      </x:c>
      <x:c r="B214" s="24" t="n">
        <x:v>269.853</x:v>
      </x:c>
      <x:c r="C214" s="24" t="n">
        <x:v>270.345</x:v>
      </x:c>
      <x:c r="D214" s="24" t="n">
        <x:v>0.49200000000001864</x:v>
      </x:c>
      <x:c r="E214" s="23" t="str">
        <x:v>pnp/P&amp;P/P&amp;P KM 278.000 TO KM 283.000/P&amp;P KM 278.500 TO KM 283.000-TR/PDF/PLAN AND LSECTION (KM 278.500 TO KM 283.000)-1190.pdf</x:v>
      </x:c>
      <x:c r="F214" s="23" t="str">
        <x:v>PLAN AND LSECTION (KM 278.500 TO KM 283.000)-1190.pdf</x:v>
      </x:c>
      <x:c r="G214" s="23" t="str">
        <x:v>Direct PDF GL/PFL rows</x:v>
      </x:c>
    </x:row>
    <x:row r="215">
      <x:c r="A215" s="24" t="n">
        <x:v>1171.6273</x:v>
      </x:c>
      <x:c r="B215" s="24" t="n">
        <x:v>268.653</x:v>
      </x:c>
      <x:c r="C215" s="24" t="n">
        <x:v>270.358</x:v>
      </x:c>
      <x:c r="D215" s="24" t="n">
        <x:v>1.704999999999984</x:v>
      </x:c>
      <x:c r="E215" s="23" t="str">
        <x:v>pnp/P&amp;P/P&amp;P KM 278.000 TO KM 283.000/P&amp;P KM 278.500 TO KM 283.000-TR/PDF/PLAN AND LSECTION (KM 278.500 TO KM 283.000)-1190.pdf</x:v>
      </x:c>
      <x:c r="F215" s="23" t="str">
        <x:v>PLAN AND LSECTION (KM 278.500 TO KM 283.000)-1190.pdf</x:v>
      </x:c>
      <x:c r="G215" s="23" t="str">
        <x:v>Direct PDF GL/PFL rows</x:v>
      </x:c>
    </x:row>
    <x:row r="216">
      <x:c r="A216" s="24" t="n">
        <x:v>1171.6473</x:v>
      </x:c>
      <x:c r="B216" s="24" t="n">
        <x:v>267.484</x:v>
      </x:c>
      <x:c r="C216" s="24" t="n">
        <x:v>270.371</x:v>
      </x:c>
      <x:c r="D216" s="24" t="n">
        <x:v>2.8870000000000005</x:v>
      </x:c>
      <x:c r="E216" s="23" t="str">
        <x:v>pnp/P&amp;P/P&amp;P KM 278.000 TO KM 283.000/P&amp;P KM 278.500 TO KM 283.000-TR/PDF/PLAN AND LSECTION (KM 278.500 TO KM 283.000)-1190.pdf</x:v>
      </x:c>
      <x:c r="F216" s="23" t="str">
        <x:v>PLAN AND LSECTION (KM 278.500 TO KM 283.000)-1190.pdf</x:v>
      </x:c>
      <x:c r="G216" s="23" t="str">
        <x:v>Direct PDF GL/PFL rows</x:v>
      </x:c>
    </x:row>
    <x:row r="217">
      <x:c r="A217" s="24" t="n">
        <x:v>1171.6673</x:v>
      </x:c>
      <x:c r="B217" s="24" t="n">
        <x:v>267.627</x:v>
      </x:c>
      <x:c r="C217" s="24" t="n">
        <x:v>270.383</x:v>
      </x:c>
      <x:c r="D217" s="24" t="n">
        <x:v>2.755999999999972</x:v>
      </x:c>
      <x:c r="E217" s="23" t="str">
        <x:v>pnp/P&amp;P/P&amp;P KM 278.000 TO KM 283.000/P&amp;P KM 278.500 TO KM 283.000-TR/PDF/PLAN AND LSECTION (KM 278.500 TO KM 283.000)-1190.pdf</x:v>
      </x:c>
      <x:c r="F217" s="23" t="str">
        <x:v>PLAN AND LSECTION (KM 278.500 TO KM 283.000)-1190.pdf</x:v>
      </x:c>
      <x:c r="G217" s="23" t="str">
        <x:v>Direct PDF GL/PFL rows</x:v>
      </x:c>
    </x:row>
    <x:row r="218">
      <x:c r="A218" s="24" t="n">
        <x:v>1171.6873</x:v>
      </x:c>
      <x:c r="B218" s="24" t="n">
        <x:v>267.501</x:v>
      </x:c>
      <x:c r="C218" s="24" t="n">
        <x:v>270.396</x:v>
      </x:c>
      <x:c r="D218" s="24" t="n">
        <x:v>2.8950000000000387</x:v>
      </x:c>
      <x:c r="E218" s="23" t="str">
        <x:v>pnp/P&amp;P/P&amp;P KM 278.000 TO KM 283.000/P&amp;P KM 278.500 TO KM 283.000-TR/PDF/PLAN AND LSECTION (KM 278.500 TO KM 283.000)-1190.pdf</x:v>
      </x:c>
      <x:c r="F218" s="23" t="str">
        <x:v>PLAN AND LSECTION (KM 278.500 TO KM 283.000)-1190.pdf</x:v>
      </x:c>
      <x:c r="G218" s="23" t="str">
        <x:v>Direct PDF GL/PFL rows</x:v>
      </x:c>
    </x:row>
    <x:row r="219">
      <x:c r="A219" s="24" t="n">
        <x:v>1171.7073</x:v>
      </x:c>
      <x:c r="B219" s="24" t="n">
        <x:v>267.067</x:v>
      </x:c>
      <x:c r="C219" s="24" t="n">
        <x:v>270.409</x:v>
      </x:c>
      <x:c r="D219" s="24" t="n">
        <x:v>3.3419999999999845</x:v>
      </x:c>
      <x:c r="E219" s="23" t="str">
        <x:v>pnp/P&amp;P/P&amp;P KM 278.000 TO KM 283.000/P&amp;P KM 278.500 TO KM 283.000-TR/PDF/PLAN AND LSECTION (KM 278.500 TO KM 283.000)-1190.pdf</x:v>
      </x:c>
      <x:c r="F219" s="23" t="str">
        <x:v>PLAN AND LSECTION (KM 278.500 TO KM 283.000)-1190.pdf</x:v>
      </x:c>
      <x:c r="G219" s="23" t="str">
        <x:v>Direct PDF GL/PFL rows</x:v>
      </x:c>
    </x:row>
    <x:row r="220">
      <x:c r="A220" s="24" t="n">
        <x:v>1171.7273</x:v>
      </x:c>
      <x:c r="B220" s="24" t="n">
        <x:v>266.884</x:v>
      </x:c>
      <x:c r="C220" s="24" t="n">
        <x:v>270.421</x:v>
      </x:c>
      <x:c r="D220" s="24" t="n">
        <x:v>3.5369999999999777</x:v>
      </x:c>
      <x:c r="E220" s="23" t="str">
        <x:v>pnp/P&amp;P/P&amp;P KM 278.000 TO KM 283.000/P&amp;P KM 278.500 TO KM 283.000-TR/PDF/PLAN AND LSECTION (KM 278.500 TO KM 283.000)-1190.pdf</x:v>
      </x:c>
      <x:c r="F220" s="23" t="str">
        <x:v>PLAN AND LSECTION (KM 278.500 TO KM 283.000)-1190.pdf</x:v>
      </x:c>
      <x:c r="G220" s="23" t="str">
        <x:v>Direct PDF GL/PFL rows</x:v>
      </x:c>
    </x:row>
    <x:row r="221">
      <x:c r="A221" s="24" t="n">
        <x:v>1171.7473</x:v>
      </x:c>
      <x:c r="B221" s="24" t="n">
        <x:v>267.249</x:v>
      </x:c>
      <x:c r="C221" s="24" t="n">
        <x:v>270.434</x:v>
      </x:c>
      <x:c r="D221" s="24" t="n">
        <x:v>3.1850000000000023</x:v>
      </x:c>
      <x:c r="E221" s="23" t="str">
        <x:v>pnp/P&amp;P/P&amp;P KM 278.000 TO KM 283.000/P&amp;P KM 278.500 TO KM 283.000-TR/PDF/PLAN AND LSECTION (KM 278.500 TO KM 283.000)-1190.pdf</x:v>
      </x:c>
      <x:c r="F221" s="23" t="str">
        <x:v>PLAN AND LSECTION (KM 278.500 TO KM 283.000)-1190.pdf</x:v>
      </x:c>
      <x:c r="G221" s="23" t="str">
        <x:v>Direct PDF GL/PFL rows</x:v>
      </x:c>
    </x:row>
    <x:row r="222">
      <x:c r="A222" s="24" t="n">
        <x:v>1171.7672</x:v>
      </x:c>
      <x:c r="B222" s="24" t="n">
        <x:v>267.045</x:v>
      </x:c>
      <x:c r="C222" s="24" t="n">
        <x:v>270.447</x:v>
      </x:c>
      <x:c r="D222" s="24" t="n">
        <x:v>3.401999999999987</x:v>
      </x:c>
      <x:c r="E222" s="23" t="str">
        <x:v>pnp/P&amp;P/P&amp;P KM 278.000 TO KM 283.000/P&amp;P KM 278.500 TO KM 283.000-TR/PDF/PLAN AND LSECTION (KM 278.500 TO KM 283.000)-1190.pdf</x:v>
      </x:c>
      <x:c r="F222" s="23" t="str">
        <x:v>PLAN AND LSECTION (KM 278.500 TO KM 283.000)-1190.pdf</x:v>
      </x:c>
      <x:c r="G222" s="23" t="str">
        <x:v>Direct PDF GL/PFL rows</x:v>
      </x:c>
    </x:row>
    <x:row r="223">
      <x:c r="A223" s="24" t="n">
        <x:v>1171.7872</x:v>
      </x:c>
      <x:c r="B223" s="24" t="n">
        <x:v>266.528</x:v>
      </x:c>
      <x:c r="C223" s="24" t="n">
        <x:v>270.46</x:v>
      </x:c>
      <x:c r="D223" s="24" t="n">
        <x:v>3.9319999999999595</x:v>
      </x:c>
      <x:c r="E223" s="23" t="str">
        <x:v>pnp/P&amp;P/P&amp;P KM 278.000 TO KM 283.000/P&amp;P KM 278.500 TO KM 283.000-TR/PDF/PLAN AND LSECTION (KM 278.500 TO KM 283.000)-1190.pdf</x:v>
      </x:c>
      <x:c r="F223" s="23" t="str">
        <x:v>PLAN AND LSECTION (KM 278.500 TO KM 283.000)-1190.pdf</x:v>
      </x:c>
      <x:c r="G223" s="23" t="str">
        <x:v>Direct PDF GL/PFL rows</x:v>
      </x:c>
    </x:row>
    <x:row r="224">
      <x:c r="A224" s="24" t="n">
        <x:v>1171.8072</x:v>
      </x:c>
      <x:c r="B224" s="24" t="n">
        <x:v>266.483</x:v>
      </x:c>
      <x:c r="C224" s="24" t="n">
        <x:v>270.472</x:v>
      </x:c>
      <x:c r="D224" s="24" t="n">
        <x:v>3.988999999999976</x:v>
      </x:c>
      <x:c r="E224" s="23" t="str">
        <x:v>pnp/P&amp;P/P&amp;P KM 278.000 TO KM 283.000/P&amp;P KM 278.500 TO KM 283.000-TR/PDF/PLAN AND LSECTION (KM 278.500 TO KM 283.000)-1190.pdf</x:v>
      </x:c>
      <x:c r="F224" s="23" t="str">
        <x:v>PLAN AND LSECTION (KM 278.500 TO KM 283.000)-1190.pdf</x:v>
      </x:c>
      <x:c r="G224" s="23" t="str">
        <x:v>Direct PDF GL/PFL rows</x:v>
      </x:c>
    </x:row>
    <x:row r="225">
      <x:c r="A225" s="24" t="n">
        <x:v>1171.8273</x:v>
      </x:c>
      <x:c r="B225" s="24" t="n">
        <x:v>266.973</x:v>
      </x:c>
      <x:c r="C225" s="24" t="n">
        <x:v>270.485</x:v>
      </x:c>
      <x:c r="D225" s="24" t="n">
        <x:v>3.5120000000000005</x:v>
      </x:c>
      <x:c r="E225" s="23" t="str">
        <x:v>pnp/P&amp;P/P&amp;P KM 278.000 TO KM 283.000/P&amp;P KM 278.500 TO KM 283.000-TR/PDF/PLAN AND LSECTION (KM 278.500 TO KM 283.000)-1190.pdf</x:v>
      </x:c>
      <x:c r="F225" s="23" t="str">
        <x:v>PLAN AND LSECTION (KM 278.500 TO KM 283.000)-1190.pdf</x:v>
      </x:c>
      <x:c r="G225" s="23" t="str">
        <x:v>Direct PDF GL/PFL rows</x:v>
      </x:c>
    </x:row>
    <x:row r="226">
      <x:c r="A226" s="24" t="n">
        <x:v>1171.8473</x:v>
      </x:c>
      <x:c r="B226" s="24" t="n">
        <x:v>267.047</x:v>
      </x:c>
      <x:c r="C226" s="24" t="n">
        <x:v>270.498</x:v>
      </x:c>
      <x:c r="D226" s="24" t="n">
        <x:v>3.450999999999965</x:v>
      </x:c>
      <x:c r="E226" s="23" t="str">
        <x:v>pnp/P&amp;P/P&amp;P KM 278.000 TO KM 283.000/P&amp;P KM 278.500 TO KM 283.000-TR/PDF/PLAN AND LSECTION (KM 278.500 TO KM 283.000)-1190.pdf</x:v>
      </x:c>
      <x:c r="F226" s="23" t="str">
        <x:v>PLAN AND LSECTION (KM 278.500 TO KM 283.000)-1190.pdf</x:v>
      </x:c>
      <x:c r="G226" s="23" t="str">
        <x:v>Direct PDF GL/PFL rows</x:v>
      </x:c>
    </x:row>
    <x:row r="227">
      <x:c r="A227" s="24" t="n">
        <x:v>1171.8673</x:v>
      </x:c>
      <x:c r="B227" s="24" t="n">
        <x:v>267.177</x:v>
      </x:c>
      <x:c r="C227" s="24" t="n">
        <x:v>270.51</x:v>
      </x:c>
      <x:c r="D227" s="24" t="n">
        <x:v>3.33299999999997</x:v>
      </x:c>
      <x:c r="E227" s="23" t="str">
        <x:v>pnp/P&amp;P/P&amp;P KM 278.000 TO KM 283.000/P&amp;P KM 278.500 TO KM 283.000-TR/PDF/PLAN AND LSECTION (KM 278.500 TO KM 283.000)-1190.pdf</x:v>
      </x:c>
      <x:c r="F227" s="23" t="str">
        <x:v>PLAN AND LSECTION (KM 278.500 TO KM 283.000)-1190.pdf</x:v>
      </x:c>
      <x:c r="G227" s="23" t="str">
        <x:v>Direct PDF GL/PFL rows</x:v>
      </x:c>
    </x:row>
    <x:row r="228">
      <x:c r="A228" s="24" t="n">
        <x:v>1171.8873</x:v>
      </x:c>
      <x:c r="B228" s="24" t="n">
        <x:v>267.452</x:v>
      </x:c>
      <x:c r="C228" s="24" t="n">
        <x:v>270.523</x:v>
      </x:c>
      <x:c r="D228" s="24" t="n">
        <x:v>3.0710000000000264</x:v>
      </x:c>
      <x:c r="E228" s="23" t="str">
        <x:v>pnp/P&amp;P/P&amp;P KM 278.000 TO KM 283.000/P&amp;P KM 278.500 TO KM 283.000-TR/PDF/PLAN AND LSECTION (KM 278.500 TO KM 283.000)-1190.pdf</x:v>
      </x:c>
      <x:c r="F228" s="23" t="str">
        <x:v>PLAN AND LSECTION (KM 278.500 TO KM 283.000)-1190.pdf</x:v>
      </x:c>
      <x:c r="G228" s="23" t="str">
        <x:v>Direct PDF GL/PFL rows</x:v>
      </x:c>
    </x:row>
    <x:row r="229">
      <x:c r="A229" s="24" t="n">
        <x:v>1171.9073</x:v>
      </x:c>
      <x:c r="B229" s="24" t="n">
        <x:v>267.316</x:v>
      </x:c>
      <x:c r="C229" s="24" t="n">
        <x:v>270.536</x:v>
      </x:c>
      <x:c r="D229" s="24" t="n">
        <x:v>3.2200000000000273</x:v>
      </x:c>
      <x:c r="E229" s="23" t="str">
        <x:v>pnp/P&amp;P/P&amp;P KM 278.000 TO KM 283.000/P&amp;P KM 278.500 TO KM 283.000-TR/PDF/PLAN AND LSECTION (KM 278.500 TO KM 283.000)-1191.pdf</x:v>
      </x:c>
      <x:c r="F229" s="23" t="str">
        <x:v>PLAN AND LSECTION (KM 278.500 TO KM 283.000)-1191.pdf</x:v>
      </x:c>
      <x:c r="G229" s="23" t="str">
        <x:v>Direct PDF GL/PFL rows</x:v>
      </x:c>
    </x:row>
    <x:row r="230">
      <x:c r="A230" s="24" t="n">
        <x:v>1171.9273</x:v>
      </x:c>
      <x:c r="B230" s="24" t="n">
        <x:v>267.811</x:v>
      </x:c>
      <x:c r="C230" s="24" t="n">
        <x:v>270.548</x:v>
      </x:c>
      <x:c r="D230" s="24" t="n">
        <x:v>2.737000000000023</x:v>
      </x:c>
      <x:c r="E230" s="23" t="str">
        <x:v>pnp/P&amp;P/P&amp;P KM 278.000 TO KM 283.000/P&amp;P KM 278.500 TO KM 283.000-TR/PDF/PLAN AND LSECTION (KM 278.500 TO KM 283.000)-1191.pdf</x:v>
      </x:c>
      <x:c r="F230" s="23" t="str">
        <x:v>PLAN AND LSECTION (KM 278.500 TO KM 283.000)-1191.pdf</x:v>
      </x:c>
      <x:c r="G230" s="23" t="str">
        <x:v>Direct PDF GL/PFL rows</x:v>
      </x:c>
    </x:row>
    <x:row r="231">
      <x:c r="A231" s="24" t="n">
        <x:v>1171.9473</x:v>
      </x:c>
      <x:c r="B231" s="24" t="n">
        <x:v>267.791</x:v>
      </x:c>
      <x:c r="C231" s="24" t="n">
        <x:v>270.561</x:v>
      </x:c>
      <x:c r="D231" s="24" t="n">
        <x:v>2.769999999999982</x:v>
      </x:c>
      <x:c r="E231" s="23" t="str">
        <x:v>pnp/P&amp;P/P&amp;P KM 278.000 TO KM 283.000/P&amp;P KM 278.500 TO KM 283.000-TR/PDF/PLAN AND LSECTION (KM 278.500 TO KM 283.000)-1191.pdf</x:v>
      </x:c>
      <x:c r="F231" s="23" t="str">
        <x:v>PLAN AND LSECTION (KM 278.500 TO KM 283.000)-1191.pdf</x:v>
      </x:c>
      <x:c r="G231" s="23" t="str">
        <x:v>Direct PDF GL/PFL rows</x:v>
      </x:c>
    </x:row>
    <x:row r="232">
      <x:c r="A232" s="24" t="n">
        <x:v>1171.9673</x:v>
      </x:c>
      <x:c r="B232" s="24" t="n">
        <x:v>266.714</x:v>
      </x:c>
      <x:c r="C232" s="24" t="n">
        <x:v>270.574</x:v>
      </x:c>
      <x:c r="D232" s="24" t="n">
        <x:v>3.8600000000000136</x:v>
      </x:c>
      <x:c r="E232" s="23" t="str">
        <x:v>pnp/P&amp;P/P&amp;P KM 278.000 TO KM 283.000/P&amp;P KM 278.500 TO KM 283.000-TR/PDF/PLAN AND LSECTION (KM 278.500 TO KM 283.000)-1191.pdf</x:v>
      </x:c>
      <x:c r="F232" s="23" t="str">
        <x:v>PLAN AND LSECTION (KM 278.500 TO KM 283.000)-1191.pdf</x:v>
      </x:c>
      <x:c r="G232" s="23" t="str">
        <x:v>Direct PDF GL/PFL rows</x:v>
      </x:c>
    </x:row>
    <x:row r="233">
      <x:c r="A233" s="24" t="n">
        <x:v>1171.9873</x:v>
      </x:c>
      <x:c r="B233" s="24" t="n">
        <x:v>267.111</x:v>
      </x:c>
      <x:c r="C233" s="24" t="n">
        <x:v>270.586</x:v>
      </x:c>
      <x:c r="D233" s="24" t="n">
        <x:v>3.4750000000000227</x:v>
      </x:c>
      <x:c r="E233" s="23" t="str">
        <x:v>pnp/P&amp;P/P&amp;P KM 278.000 TO KM 283.000/P&amp;P KM 278.500 TO KM 283.000-TR/PDF/PLAN AND LSECTION (KM 278.500 TO KM 283.000)-1191.pdf</x:v>
      </x:c>
      <x:c r="F233" s="23" t="str">
        <x:v>PLAN AND LSECTION (KM 278.500 TO KM 283.000)-1191.pdf</x:v>
      </x:c>
      <x:c r="G233" s="23" t="str">
        <x:v>Direct PDF GL/PFL rows</x:v>
      </x:c>
    </x:row>
    <x:row r="234">
      <x:c r="A234" s="24" t="n">
        <x:v>1172.0072</x:v>
      </x:c>
      <x:c r="B234" s="24" t="n">
        <x:v>266.975</x:v>
      </x:c>
      <x:c r="C234" s="24" t="n">
        <x:v>270.599</x:v>
      </x:c>
      <x:c r="D234" s="24" t="n">
        <x:v>3.623999999999967</x:v>
      </x:c>
      <x:c r="E234" s="23" t="str">
        <x:v>pnp/P&amp;P/P&amp;P KM 278.000 TO KM 283.000/P&amp;P KM 278.500 TO KM 283.000-TR/PDF/PLAN AND LSECTION (KM 278.500 TO KM 283.000)-1191.pdf</x:v>
      </x:c>
      <x:c r="F234" s="23" t="str">
        <x:v>PLAN AND LSECTION (KM 278.500 TO KM 283.000)-1191.pdf</x:v>
      </x:c>
      <x:c r="G234" s="23" t="str">
        <x:v>Direct PDF GL/PFL rows</x:v>
      </x:c>
    </x:row>
    <x:row r="235">
      <x:c r="A235" s="24" t="n">
        <x:v>1172.0273</x:v>
      </x:c>
      <x:c r="B235" s="24" t="n">
        <x:v>266.772</x:v>
      </x:c>
      <x:c r="C235" s="24" t="n">
        <x:v>270.614</x:v>
      </x:c>
      <x:c r="D235" s="24" t="n">
        <x:v>3.8419999999999845</x:v>
      </x:c>
      <x:c r="E235" s="23" t="str">
        <x:v>pnp/P&amp;P/P&amp;P KM 278.000 TO KM 283.000/P&amp;P KM 278.500 TO KM 283.000-TR/PDF/PLAN AND LSECTION (KM 278.500 TO KM 283.000)-1191.pdf</x:v>
      </x:c>
      <x:c r="F235" s="23" t="str">
        <x:v>PLAN AND LSECTION (KM 278.500 TO KM 283.000)-1191.pdf</x:v>
      </x:c>
      <x:c r="G235" s="23" t="str">
        <x:v>Direct PDF GL/PFL rows</x:v>
      </x:c>
    </x:row>
    <x:row r="236">
      <x:c r="A236" s="24" t="n">
        <x:v>1172.0473</x:v>
      </x:c>
      <x:c r="B236" s="24" t="n">
        <x:v>266.881</x:v>
      </x:c>
      <x:c r="C236" s="24" t="n">
        <x:v>270.631</x:v>
      </x:c>
      <x:c r="D236" s="24" t="n">
        <x:v>3.75</x:v>
      </x:c>
      <x:c r="E236" s="23" t="str">
        <x:v>pnp/P&amp;P/P&amp;P KM 278.000 TO KM 283.000/P&amp;P KM 278.500 TO KM 283.000-TR/PDF/PLAN AND LSECTION (KM 278.500 TO KM 283.000)-1191.pdf</x:v>
      </x:c>
      <x:c r="F236" s="23" t="str">
        <x:v>PLAN AND LSECTION (KM 278.500 TO KM 283.000)-1191.pdf</x:v>
      </x:c>
      <x:c r="G236" s="23" t="str">
        <x:v>Direct PDF GL/PFL rows</x:v>
      </x:c>
    </x:row>
    <x:row r="237">
      <x:c r="A237" s="24" t="n">
        <x:v>1172.0673</x:v>
      </x:c>
      <x:c r="B237" s="24" t="n">
        <x:v>266.799</x:v>
      </x:c>
      <x:c r="C237" s="24" t="n">
        <x:v>270.648</x:v>
      </x:c>
      <x:c r="D237" s="24" t="n">
        <x:v>3.8490000000000464</x:v>
      </x:c>
      <x:c r="E237" s="23" t="str">
        <x:v>pnp/P&amp;P/P&amp;P KM 278.000 TO KM 283.000/P&amp;P KM 278.500 TO KM 283.000-TR/PDF/PLAN AND LSECTION (KM 278.500 TO KM 283.000)-1191.pdf</x:v>
      </x:c>
      <x:c r="F237" s="23" t="str">
        <x:v>PLAN AND LSECTION (KM 278.500 TO KM 283.000)-1191.pdf</x:v>
      </x:c>
      <x:c r="G237" s="23" t="str">
        <x:v>Direct PDF GL/PFL rows</x:v>
      </x:c>
    </x:row>
    <x:row r="238">
      <x:c r="A238" s="24" t="n">
        <x:v>1172.0873</x:v>
      </x:c>
      <x:c r="B238" s="24" t="n">
        <x:v>266.731</x:v>
      </x:c>
      <x:c r="C238" s="24" t="n">
        <x:v>270.665</x:v>
      </x:c>
      <x:c r="D238" s="24" t="n">
        <x:v>3.934000000000026</x:v>
      </x:c>
      <x:c r="E238" s="23" t="str">
        <x:v>pnp/P&amp;P/P&amp;P KM 278.000 TO KM 283.000/P&amp;P KM 278.500 TO KM 283.000-TR/PDF/PLAN AND LSECTION (KM 278.500 TO KM 283.000)-1191.pdf</x:v>
      </x:c>
      <x:c r="F238" s="23" t="str">
        <x:v>PLAN AND LSECTION (KM 278.500 TO KM 283.000)-1191.pdf</x:v>
      </x:c>
      <x:c r="G238" s="23" t="str">
        <x:v>Direct PDF GL/PFL rows</x:v>
      </x:c>
    </x:row>
    <x:row r="239">
      <x:c r="A239" s="24" t="n">
        <x:v>1172.1073</x:v>
      </x:c>
      <x:c r="B239" s="24" t="n">
        <x:v>266.842</x:v>
      </x:c>
      <x:c r="C239" s="24" t="n">
        <x:v>270.682</x:v>
      </x:c>
      <x:c r="D239" s="24" t="n">
        <x:v>3.840000000000032</x:v>
      </x:c>
      <x:c r="E239" s="23" t="str">
        <x:v>pnp/P&amp;P/P&amp;P KM 278.000 TO KM 283.000/P&amp;P KM 278.500 TO KM 283.000-TR/PDF/PLAN AND LSECTION (KM 278.500 TO KM 283.000)-1191.pdf</x:v>
      </x:c>
      <x:c r="F239" s="23" t="str">
        <x:v>PLAN AND LSECTION (KM 278.500 TO KM 283.000)-1191.pdf</x:v>
      </x:c>
      <x:c r="G239" s="23" t="str">
        <x:v>Direct PDF GL/PFL rows</x:v>
      </x:c>
    </x:row>
    <x:row r="240">
      <x:c r="A240" s="24" t="n">
        <x:v>1172.1273</x:v>
      </x:c>
      <x:c r="B240" s="24" t="n">
        <x:v>267.214</x:v>
      </x:c>
      <x:c r="C240" s="24" t="n">
        <x:v>270.699</x:v>
      </x:c>
      <x:c r="D240" s="24" t="n">
        <x:v>3.4850000000000136</x:v>
      </x:c>
      <x:c r="E240" s="23" t="str">
        <x:v>pnp/P&amp;P/P&amp;P KM 278.000 TO KM 283.000/P&amp;P KM 278.500 TO KM 283.000-TR/PDF/PLAN AND LSECTION (KM 278.500 TO KM 283.000)-1191.pdf</x:v>
      </x:c>
      <x:c r="F240" s="23" t="str">
        <x:v>PLAN AND LSECTION (KM 278.500 TO KM 283.000)-1191.pdf</x:v>
      </x:c>
      <x:c r="G240" s="23" t="str">
        <x:v>Direct PDF GL/PFL rows</x:v>
      </x:c>
    </x:row>
    <x:row r="241">
      <x:c r="A241" s="24" t="n">
        <x:v>1172.1473</x:v>
      </x:c>
      <x:c r="B241" s="24" t="n">
        <x:v>267.302</x:v>
      </x:c>
      <x:c r="C241" s="24" t="n">
        <x:v>270.716</x:v>
      </x:c>
      <x:c r="D241" s="24" t="n">
        <x:v>3.4139999999999873</x:v>
      </x:c>
      <x:c r="E241" s="23" t="str">
        <x:v>pnp/P&amp;P/P&amp;P KM 278.000 TO KM 283.000/P&amp;P KM 278.500 TO KM 283.000-TR/PDF/PLAN AND LSECTION (KM 278.500 TO KM 283.000)-1191.pdf</x:v>
      </x:c>
      <x:c r="F241" s="23" t="str">
        <x:v>PLAN AND LSECTION (KM 278.500 TO KM 283.000)-1191.pdf</x:v>
      </x:c>
      <x:c r="G241" s="23" t="str">
        <x:v>Direct PDF GL/PFL rows</x:v>
      </x:c>
    </x:row>
    <x:row r="242">
      <x:c r="A242" s="24" t="n">
        <x:v>1172.1673</x:v>
      </x:c>
      <x:c r="B242" s="24" t="n">
        <x:v>267.22</x:v>
      </x:c>
      <x:c r="C242" s="24" t="n">
        <x:v>270.733</x:v>
      </x:c>
      <x:c r="D242" s="24" t="n">
        <x:v>3.512999999999977</x:v>
      </x:c>
      <x:c r="E242" s="23" t="str">
        <x:v>pnp/P&amp;P/P&amp;P KM 278.000 TO KM 283.000/P&amp;P KM 278.500 TO KM 283.000-TR/PDF/PLAN AND LSECTION (KM 278.500 TO KM 283.000)-1191.pdf</x:v>
      </x:c>
      <x:c r="F242" s="23" t="str">
        <x:v>PLAN AND LSECTION (KM 278.500 TO KM 283.000)-1191.pdf</x:v>
      </x:c>
      <x:c r="G242" s="23" t="str">
        <x:v>Direct PDF GL/PFL rows</x:v>
      </x:c>
    </x:row>
    <x:row r="243">
      <x:c r="A243" s="24" t="n">
        <x:v>1172.1873</x:v>
      </x:c>
      <x:c r="B243" s="24" t="n">
        <x:v>267.205</x:v>
      </x:c>
      <x:c r="C243" s="24" t="n">
        <x:v>270.75</x:v>
      </x:c>
      <x:c r="D243" s="24" t="n">
        <x:v>3.545000000000016</x:v>
      </x:c>
      <x:c r="E243" s="23" t="str">
        <x:v>pnp/P&amp;P/P&amp;P KM 278.000 TO KM 283.000/P&amp;P KM 278.500 TO KM 283.000-TR/PDF/PLAN AND LSECTION (KM 278.500 TO KM 283.000)-1191.pdf</x:v>
      </x:c>
      <x:c r="F243" s="23" t="str">
        <x:v>PLAN AND LSECTION (KM 278.500 TO KM 283.000)-1191.pdf</x:v>
      </x:c>
      <x:c r="G243" s="23" t="str">
        <x:v>Direct PDF GL/PFL rows</x:v>
      </x:c>
    </x:row>
    <x:row r="244">
      <x:c r="A244" s="24" t="n">
        <x:v>1172.2073</x:v>
      </x:c>
      <x:c r="B244" s="24" t="n">
        <x:v>267.263</x:v>
      </x:c>
      <x:c r="C244" s="24" t="n">
        <x:v>270.766</x:v>
      </x:c>
      <x:c r="D244" s="24" t="n">
        <x:v>3.5030000000000427</x:v>
      </x:c>
      <x:c r="E244" s="23" t="str">
        <x:v>pnp/P&amp;P/P&amp;P KM 278.000 TO KM 283.000/P&amp;P KM 278.500 TO KM 283.000-TR/PDF/PLAN AND LSECTION (KM 278.500 TO KM 283.000)-1191.pdf</x:v>
      </x:c>
      <x:c r="F244" s="23" t="str">
        <x:v>PLAN AND LSECTION (KM 278.500 TO KM 283.000)-1191.pdf</x:v>
      </x:c>
      <x:c r="G244" s="23" t="str">
        <x:v>Direct PDF GL/PFL rows</x:v>
      </x:c>
    </x:row>
    <x:row r="245">
      <x:c r="A245" s="24" t="n">
        <x:v>1172.2273</x:v>
      </x:c>
      <x:c r="B245" s="24" t="n">
        <x:v>266.851</x:v>
      </x:c>
      <x:c r="C245" s="24" t="n">
        <x:v>270.783</x:v>
      </x:c>
      <x:c r="D245" s="24" t="n">
        <x:v>3.9320000000000164</x:v>
      </x:c>
      <x:c r="E245" s="23" t="str">
        <x:v>pnp/P&amp;P/P&amp;P KM 278.000 TO KM 283.000/P&amp;P KM 278.500 TO KM 283.000-TR/PDF/PLAN AND LSECTION (KM 278.500 TO KM 283.000)-1191.pdf</x:v>
      </x:c>
      <x:c r="F245" s="23" t="str">
        <x:v>PLAN AND LSECTION (KM 278.500 TO KM 283.000)-1191.pdf</x:v>
      </x:c>
      <x:c r="G245" s="23" t="str">
        <x:v>Direct PDF GL/PFL rows</x:v>
      </x:c>
    </x:row>
    <x:row r="246">
      <x:c r="A246" s="24" t="n">
        <x:v>1172.2473</x:v>
      </x:c>
      <x:c r="B246" s="24" t="n">
        <x:v>267.151</x:v>
      </x:c>
      <x:c r="C246" s="24" t="n">
        <x:v>270.8</x:v>
      </x:c>
      <x:c r="D246" s="24" t="n">
        <x:v>3.649000000000001</x:v>
      </x:c>
      <x:c r="E246" s="23" t="str">
        <x:v>pnp/P&amp;P/P&amp;P KM 278.000 TO KM 283.000/P&amp;P KM 278.500 TO KM 283.000-TR/PDF/PLAN AND LSECTION (KM 278.500 TO KM 283.000)-1191.pdf</x:v>
      </x:c>
      <x:c r="F246" s="23" t="str">
        <x:v>PLAN AND LSECTION (KM 278.500 TO KM 283.000)-1191.pdf</x:v>
      </x:c>
      <x:c r="G246" s="23" t="str">
        <x:v>Direct PDF GL/PFL rows</x:v>
      </x:c>
    </x:row>
    <x:row r="247">
      <x:c r="A247" s="24" t="n">
        <x:v>1172.2673</x:v>
      </x:c>
      <x:c r="B247" s="24" t="n">
        <x:v>267.382</x:v>
      </x:c>
      <x:c r="C247" s="24" t="n">
        <x:v>270.817</x:v>
      </x:c>
      <x:c r="D247" s="24" t="n">
        <x:v>3.4350000000000023</x:v>
      </x:c>
      <x:c r="E247" s="23" t="str">
        <x:v>pnp/P&amp;P/P&amp;P KM 278.000 TO KM 283.000/P&amp;P KM 278.500 TO KM 283.000-TR/PDF/PLAN AND LSECTION (KM 278.500 TO KM 283.000)-1191.pdf</x:v>
      </x:c>
      <x:c r="F247" s="23" t="str">
        <x:v>PLAN AND LSECTION (KM 278.500 TO KM 283.000)-1191.pdf</x:v>
      </x:c>
      <x:c r="G247" s="23" t="str">
        <x:v>Direct PDF GL/PFL rows</x:v>
      </x:c>
    </x:row>
    <x:row r="248">
      <x:c r="A248" s="24" t="n">
        <x:v>1172.2873</x:v>
      </x:c>
      <x:c r="B248" s="24" t="n">
        <x:v>267.155</x:v>
      </x:c>
      <x:c r="C248" s="24" t="n">
        <x:v>270.834</x:v>
      </x:c>
      <x:c r="D248" s="24" t="n">
        <x:v>3.6790000000000305</x:v>
      </x:c>
      <x:c r="E248" s="23" t="str">
        <x:v>pnp/P&amp;P/P&amp;P KM 278.000 TO KM 283.000/P&amp;P KM 278.500 TO KM 283.000-TR/PDF/PLAN AND LSECTION (KM 278.500 TO KM 283.000)-1191.pdf</x:v>
      </x:c>
      <x:c r="F248" s="23" t="str">
        <x:v>PLAN AND LSECTION (KM 278.500 TO KM 283.000)-1191.pdf</x:v>
      </x:c>
      <x:c r="G248" s="23" t="str">
        <x:v>Direct PDF GL/PFL rows</x:v>
      </x:c>
    </x:row>
    <x:row r="249">
      <x:c r="A249" s="24" t="n">
        <x:v>1172.3073</x:v>
      </x:c>
      <x:c r="B249" s="24" t="n">
        <x:v>266.769</x:v>
      </x:c>
      <x:c r="C249" s="24" t="n">
        <x:v>270.851</x:v>
      </x:c>
      <x:c r="D249" s="24" t="n">
        <x:v>4.081999999999994</x:v>
      </x:c>
      <x:c r="E249" s="23" t="str">
        <x:v>pnp/P&amp;P/P&amp;P KM 278.000 TO KM 283.000/P&amp;P KM 278.500 TO KM 283.000-TR/PDF/PLAN AND LSECTION (KM 278.500 TO KM 283.000)-1191.pdf</x:v>
      </x:c>
      <x:c r="F249" s="23" t="str">
        <x:v>PLAN AND LSECTION (KM 278.500 TO KM 283.000)-1191.pdf</x:v>
      </x:c>
      <x:c r="G249" s="23" t="str">
        <x:v>Direct PDF GL/PFL rows</x:v>
      </x:c>
    </x:row>
    <x:row r="250">
      <x:c r="A250" s="24" t="n">
        <x:v>1172.3273</x:v>
      </x:c>
      <x:c r="B250" s="24" t="n">
        <x:v>266.987</x:v>
      </x:c>
      <x:c r="C250" s="24" t="n">
        <x:v>270.868</x:v>
      </x:c>
      <x:c r="D250" s="24" t="n">
        <x:v>3.880999999999972</x:v>
      </x:c>
      <x:c r="E250" s="23" t="str">
        <x:v>pnp/P&amp;P/P&amp;P KM 278.000 TO KM 283.000/P&amp;P KM 278.500 TO KM 283.000-TR/PDF/PLAN AND LSECTION (KM 278.500 TO KM 283.000)-1191.pdf</x:v>
      </x:c>
      <x:c r="F250" s="23" t="str">
        <x:v>PLAN AND LSECTION (KM 278.500 TO KM 283.000)-1191.pdf</x:v>
      </x:c>
      <x:c r="G250" s="23" t="str">
        <x:v>Direct PDF GL/PFL rows</x:v>
      </x:c>
    </x:row>
    <x:row r="251">
      <x:c r="A251" s="24" t="n">
        <x:v>1172.3473</x:v>
      </x:c>
      <x:c r="B251" s="24" t="n">
        <x:v>267.132</x:v>
      </x:c>
      <x:c r="C251" s="24" t="n">
        <x:v>270.885</x:v>
      </x:c>
      <x:c r="D251" s="24" t="n">
        <x:v>3.752999999999986</x:v>
      </x:c>
      <x:c r="E251" s="23" t="str">
        <x:v>pnp/P&amp;P/P&amp;P KM 278.000 TO KM 283.000/P&amp;P KM 278.500 TO KM 283.000-TR/PDF/PLAN AND LSECTION (KM 278.500 TO KM 283.000)-1191.pdf</x:v>
      </x:c>
      <x:c r="F251" s="23" t="str">
        <x:v>PLAN AND LSECTION (KM 278.500 TO KM 283.000)-1191.pdf</x:v>
      </x:c>
      <x:c r="G251" s="23" t="str">
        <x:v>Direct PDF GL/PFL rows</x:v>
      </x:c>
    </x:row>
    <x:row r="252">
      <x:c r="A252" s="24" t="n">
        <x:v>1172.3673</x:v>
      </x:c>
      <x:c r="B252" s="24" t="n">
        <x:v>267.074</x:v>
      </x:c>
      <x:c r="C252" s="24" t="n">
        <x:v>270.902</x:v>
      </x:c>
      <x:c r="D252" s="24" t="n">
        <x:v>3.8279999999999745</x:v>
      </x:c>
      <x:c r="E252" s="23" t="str">
        <x:v>pnp/P&amp;P/P&amp;P KM 278.000 TO KM 283.000/P&amp;P KM 278.500 TO KM 283.000-TR/PDF/PLAN AND LSECTION (KM 278.500 TO KM 283.000)-1191.pdf</x:v>
      </x:c>
      <x:c r="F252" s="23" t="str">
        <x:v>PLAN AND LSECTION (KM 278.500 TO KM 283.000)-1191.pdf</x:v>
      </x:c>
      <x:c r="G252" s="23" t="str">
        <x:v>Direct PDF GL/PFL rows</x:v>
      </x:c>
    </x:row>
    <x:row r="253">
      <x:c r="A253" s="24" t="n">
        <x:v>1172.3873</x:v>
      </x:c>
      <x:c r="B253" s="24" t="n">
        <x:v>267.134</x:v>
      </x:c>
      <x:c r="C253" s="24" t="n">
        <x:v>270.919</x:v>
      </x:c>
      <x:c r="D253" s="24" t="n">
        <x:v>3.784999999999968</x:v>
      </x:c>
      <x:c r="E253" s="23" t="str">
        <x:v>pnp/P&amp;P/P&amp;P KM 278.000 TO KM 283.000/P&amp;P KM 278.500 TO KM 283.000-TR/PDF/PLAN AND LSECTION (KM 278.500 TO KM 283.000)-1191.pdf</x:v>
      </x:c>
      <x:c r="F253" s="23" t="str">
        <x:v>PLAN AND LSECTION (KM 278.500 TO KM 283.000)-1191.pdf</x:v>
      </x:c>
      <x:c r="G253" s="23" t="str">
        <x:v>Direct PDF GL/PFL rows</x:v>
      </x:c>
    </x:row>
    <x:row r="254">
      <x:c r="A254" s="24" t="n">
        <x:v>1172.4073</x:v>
      </x:c>
      <x:c r="B254" s="24" t="n">
        <x:v>267.086</x:v>
      </x:c>
      <x:c r="C254" s="24" t="n">
        <x:v>270.936</x:v>
      </x:c>
      <x:c r="D254" s="24" t="n">
        <x:v>3.849999999999966</x:v>
      </x:c>
      <x:c r="E254" s="23" t="str">
        <x:v>pnp/P&amp;P/P&amp;P KM 283.000 TO KM 297.500/PDF/PLAN AND LSECTION (KM 283.000 TO KM 297.500)-1192.pdf</x:v>
      </x:c>
      <x:c r="F254" s="23" t="str">
        <x:v>PLAN AND LSECTION (KM 283.000 TO KM 297.500)-1192.pdf</x:v>
      </x:c>
      <x:c r="G254" s="23" t="str">
        <x:v>Direct PDF GL/PFL rows</x:v>
      </x:c>
    </x:row>
    <x:row r="255">
      <x:c r="A255" s="24" t="n">
        <x:v>1172.4273</x:v>
      </x:c>
      <x:c r="B255" s="24" t="n">
        <x:v>266.948</x:v>
      </x:c>
      <x:c r="C255" s="24" t="n">
        <x:v>270.941</x:v>
      </x:c>
      <x:c r="D255" s="24" t="n">
        <x:v>3.992999999999995</x:v>
      </x:c>
      <x:c r="E255" s="23" t="str">
        <x:v>pnp/P&amp;P/P&amp;P KM 283.000 TO KM 297.500/PDF/PLAN AND LSECTION (KM 283.000 TO KM 297.500)-1192.pdf</x:v>
      </x:c>
      <x:c r="F255" s="23" t="str">
        <x:v>PLAN AND LSECTION (KM 283.000 TO KM 297.500)-1192.pdf</x:v>
      </x:c>
      <x:c r="G255" s="23" t="str">
        <x:v>Direct PDF GL/PFL rows</x:v>
      </x:c>
    </x:row>
    <x:row r="256">
      <x:c r="A256" s="24" t="n">
        <x:v>1172.4473</x:v>
      </x:c>
      <x:c r="B256" s="24" t="n">
        <x:v>266.935</x:v>
      </x:c>
      <x:c r="C256" s="24" t="n">
        <x:v>270.941</x:v>
      </x:c>
      <x:c r="D256" s="24" t="n">
        <x:v>4.005999999999972</x:v>
      </x:c>
      <x:c r="E256" s="23" t="str">
        <x:v>pnp/P&amp;P/P&amp;P KM 283.000 TO KM 297.500/PDF/PLAN AND LSECTION (KM 283.000 TO KM 297.500)-1192.pdf</x:v>
      </x:c>
      <x:c r="F256" s="23" t="str">
        <x:v>PLAN AND LSECTION (KM 283.000 TO KM 297.500)-1192.pdf</x:v>
      </x:c>
      <x:c r="G256" s="23" t="str">
        <x:v>Direct PDF GL/PFL rows</x:v>
      </x:c>
    </x:row>
    <x:row r="257">
      <x:c r="A257" s="24" t="n">
        <x:v>1172.4673</x:v>
      </x:c>
      <x:c r="B257" s="24" t="n">
        <x:v>266.824</x:v>
      </x:c>
      <x:c r="C257" s="24" t="n">
        <x:v>270.941</x:v>
      </x:c>
      <x:c r="D257" s="24" t="n">
        <x:v>4.116999999999962</x:v>
      </x:c>
      <x:c r="E257" s="23" t="str">
        <x:v>pnp/P&amp;P/P&amp;P KM 283.000 TO KM 297.500/PDF/PLAN AND LSECTION (KM 283.000 TO KM 297.500)-1192.pdf</x:v>
      </x:c>
      <x:c r="F257" s="23" t="str">
        <x:v>PLAN AND LSECTION (KM 283.000 TO KM 297.500)-1192.pdf</x:v>
      </x:c>
      <x:c r="G257" s="23" t="str">
        <x:v>Direct PDF GL/PFL rows</x:v>
      </x:c>
    </x:row>
    <x:row r="258">
      <x:c r="A258" s="24" t="n">
        <x:v>1172.4873</x:v>
      </x:c>
      <x:c r="B258" s="24" t="n">
        <x:v>266.719</x:v>
      </x:c>
      <x:c r="C258" s="24" t="n">
        <x:v>270.941</x:v>
      </x:c>
      <x:c r="D258" s="24" t="n">
        <x:v>4.22199999999998</x:v>
      </x:c>
      <x:c r="E258" s="23" t="str">
        <x:v>pnp/P&amp;P/P&amp;P KM 283.000 TO KM 297.500/PDF/PLAN AND LSECTION (KM 283.000 TO KM 297.500)-1192.pdf</x:v>
      </x:c>
      <x:c r="F258" s="23" t="str">
        <x:v>PLAN AND LSECTION (KM 283.000 TO KM 297.500)-1192.pdf</x:v>
      </x:c>
      <x:c r="G258" s="23" t="str">
        <x:v>Direct PDF GL/PFL rows</x:v>
      </x:c>
    </x:row>
    <x:row r="259">
      <x:c r="A259" s="24" t="n">
        <x:v>1172.5073</x:v>
      </x:c>
      <x:c r="B259" s="24" t="n">
        <x:v>268.839</x:v>
      </x:c>
      <x:c r="C259" s="24" t="n">
        <x:v>270.941</x:v>
      </x:c>
      <x:c r="D259" s="24" t="n">
        <x:v>2.1019999999999754</x:v>
      </x:c>
      <x:c r="E259" s="23" t="str">
        <x:v>pnp/P&amp;P/P&amp;P KM 283.000 TO KM 297.500/PDF/PLAN AND LSECTION (KM 283.000 TO KM 297.500)-1192.pdf</x:v>
      </x:c>
      <x:c r="F259" s="23" t="str">
        <x:v>PLAN AND LSECTION (KM 283.000 TO KM 297.500)-1192.pdf</x:v>
      </x:c>
      <x:c r="G259" s="23" t="str">
        <x:v>Direct PDF GL/PFL rows</x:v>
      </x:c>
    </x:row>
    <x:row r="260">
      <x:c r="A260" s="24" t="n">
        <x:v>1172.5273</x:v>
      </x:c>
      <x:c r="B260" s="24" t="n">
        <x:v>269.239</x:v>
      </x:c>
      <x:c r="C260" s="24" t="n">
        <x:v>270.941</x:v>
      </x:c>
      <x:c r="D260" s="24" t="n">
        <x:v>1.7019999999999982</x:v>
      </x:c>
      <x:c r="E260" s="23" t="str">
        <x:v>pnp/P&amp;P/P&amp;P KM 283.000 TO KM 297.500/PDF/PLAN AND LSECTION (KM 283.000 TO KM 297.500)-1192.pdf</x:v>
      </x:c>
      <x:c r="F260" s="23" t="str">
        <x:v>PLAN AND LSECTION (KM 283.000 TO KM 297.500)-1192.pdf</x:v>
      </x:c>
      <x:c r="G260" s="23" t="str">
        <x:v>Direct PDF GL/PFL rows</x:v>
      </x:c>
    </x:row>
    <x:row r="261">
      <x:c r="A261" s="24" t="n">
        <x:v>1172.5473</x:v>
      </x:c>
      <x:c r="B261" s="24" t="n">
        <x:v>268.105</x:v>
      </x:c>
      <x:c r="C261" s="24" t="n">
        <x:v>270.941</x:v>
      </x:c>
      <x:c r="D261" s="24" t="n">
        <x:v>2.835999999999956</x:v>
      </x:c>
      <x:c r="E261" s="23" t="str">
        <x:v>pnp/P&amp;P/P&amp;P KM 283.000 TO KM 297.500/PDF/PLAN AND LSECTION (KM 283.000 TO KM 297.500)-1192.pdf</x:v>
      </x:c>
      <x:c r="F261" s="23" t="str">
        <x:v>PLAN AND LSECTION (KM 283.000 TO KM 297.500)-1192.pdf</x:v>
      </x:c>
      <x:c r="G261" s="23" t="str">
        <x:v>Direct PDF GL/PFL rows</x:v>
      </x:c>
    </x:row>
    <x:row r="262">
      <x:c r="A262" s="24" t="n">
        <x:v>1172.5673</x:v>
      </x:c>
      <x:c r="B262" s="24" t="n">
        <x:v>269.224</x:v>
      </x:c>
      <x:c r="C262" s="24" t="n">
        <x:v>270.941</x:v>
      </x:c>
      <x:c r="D262" s="24" t="n">
        <x:v>1.7169999999999845</x:v>
      </x:c>
      <x:c r="E262" s="23" t="str">
        <x:v>pnp/P&amp;P/P&amp;P KM 283.000 TO KM 297.500/PDF/PLAN AND LSECTION (KM 283.000 TO KM 297.500)-1192.pdf</x:v>
      </x:c>
      <x:c r="F262" s="23" t="str">
        <x:v>PLAN AND LSECTION (KM 283.000 TO KM 297.500)-1192.pdf</x:v>
      </x:c>
      <x:c r="G262" s="23" t="str">
        <x:v>Direct PDF GL/PFL rows</x:v>
      </x:c>
    </x:row>
    <x:row r="263">
      <x:c r="A263" s="24" t="n">
        <x:v>1172.5873</x:v>
      </x:c>
      <x:c r="B263" s="24" t="n">
        <x:v>267.991</x:v>
      </x:c>
      <x:c r="C263" s="24" t="n">
        <x:v>270.941</x:v>
      </x:c>
      <x:c r="D263" s="24" t="n">
        <x:v>2.9499999999999886</x:v>
      </x:c>
      <x:c r="E263" s="23" t="str">
        <x:v>pnp/P&amp;P/P&amp;P KM 283.000 TO KM 297.500/PDF/PLAN AND LSECTION (KM 283.000 TO KM 297.500)-1192.pdf</x:v>
      </x:c>
      <x:c r="F263" s="23" t="str">
        <x:v>PLAN AND LSECTION (KM 283.000 TO KM 297.500)-1192.pdf</x:v>
      </x:c>
      <x:c r="G263" s="23" t="str">
        <x:v>Direct PDF GL/PFL rows</x:v>
      </x:c>
    </x:row>
    <x:row r="264">
      <x:c r="A264" s="24" t="n">
        <x:v>1172.6073</x:v>
      </x:c>
      <x:c r="B264" s="24" t="n">
        <x:v>267.852</x:v>
      </x:c>
      <x:c r="C264" s="24" t="n">
        <x:v>270.941</x:v>
      </x:c>
      <x:c r="D264" s="24" t="n">
        <x:v>3.0889999999999986</x:v>
      </x:c>
      <x:c r="E264" s="23" t="str">
        <x:v>pnp/P&amp;P/P&amp;P KM 283.000 TO KM 297.500/PDF/PLAN AND LSECTION (KM 283.000 TO KM 297.500)-1192.pdf</x:v>
      </x:c>
      <x:c r="F264" s="23" t="str">
        <x:v>PLAN AND LSECTION (KM 283.000 TO KM 297.500)-1192.pdf</x:v>
      </x:c>
      <x:c r="G264" s="23" t="str">
        <x:v>Direct PDF GL/PFL rows</x:v>
      </x:c>
    </x:row>
    <x:row r="265">
      <x:c r="A265" s="24" t="n">
        <x:v>1172.6273</x:v>
      </x:c>
      <x:c r="B265" s="24" t="n">
        <x:v>267.983</x:v>
      </x:c>
      <x:c r="C265" s="24" t="n">
        <x:v>270.941</x:v>
      </x:c>
      <x:c r="D265" s="24" t="n">
        <x:v>2.95799999999997</x:v>
      </x:c>
      <x:c r="E265" s="23" t="str">
        <x:v>pnp/P&amp;P/P&amp;P KM 283.000 TO KM 297.500/PDF/PLAN AND LSECTION (KM 283.000 TO KM 297.500)-1192.pdf</x:v>
      </x:c>
      <x:c r="F265" s="23" t="str">
        <x:v>PLAN AND LSECTION (KM 283.000 TO KM 297.500)-1192.pdf</x:v>
      </x:c>
      <x:c r="G265" s="23" t="str">
        <x:v>Direct PDF GL/PFL rows</x:v>
      </x:c>
    </x:row>
    <x:row r="266">
      <x:c r="A266" s="24" t="n">
        <x:v>1172.6473</x:v>
      </x:c>
      <x:c r="B266" s="24" t="n">
        <x:v>268.312</x:v>
      </x:c>
      <x:c r="C266" s="24" t="n">
        <x:v>270.941</x:v>
      </x:c>
      <x:c r="D266" s="24" t="n">
        <x:v>2.6289999999999623</x:v>
      </x:c>
      <x:c r="E266" s="23" t="str">
        <x:v>pnp/P&amp;P/P&amp;P KM 283.000 TO KM 297.500/PDF/PLAN AND LSECTION (KM 283.000 TO KM 297.500)-1192.pdf</x:v>
      </x:c>
      <x:c r="F266" s="23" t="str">
        <x:v>PLAN AND LSECTION (KM 283.000 TO KM 297.500)-1192.pdf</x:v>
      </x:c>
      <x:c r="G266" s="23" t="str">
        <x:v>Direct PDF GL/PFL rows</x:v>
      </x:c>
    </x:row>
    <x:row r="267">
      <x:c r="A267" s="24" t="n">
        <x:v>1172.6673</x:v>
      </x:c>
      <x:c r="B267" s="24" t="n">
        <x:v>268.774</x:v>
      </x:c>
      <x:c r="C267" s="24" t="n">
        <x:v>270.941</x:v>
      </x:c>
      <x:c r="D267" s="24" t="n">
        <x:v>2.166999999999973</x:v>
      </x:c>
      <x:c r="E267" s="23" t="str">
        <x:v>pnp/P&amp;P/P&amp;P KM 283.000 TO KM 297.500/PDF/PLAN AND LSECTION (KM 283.000 TO KM 297.500)-1192.pdf</x:v>
      </x:c>
      <x:c r="F267" s="23" t="str">
        <x:v>PLAN AND LSECTION (KM 283.000 TO KM 297.500)-1192.pdf</x:v>
      </x:c>
      <x:c r="G267" s="23" t="str">
        <x:v>Direct PDF GL/PFL rows</x:v>
      </x:c>
    </x:row>
    <x:row r="268">
      <x:c r="A268" s="24" t="n">
        <x:v>1172.6873</x:v>
      </x:c>
      <x:c r="B268" s="24" t="n">
        <x:v>272.005</x:v>
      </x:c>
      <x:c r="C268" s="24" t="n">
        <x:v>270.941</x:v>
      </x:c>
      <x:c r="D268" s="24" t="n">
        <x:v>-1.0640000000000214</x:v>
      </x:c>
      <x:c r="E268" s="23" t="str">
        <x:v>pnp/P&amp;P/P&amp;P KM 283.000 TO KM 297.500/PDF/PLAN AND LSECTION (KM 283.000 TO KM 297.500)-1192.pdf</x:v>
      </x:c>
      <x:c r="F268" s="23" t="str">
        <x:v>PLAN AND LSECTION (KM 283.000 TO KM 297.500)-1192.pdf</x:v>
      </x:c>
      <x:c r="G268" s="23" t="str">
        <x:v>Direct PDF GL/PFL rows</x:v>
      </x:c>
    </x:row>
    <x:row r="269">
      <x:c r="A269" s="24" t="n">
        <x:v>1172.7073</x:v>
      </x:c>
      <x:c r="B269" s="24" t="n">
        <x:v>272.432</x:v>
      </x:c>
      <x:c r="C269" s="24" t="n">
        <x:v>270.941</x:v>
      </x:c>
      <x:c r="D269" s="24" t="n">
        <x:v>-1.4910000000000423</x:v>
      </x:c>
      <x:c r="E269" s="23" t="str">
        <x:v>pnp/P&amp;P/P&amp;P KM 283.000 TO KM 297.500/PDF/PLAN AND LSECTION (KM 283.000 TO KM 297.500)-1192.pdf</x:v>
      </x:c>
      <x:c r="F269" s="23" t="str">
        <x:v>PLAN AND LSECTION (KM 283.000 TO KM 297.500)-1192.pdf</x:v>
      </x:c>
      <x:c r="G269" s="23" t="str">
        <x:v>Direct PDF GL/PFL rows</x:v>
      </x:c>
    </x:row>
    <x:row r="270">
      <x:c r="A270" s="24" t="n">
        <x:v>1172.7273</x:v>
      </x:c>
      <x:c r="B270" s="24" t="n">
        <x:v>273.782</x:v>
      </x:c>
      <x:c r="C270" s="24" t="n">
        <x:v>270.941</x:v>
      </x:c>
      <x:c r="D270" s="24" t="n">
        <x:v>-2.841000000000008</x:v>
      </x:c>
      <x:c r="E270" s="23" t="str">
        <x:v>pnp/P&amp;P/P&amp;P KM 283.000 TO KM 297.500/PDF/PLAN AND LSECTION (KM 283.000 TO KM 297.500)-1192.pdf</x:v>
      </x:c>
      <x:c r="F270" s="23" t="str">
        <x:v>PLAN AND LSECTION (KM 283.000 TO KM 297.500)-1192.pdf</x:v>
      </x:c>
      <x:c r="G270" s="23" t="str">
        <x:v>Direct PDF GL/PFL rows</x:v>
      </x:c>
    </x:row>
    <x:row r="271">
      <x:c r="A271" s="24" t="n">
        <x:v>1172.7473</x:v>
      </x:c>
      <x:c r="B271" s="24" t="n">
        <x:v>267.153</x:v>
      </x:c>
      <x:c r="C271" s="24" t="n">
        <x:v>270.941</x:v>
      </x:c>
      <x:c r="D271" s="24" t="n">
        <x:v>3.787999999999954</x:v>
      </x:c>
      <x:c r="E271" s="23" t="str">
        <x:v>pnp/P&amp;P/P&amp;P KM 283.000 TO KM 297.500/PDF/PLAN AND LSECTION (KM 283.000 TO KM 297.500)-1192.pdf</x:v>
      </x:c>
      <x:c r="F271" s="23" t="str">
        <x:v>PLAN AND LSECTION (KM 283.000 TO KM 297.500)-1192.pdf</x:v>
      </x:c>
      <x:c r="G271" s="23" t="str">
        <x:v>Direct PDF GL/PFL rows</x:v>
      </x:c>
    </x:row>
    <x:row r="272">
      <x:c r="A272" s="24" t="n">
        <x:v>1172.7673</x:v>
      </x:c>
      <x:c r="B272" s="24" t="n">
        <x:v>262.04</x:v>
      </x:c>
      <x:c r="C272" s="24" t="n">
        <x:v>270.941</x:v>
      </x:c>
      <x:c r="D272" s="24" t="n">
        <x:v>8.900999999999954</x:v>
      </x:c>
      <x:c r="E272" s="23" t="str">
        <x:v>pnp/P&amp;P/P&amp;P KM 283.000 TO KM 297.500/PDF/PLAN AND LSECTION (KM 283.000 TO KM 297.500)-1192.pdf</x:v>
      </x:c>
      <x:c r="F272" s="23" t="str">
        <x:v>PLAN AND LSECTION (KM 283.000 TO KM 297.500)-1192.pdf</x:v>
      </x:c>
      <x:c r="G272" s="23" t="str">
        <x:v>Direct PDF GL/PFL rows</x:v>
      </x:c>
    </x:row>
    <x:row r="273">
      <x:c r="A273" s="24" t="n">
        <x:v>1172.7873</x:v>
      </x:c>
      <x:c r="B273" s="24" t="n">
        <x:v>259.157</x:v>
      </x:c>
      <x:c r="C273" s="24" t="n">
        <x:v>270.941</x:v>
      </x:c>
      <x:c r="D273" s="24" t="n">
        <x:v>11.783999999999992</x:v>
      </x:c>
      <x:c r="E273" s="23" t="str">
        <x:v>pnp/P&amp;P/P&amp;P KM 283.000 TO KM 297.500/PDF/PLAN AND LSECTION (KM 283.000 TO KM 297.500)-1192.pdf</x:v>
      </x:c>
      <x:c r="F273" s="23" t="str">
        <x:v>PLAN AND LSECTION (KM 283.000 TO KM 297.500)-1192.pdf</x:v>
      </x:c>
      <x:c r="G273" s="23" t="str">
        <x:v>Direct PDF GL/PFL rows</x:v>
      </x:c>
    </x:row>
    <x:row r="274">
      <x:c r="A274" s="24" t="n">
        <x:v>1172.8073</x:v>
      </x:c>
      <x:c r="B274" s="24" t="n">
        <x:v>262.497</x:v>
      </x:c>
      <x:c r="C274" s="24" t="n">
        <x:v>270.941</x:v>
      </x:c>
      <x:c r="D274" s="24" t="n">
        <x:v>8.44399999999996</x:v>
      </x:c>
      <x:c r="E274" s="23" t="str">
        <x:v>pnp/P&amp;P/P&amp;P KM 283.000 TO KM 297.500/PDF/PLAN AND LSECTION (KM 283.000 TO KM 297.500)-1192.pdf</x:v>
      </x:c>
      <x:c r="F274" s="23" t="str">
        <x:v>PLAN AND LSECTION (KM 283.000 TO KM 297.500)-1192.pdf</x:v>
      </x:c>
      <x:c r="G274" s="23" t="str">
        <x:v>Direct PDF GL/PFL rows</x:v>
      </x:c>
    </x:row>
    <x:row r="275">
      <x:c r="A275" s="24" t="n">
        <x:v>1172.8273</x:v>
      </x:c>
      <x:c r="B275" s="24" t="n">
        <x:v>267.19</x:v>
      </x:c>
      <x:c r="C275" s="24" t="n">
        <x:v>270.941</x:v>
      </x:c>
      <x:c r="D275" s="24" t="n">
        <x:v>3.7509999999999764</x:v>
      </x:c>
      <x:c r="E275" s="23" t="str">
        <x:v>pnp/P&amp;P/P&amp;P KM 283.000 TO KM 297.500/PDF/PLAN AND LSECTION (KM 283.000 TO KM 297.500)-1192.pdf</x:v>
      </x:c>
      <x:c r="F275" s="23" t="str">
        <x:v>PLAN AND LSECTION (KM 283.000 TO KM 297.500)-1192.pdf</x:v>
      </x:c>
      <x:c r="G275" s="23" t="str">
        <x:v>Direct PDF GL/PFL rows</x:v>
      </x:c>
    </x:row>
    <x:row r="276">
      <x:c r="A276" s="24" t="n">
        <x:v>1172.8473</x:v>
      </x:c>
      <x:c r="B276" s="24" t="n">
        <x:v>270.482</x:v>
      </x:c>
      <x:c r="C276" s="24" t="n">
        <x:v>270.941</x:v>
      </x:c>
      <x:c r="D276" s="24" t="n">
        <x:v>0.45899999999994634</x:v>
      </x:c>
      <x:c r="E276" s="23" t="str">
        <x:v>pnp/P&amp;P/P&amp;P KM 283.000 TO KM 297.500/PDF/PLAN AND LSECTION (KM 283.000 TO KM 297.500)-1192.pdf</x:v>
      </x:c>
      <x:c r="F276" s="23" t="str">
        <x:v>PLAN AND LSECTION (KM 283.000 TO KM 297.500)-1192.pdf</x:v>
      </x:c>
      <x:c r="G276" s="23" t="str">
        <x:v>Direct PDF GL/PFL rows</x:v>
      </x:c>
    </x:row>
    <x:row r="277">
      <x:c r="A277" s="24" t="n">
        <x:v>1172.8673</x:v>
      </x:c>
      <x:c r="B277" s="24" t="n">
        <x:v>269.863</x:v>
      </x:c>
      <x:c r="C277" s="24" t="n">
        <x:v>270.941</x:v>
      </x:c>
      <x:c r="D277" s="24" t="n">
        <x:v>1.0779999999999745</x:v>
      </x:c>
      <x:c r="E277" s="23" t="str">
        <x:v>pnp/P&amp;P/P&amp;P KM 283.000 TO KM 297.500/PDF/PLAN AND LSECTION (KM 283.000 TO KM 297.500)-1192.pdf</x:v>
      </x:c>
      <x:c r="F277" s="23" t="str">
        <x:v>PLAN AND LSECTION (KM 283.000 TO KM 297.500)-1192.pdf</x:v>
      </x:c>
      <x:c r="G277" s="23" t="str">
        <x:v>Direct PDF GL/PFL rows</x:v>
      </x:c>
    </x:row>
    <x:row r="278">
      <x:c r="A278" s="24" t="n">
        <x:v>1172.8873</x:v>
      </x:c>
      <x:c r="B278" s="24" t="n">
        <x:v>269.322</x:v>
      </x:c>
      <x:c r="C278" s="24" t="n">
        <x:v>270.941</x:v>
      </x:c>
      <x:c r="D278" s="24" t="n">
        <x:v>1.6189999999999714</x:v>
      </x:c>
      <x:c r="E278" s="23" t="str">
        <x:v>pnp/P&amp;P/P&amp;P KM 283.000 TO KM 297.500/PDF/PLAN AND LSECTION (KM 283.000 TO KM 297.500)-1192.pdf</x:v>
      </x:c>
      <x:c r="F278" s="23" t="str">
        <x:v>PLAN AND LSECTION (KM 283.000 TO KM 297.500)-1192.pdf</x:v>
      </x:c>
      <x:c r="G278" s="23" t="str">
        <x:v>Direct PDF GL/PFL rows</x:v>
      </x:c>
    </x:row>
    <x:row r="279">
      <x:c r="A279" s="24" t="n">
        <x:v>1172.9073</x:v>
      </x:c>
      <x:c r="B279" s="24" t="n">
        <x:v>268.384</x:v>
      </x:c>
      <x:c r="C279" s="24" t="n">
        <x:v>270.941</x:v>
      </x:c>
      <x:c r="D279" s="24" t="n">
        <x:v>2.5569999999999595</x:v>
      </x:c>
      <x:c r="E279" s="23" t="str">
        <x:v>pnp/P&amp;P/P&amp;P KM 283.000 TO KM 297.500/PDF/PLAN AND LSECTION (KM 283.000 TO KM 297.500)-1193.pdf</x:v>
      </x:c>
      <x:c r="F279" s="23" t="str">
        <x:v>PLAN AND LSECTION (KM 283.000 TO KM 297.500)-1193.pdf</x:v>
      </x:c>
      <x:c r="G279" s="23" t="str">
        <x:v>Direct PDF GL/PFL rows</x:v>
      </x:c>
    </x:row>
    <x:row r="280">
      <x:c r="A280" s="24" t="n">
        <x:v>1172.9273</x:v>
      </x:c>
      <x:c r="B280" s="24" t="n">
        <x:v>268.066</x:v>
      </x:c>
      <x:c r="C280" s="24" t="n">
        <x:v>270.941</x:v>
      </x:c>
      <x:c r="D280" s="24" t="n">
        <x:v>2.875</x:v>
      </x:c>
      <x:c r="E280" s="23" t="str">
        <x:v>pnp/P&amp;P/P&amp;P KM 283.000 TO KM 297.500/PDF/PLAN AND LSECTION (KM 283.000 TO KM 297.500)-1193.pdf</x:v>
      </x:c>
      <x:c r="F280" s="23" t="str">
        <x:v>PLAN AND LSECTION (KM 283.000 TO KM 297.500)-1193.pdf</x:v>
      </x:c>
      <x:c r="G280" s="23" t="str">
        <x:v>Direct PDF GL/PFL rows</x:v>
      </x:c>
    </x:row>
    <x:row r="281">
      <x:c r="A281" s="24" t="n">
        <x:v>1172.9473</x:v>
      </x:c>
      <x:c r="B281" s="24" t="n">
        <x:v>267.827</x:v>
      </x:c>
      <x:c r="C281" s="24" t="n">
        <x:v>270.941</x:v>
      </x:c>
      <x:c r="D281" s="24" t="n">
        <x:v>3.113999999999976</x:v>
      </x:c>
      <x:c r="E281" s="23" t="str">
        <x:v>pnp/P&amp;P/P&amp;P KM 283.000 TO KM 297.500/PDF/PLAN AND LSECTION (KM 283.000 TO KM 297.500)-1193.pdf</x:v>
      </x:c>
      <x:c r="F281" s="23" t="str">
        <x:v>PLAN AND LSECTION (KM 283.000 TO KM 297.500)-1193.pdf</x:v>
      </x:c>
      <x:c r="G281" s="23" t="str">
        <x:v>Direct PDF GL/PFL rows</x:v>
      </x:c>
    </x:row>
    <x:row r="282">
      <x:c r="A282" s="24" t="n">
        <x:v>1172.9673</x:v>
      </x:c>
      <x:c r="B282" s="24" t="n">
        <x:v>267.644</x:v>
      </x:c>
      <x:c r="C282" s="24" t="n">
        <x:v>270.941</x:v>
      </x:c>
      <x:c r="D282" s="24" t="n">
        <x:v>3.2969999999999686</x:v>
      </x:c>
      <x:c r="E282" s="23" t="str">
        <x:v>pnp/P&amp;P/P&amp;P KM 283.000 TO KM 297.500/PDF/PLAN AND LSECTION (KM 283.000 TO KM 297.500)-1193.pdf</x:v>
      </x:c>
      <x:c r="F282" s="23" t="str">
        <x:v>PLAN AND LSECTION (KM 283.000 TO KM 297.500)-1193.pdf</x:v>
      </x:c>
      <x:c r="G282" s="23" t="str">
        <x:v>Direct PDF GL/PFL rows</x:v>
      </x:c>
    </x:row>
    <x:row r="283">
      <x:c r="A283" s="24" t="n">
        <x:v>1172.9873</x:v>
      </x:c>
      <x:c r="B283" s="24" t="n">
        <x:v>267.826</x:v>
      </x:c>
      <x:c r="C283" s="24" t="n">
        <x:v>270.941</x:v>
      </x:c>
      <x:c r="D283" s="24" t="n">
        <x:v>3.1149999999999523</x:v>
      </x:c>
      <x:c r="E283" s="23" t="str">
        <x:v>pnp/P&amp;P/P&amp;P KM 283.000 TO KM 297.500/PDF/PLAN AND LSECTION (KM 283.000 TO KM 297.500)-1193.pdf</x:v>
      </x:c>
      <x:c r="F283" s="23" t="str">
        <x:v>PLAN AND LSECTION (KM 283.000 TO KM 297.500)-1193.pdf</x:v>
      </x:c>
      <x:c r="G283" s="23" t="str">
        <x:v>Direct PDF GL/PFL rows</x:v>
      </x:c>
    </x:row>
    <x:row r="284">
      <x:c r="A284" s="24" t="n">
        <x:v>1173.0073</x:v>
      </x:c>
      <x:c r="B284" s="24" t="n">
        <x:v>268.529</x:v>
      </x:c>
      <x:c r="C284" s="24" t="n">
        <x:v>270.941</x:v>
      </x:c>
      <x:c r="D284" s="24" t="n">
        <x:v>2.4119999999999777</x:v>
      </x:c>
      <x:c r="E284" s="23" t="str">
        <x:v>pnp/P&amp;P/P&amp;P KM 283.000 TO KM 297.500/PDF/PLAN AND LSECTION (KM 283.000 TO KM 297.500)-1193.pdf</x:v>
      </x:c>
      <x:c r="F284" s="23" t="str">
        <x:v>PLAN AND LSECTION (KM 283.000 TO KM 297.500)-1193.pdf</x:v>
      </x:c>
      <x:c r="G284" s="23" t="str">
        <x:v>Direct PDF GL/PFL rows</x:v>
      </x:c>
    </x:row>
    <x:row r="285">
      <x:c r="A285" s="24" t="n">
        <x:v>1173.0273</x:v>
      </x:c>
      <x:c r="B285" s="24" t="n">
        <x:v>268.21</x:v>
      </x:c>
      <x:c r="C285" s="24" t="n">
        <x:v>270.941</x:v>
      </x:c>
      <x:c r="D285" s="24" t="n">
        <x:v>2.7309999999999945</x:v>
      </x:c>
      <x:c r="E285" s="23" t="str">
        <x:v>pnp/P&amp;P/P&amp;P KM 283.000 TO KM 297.500/PDF/PLAN AND LSECTION (KM 283.000 TO KM 297.500)-1193.pdf</x:v>
      </x:c>
      <x:c r="F285" s="23" t="str">
        <x:v>PLAN AND LSECTION (KM 283.000 TO KM 297.500)-1193.pdf</x:v>
      </x:c>
      <x:c r="G285" s="23" t="str">
        <x:v>Direct PDF GL/PFL rows</x:v>
      </x:c>
    </x:row>
    <x:row r="286">
      <x:c r="A286" s="24" t="n">
        <x:v>1173.0473</x:v>
      </x:c>
      <x:c r="B286" s="24" t="n">
        <x:v>268.274</x:v>
      </x:c>
      <x:c r="C286" s="24" t="n">
        <x:v>270.903</x:v>
      </x:c>
      <x:c r="D286" s="24" t="n">
        <x:v>2.629000000000019</x:v>
      </x:c>
      <x:c r="E286" s="23" t="str">
        <x:v>pnp/P&amp;P/P&amp;P KM 283.000 TO KM 297.500/PDF/PLAN AND LSECTION (KM 283.000 TO KM 297.500)-1193.pdf</x:v>
      </x:c>
      <x:c r="F286" s="23" t="str">
        <x:v>PLAN AND LSECTION (KM 283.000 TO KM 297.500)-1193.pdf</x:v>
      </x:c>
      <x:c r="G286" s="23" t="str">
        <x:v>Direct PDF GL/PFL rows</x:v>
      </x:c>
    </x:row>
    <x:row r="287">
      <x:c r="A287" s="24" t="n">
        <x:v>1173.0673</x:v>
      </x:c>
      <x:c r="B287" s="24" t="n">
        <x:v>268.086</x:v>
      </x:c>
      <x:c r="C287" s="24" t="n">
        <x:v>270.857</x:v>
      </x:c>
      <x:c r="D287" s="24" t="n">
        <x:v>2.771000000000015</x:v>
      </x:c>
      <x:c r="E287" s="23" t="str">
        <x:v>pnp/P&amp;P/P&amp;P KM 283.000 TO KM 297.500/PDF/PLAN AND LSECTION (KM 283.000 TO KM 297.500)-1193.pdf</x:v>
      </x:c>
      <x:c r="F287" s="23" t="str">
        <x:v>PLAN AND LSECTION (KM 283.000 TO KM 297.500)-1193.pdf</x:v>
      </x:c>
      <x:c r="G287" s="23" t="str">
        <x:v>Direct PDF GL/PFL rows</x:v>
      </x:c>
    </x:row>
    <x:row r="288">
      <x:c r="A288" s="24" t="n">
        <x:v>1173.0873</x:v>
      </x:c>
      <x:c r="B288" s="24" t="n">
        <x:v>267.514</x:v>
      </x:c>
      <x:c r="C288" s="24" t="n">
        <x:v>270.811</x:v>
      </x:c>
      <x:c r="D288" s="24" t="n">
        <x:v>3.2969999999999686</x:v>
      </x:c>
      <x:c r="E288" s="23" t="str">
        <x:v>pnp/P&amp;P/P&amp;P KM 283.000 TO KM 297.500/PDF/PLAN AND LSECTION (KM 283.000 TO KM 297.500)-1193.pdf</x:v>
      </x:c>
      <x:c r="F288" s="23" t="str">
        <x:v>PLAN AND LSECTION (KM 283.000 TO KM 297.500)-1193.pdf</x:v>
      </x:c>
      <x:c r="G288" s="23" t="str">
        <x:v>Direct PDF GL/PFL rows</x:v>
      </x:c>
    </x:row>
    <x:row r="289">
      <x:c r="A289" s="24" t="n">
        <x:v>1173.1073</x:v>
      </x:c>
      <x:c r="B289" s="24" t="n">
        <x:v>267.163</x:v>
      </x:c>
      <x:c r="C289" s="24" t="n">
        <x:v>270.764</x:v>
      </x:c>
      <x:c r="D289" s="24" t="n">
        <x:v>3.600999999999999</x:v>
      </x:c>
      <x:c r="E289" s="23" t="str">
        <x:v>pnp/P&amp;P/P&amp;P KM 283.000 TO KM 297.500/PDF/PLAN AND LSECTION (KM 283.000 TO KM 297.500)-1193.pdf</x:v>
      </x:c>
      <x:c r="F289" s="23" t="str">
        <x:v>PLAN AND LSECTION (KM 283.000 TO KM 297.500)-1193.pdf</x:v>
      </x:c>
      <x:c r="G289" s="23" t="str">
        <x:v>Direct PDF GL/PFL rows</x:v>
      </x:c>
    </x:row>
    <x:row r="290">
      <x:c r="A290" s="24" t="n">
        <x:v>1173.1273</x:v>
      </x:c>
      <x:c r="B290" s="24" t="n">
        <x:v>267.3</x:v>
      </x:c>
      <x:c r="C290" s="24" t="n">
        <x:v>270.718</x:v>
      </x:c>
      <x:c r="D290" s="24" t="n">
        <x:v>3.4180000000000064</x:v>
      </x:c>
      <x:c r="E290" s="23" t="str">
        <x:v>pnp/P&amp;P/P&amp;P KM 283.000 TO KM 297.500/PDF/PLAN AND LSECTION (KM 283.000 TO KM 297.500)-1193.pdf</x:v>
      </x:c>
      <x:c r="F290" s="23" t="str">
        <x:v>PLAN AND LSECTION (KM 283.000 TO KM 297.500)-1193.pdf</x:v>
      </x:c>
      <x:c r="G290" s="23" t="str">
        <x:v>Direct PDF GL/PFL rows</x:v>
      </x:c>
    </x:row>
    <x:row r="291">
      <x:c r="A291" s="24" t="n">
        <x:v>1173.1473</x:v>
      </x:c>
      <x:c r="B291" s="24" t="n">
        <x:v>267.339</x:v>
      </x:c>
      <x:c r="C291" s="24" t="n">
        <x:v>270.671</x:v>
      </x:c>
      <x:c r="D291" s="24" t="n">
        <x:v>3.3319999999999936</x:v>
      </x:c>
      <x:c r="E291" s="23" t="str">
        <x:v>pnp/P&amp;P/P&amp;P KM 283.000 TO KM 297.500/PDF/PLAN AND LSECTION (KM 283.000 TO KM 297.500)-1193.pdf</x:v>
      </x:c>
      <x:c r="F291" s="23" t="str">
        <x:v>PLAN AND LSECTION (KM 283.000 TO KM 297.500)-1193.pdf</x:v>
      </x:c>
      <x:c r="G291" s="23" t="str">
        <x:v>Direct PDF GL/PFL rows</x:v>
      </x:c>
    </x:row>
    <x:row r="292">
      <x:c r="A292" s="24" t="n">
        <x:v>1173.1673</x:v>
      </x:c>
      <x:c r="B292" s="24" t="n">
        <x:v>267.195</x:v>
      </x:c>
      <x:c r="C292" s="24" t="n">
        <x:v>270.625</x:v>
      </x:c>
      <x:c r="D292" s="24" t="n">
        <x:v>3.430000000000007</x:v>
      </x:c>
      <x:c r="E292" s="23" t="str">
        <x:v>pnp/P&amp;P/P&amp;P KM 283.000 TO KM 297.500/PDF/PLAN AND LSECTION (KM 283.000 TO KM 297.500)-1193.pdf</x:v>
      </x:c>
      <x:c r="F292" s="23" t="str">
        <x:v>PLAN AND LSECTION (KM 283.000 TO KM 297.500)-1193.pdf</x:v>
      </x:c>
      <x:c r="G292" s="23" t="str">
        <x:v>Direct PDF GL/PFL rows</x:v>
      </x:c>
    </x:row>
    <x:row r="293">
      <x:c r="A293" s="24" t="n">
        <x:v>1173.1872</x:v>
      </x:c>
      <x:c r="B293" s="24" t="n">
        <x:v>267.519</x:v>
      </x:c>
      <x:c r="C293" s="24" t="n">
        <x:v>270.579</x:v>
      </x:c>
      <x:c r="D293" s="24" t="n">
        <x:v>3.0600000000000023</x:v>
      </x:c>
      <x:c r="E293" s="23" t="str">
        <x:v>pnp/P&amp;P/P&amp;P KM 283.000 TO KM 297.500/PDF/PLAN AND LSECTION (KM 283.000 TO KM 297.500)-1193.pdf</x:v>
      </x:c>
      <x:c r="F293" s="23" t="str">
        <x:v>PLAN AND LSECTION (KM 283.000 TO KM 297.500)-1193.pdf</x:v>
      </x:c>
      <x:c r="G293" s="23" t="str">
        <x:v>Direct PDF GL/PFL rows</x:v>
      </x:c>
    </x:row>
    <x:row r="294">
      <x:c r="A294" s="24" t="n">
        <x:v>1173.2073</x:v>
      </x:c>
      <x:c r="B294" s="24" t="n">
        <x:v>267.34</x:v>
      </x:c>
      <x:c r="C294" s="24" t="n">
        <x:v>270.533</x:v>
      </x:c>
      <x:c r="D294" s="24" t="n">
        <x:v>3.1930000000000405</x:v>
      </x:c>
      <x:c r="E294" s="23" t="str">
        <x:v>pnp/P&amp;P/P&amp;P KM 283.000 TO KM 297.500/PDF/PLAN AND LSECTION (KM 283.000 TO KM 297.500)-1193.pdf</x:v>
      </x:c>
      <x:c r="F294" s="23" t="str">
        <x:v>PLAN AND LSECTION (KM 283.000 TO KM 297.500)-1193.pdf</x:v>
      </x:c>
      <x:c r="G294" s="23" t="str">
        <x:v>Direct PDF GL/PFL rows</x:v>
      </x:c>
    </x:row>
    <x:row r="295">
      <x:c r="A295" s="24" t="n">
        <x:v>1173.2273</x:v>
      </x:c>
      <x:c r="B295" s="24" t="n">
        <x:v>267.786</x:v>
      </x:c>
      <x:c r="C295" s="24" t="n">
        <x:v>270.486</x:v>
      </x:c>
      <x:c r="D295" s="24" t="n">
        <x:v>2.6999999999999886</x:v>
      </x:c>
      <x:c r="E295" s="23" t="str">
        <x:v>pnp/P&amp;P/P&amp;P KM 283.000 TO KM 297.500/PDF/PLAN AND LSECTION (KM 283.000 TO KM 297.500)-1193.pdf</x:v>
      </x:c>
      <x:c r="F295" s="23" t="str">
        <x:v>PLAN AND LSECTION (KM 283.000 TO KM 297.500)-1193.pdf</x:v>
      </x:c>
      <x:c r="G295" s="23" t="str">
        <x:v>Direct PDF GL/PFL rows</x:v>
      </x:c>
    </x:row>
    <x:row r="296">
      <x:c r="A296" s="24" t="n">
        <x:v>1173.2473</x:v>
      </x:c>
      <x:c r="B296" s="24" t="n">
        <x:v>268.904</x:v>
      </x:c>
      <x:c r="C296" s="24" t="n">
        <x:v>270.44</x:v>
      </x:c>
      <x:c r="D296" s="24" t="n">
        <x:v>1.5360000000000014</x:v>
      </x:c>
      <x:c r="E296" s="23" t="str">
        <x:v>pnp/P&amp;P/P&amp;P KM 283.000 TO KM 297.500/PDF/PLAN AND LSECTION (KM 283.000 TO KM 297.500)-1193.pdf</x:v>
      </x:c>
      <x:c r="F296" s="23" t="str">
        <x:v>PLAN AND LSECTION (KM 283.000 TO KM 297.500)-1193.pdf</x:v>
      </x:c>
      <x:c r="G296" s="23" t="str">
        <x:v>Direct PDF GL/PFL rows</x:v>
      </x:c>
    </x:row>
    <x:row r="297">
      <x:c r="A297" s="24" t="n">
        <x:v>1173.2673</x:v>
      </x:c>
      <x:c r="B297" s="24" t="n">
        <x:v>268.954</x:v>
      </x:c>
      <x:c r="C297" s="24" t="n">
        <x:v>270.394</x:v>
      </x:c>
      <x:c r="D297" s="24" t="n">
        <x:v>1.4399999999999977</x:v>
      </x:c>
      <x:c r="E297" s="23" t="str">
        <x:v>pnp/P&amp;P/P&amp;P KM 283.000 TO KM 297.500/PDF/PLAN AND LSECTION (KM 283.000 TO KM 297.500)-1193.pdf</x:v>
      </x:c>
      <x:c r="F297" s="23" t="str">
        <x:v>PLAN AND LSECTION (KM 283.000 TO KM 297.500)-1193.pdf</x:v>
      </x:c>
      <x:c r="G297" s="23" t="str">
        <x:v>Direct PDF GL/PFL rows</x:v>
      </x:c>
    </x:row>
    <x:row r="298">
      <x:c r="A298" s="24" t="n">
        <x:v>1173.2873</x:v>
      </x:c>
      <x:c r="B298" s="24" t="n">
        <x:v>269.112</x:v>
      </x:c>
      <x:c r="C298" s="24" t="n">
        <x:v>270.347</x:v>
      </x:c>
      <x:c r="D298" s="24" t="n">
        <x:v>1.2349999999999568</x:v>
      </x:c>
      <x:c r="E298" s="23" t="str">
        <x:v>pnp/P&amp;P/P&amp;P KM 283.000 TO KM 297.500/PDF/PLAN AND LSECTION (KM 283.000 TO KM 297.500)-1193.pdf</x:v>
      </x:c>
      <x:c r="F298" s="23" t="str">
        <x:v>PLAN AND LSECTION (KM 283.000 TO KM 297.500)-1193.pdf</x:v>
      </x:c>
      <x:c r="G298" s="23" t="str">
        <x:v>Direct PDF GL/PFL rows</x:v>
      </x:c>
    </x:row>
    <x:row r="299">
      <x:c r="A299" s="24" t="n">
        <x:v>1173.3073</x:v>
      </x:c>
      <x:c r="B299" s="24" t="n">
        <x:v>269.1</x:v>
      </x:c>
      <x:c r="C299" s="24" t="n">
        <x:v>270.301</x:v>
      </x:c>
      <x:c r="D299" s="24" t="n">
        <x:v>1.200999999999965</x:v>
      </x:c>
      <x:c r="E299" s="23" t="str">
        <x:v>pnp/P&amp;P/P&amp;P KM 283.000 TO KM 297.500/PDF/PLAN AND LSECTION (KM 283.000 TO KM 297.500)-1193.pdf</x:v>
      </x:c>
      <x:c r="F299" s="23" t="str">
        <x:v>PLAN AND LSECTION (KM 283.000 TO KM 297.500)-1193.pdf</x:v>
      </x:c>
      <x:c r="G299" s="23" t="str">
        <x:v>Direct PDF GL/PFL rows</x:v>
      </x:c>
    </x:row>
    <x:row r="300">
      <x:c r="A300" s="24" t="n">
        <x:v>1173.3273</x:v>
      </x:c>
      <x:c r="B300" s="24" t="n">
        <x:v>269.15</x:v>
      </x:c>
      <x:c r="C300" s="24" t="n">
        <x:v>270.255</x:v>
      </x:c>
      <x:c r="D300" s="24" t="n">
        <x:v>1.1050000000000182</x:v>
      </x:c>
      <x:c r="E300" s="23" t="str">
        <x:v>pnp/P&amp;P/P&amp;P KM 283.000 TO KM 297.500/PDF/PLAN AND LSECTION (KM 283.000 TO KM 297.500)-1193.pdf</x:v>
      </x:c>
      <x:c r="F300" s="23" t="str">
        <x:v>PLAN AND LSECTION (KM 283.000 TO KM 297.500)-1193.pdf</x:v>
      </x:c>
      <x:c r="G300" s="23" t="str">
        <x:v>Direct PDF GL/PFL rows</x:v>
      </x:c>
    </x:row>
    <x:row r="301">
      <x:c r="A301" s="24" t="n">
        <x:v>1173.3473</x:v>
      </x:c>
      <x:c r="B301" s="24" t="n">
        <x:v>268.959</x:v>
      </x:c>
      <x:c r="C301" s="24" t="n">
        <x:v>270.208</x:v>
      </x:c>
      <x:c r="D301" s="24" t="n">
        <x:v>1.2490000000000236</x:v>
      </x:c>
      <x:c r="E301" s="23" t="str">
        <x:v>pnp/P&amp;P/P&amp;P KM 283.000 TO KM 297.500/PDF/PLAN AND LSECTION (KM 283.000 TO KM 297.500)-1193.pdf</x:v>
      </x:c>
      <x:c r="F301" s="23" t="str">
        <x:v>PLAN AND LSECTION (KM 283.000 TO KM 297.500)-1193.pdf</x:v>
      </x:c>
      <x:c r="G301" s="23" t="str">
        <x:v>Direct PDF GL/PFL rows</x:v>
      </x:c>
    </x:row>
    <x:row r="302">
      <x:c r="A302" s="24" t="n">
        <x:v>1173.3673</x:v>
      </x:c>
      <x:c r="B302" s="24" t="n">
        <x:v>268.751</x:v>
      </x:c>
      <x:c r="C302" s="24" t="n">
        <x:v>270.162</x:v>
      </x:c>
      <x:c r="D302" s="24" t="n">
        <x:v>1.4110000000000014</x:v>
      </x:c>
      <x:c r="E302" s="23" t="str">
        <x:v>pnp/P&amp;P/P&amp;P KM 283.000 TO KM 297.500/PDF/PLAN AND LSECTION (KM 283.000 TO KM 297.500)-1193.pdf</x:v>
      </x:c>
      <x:c r="F302" s="23" t="str">
        <x:v>PLAN AND LSECTION (KM 283.000 TO KM 297.500)-1193.pdf</x:v>
      </x:c>
      <x:c r="G302" s="23" t="str">
        <x:v>Direct PDF GL/PFL rows</x:v>
      </x:c>
    </x:row>
    <x:row r="303">
      <x:c r="A303" s="24" t="n">
        <x:v>1173.3873</x:v>
      </x:c>
      <x:c r="B303" s="24" t="n">
        <x:v>268.867</x:v>
      </x:c>
      <x:c r="C303" s="24" t="n">
        <x:v>270.116</x:v>
      </x:c>
      <x:c r="D303" s="24" t="n">
        <x:v>1.2489999999999668</x:v>
      </x:c>
      <x:c r="E303" s="23" t="str">
        <x:v>pnp/P&amp;P/P&amp;P KM 283.000 TO KM 297.500/PDF/PLAN AND LSECTION (KM 283.000 TO KM 297.500)-1193.pdf</x:v>
      </x:c>
      <x:c r="F303" s="23" t="str">
        <x:v>PLAN AND LSECTION (KM 283.000 TO KM 297.500)-1193.pdf</x:v>
      </x:c>
      <x:c r="G303" s="23" t="str">
        <x:v>Direct PDF GL/PFL rows</x:v>
      </x:c>
    </x:row>
    <x:row r="304">
      <x:c r="A304" s="24" t="n">
        <x:v>1173.4073</x:v>
      </x:c>
      <x:c r="B304" s="24" t="n">
        <x:v>269.116</x:v>
      </x:c>
      <x:c r="C304" s="24" t="n">
        <x:v>270.069</x:v>
      </x:c>
      <x:c r="D304" s="24" t="n">
        <x:v>0.9530000000000314</x:v>
      </x:c>
      <x:c r="E304" s="23" t="str">
        <x:v>pnp/P&amp;P/P&amp;P KM 283.000 TO KM 297.500/PDF/PLAN AND LSECTION (KM 283.000 TO KM 297.500)-1194.pdf</x:v>
      </x:c>
      <x:c r="F304" s="23" t="str">
        <x:v>PLAN AND LSECTION (KM 283.000 TO KM 297.500)-1194.pdf</x:v>
      </x:c>
      <x:c r="G304" s="23" t="str">
        <x:v>Direct PDF GL/PFL rows</x:v>
      </x:c>
    </x:row>
    <x:row r="305">
      <x:c r="A305" s="24" t="n">
        <x:v>1173.4273</x:v>
      </x:c>
      <x:c r="B305" s="24" t="n">
        <x:v>269.267</x:v>
      </x:c>
      <x:c r="C305" s="24" t="n">
        <x:v>270.023</x:v>
      </x:c>
      <x:c r="D305" s="24" t="n">
        <x:v>0.7560000000000286</x:v>
      </x:c>
      <x:c r="E305" s="23" t="str">
        <x:v>pnp/P&amp;P/P&amp;P KM 283.000 TO KM 297.500/PDF/PLAN AND LSECTION (KM 283.000 TO KM 297.500)-1194.pdf</x:v>
      </x:c>
      <x:c r="F305" s="23" t="str">
        <x:v>PLAN AND LSECTION (KM 283.000 TO KM 297.500)-1194.pdf</x:v>
      </x:c>
      <x:c r="G305" s="23" t="str">
        <x:v>Direct PDF GL/PFL rows</x:v>
      </x:c>
    </x:row>
    <x:row r="306">
      <x:c r="A306" s="24" t="n">
        <x:v>1173.4473</x:v>
      </x:c>
      <x:c r="B306" s="24" t="n">
        <x:v>267.558</x:v>
      </x:c>
      <x:c r="C306" s="24" t="n">
        <x:v>269.977</x:v>
      </x:c>
      <x:c r="D306" s="24" t="n">
        <x:v>2.4189999999999827</x:v>
      </x:c>
      <x:c r="E306" s="23" t="str">
        <x:v>pnp/P&amp;P/P&amp;P KM 283.000 TO KM 297.500/PDF/PLAN AND LSECTION (KM 283.000 TO KM 297.500)-1194.pdf</x:v>
      </x:c>
      <x:c r="F306" s="23" t="str">
        <x:v>PLAN AND LSECTION (KM 283.000 TO KM 297.500)-1194.pdf</x:v>
      </x:c>
      <x:c r="G306" s="23" t="str">
        <x:v>Direct PDF GL/PFL rows</x:v>
      </x:c>
    </x:row>
    <x:row r="307">
      <x:c r="A307" s="24" t="n">
        <x:v>1173.4673</x:v>
      </x:c>
      <x:c r="B307" s="24" t="n">
        <x:v>267.675</x:v>
      </x:c>
      <x:c r="C307" s="24" t="n">
        <x:v>269.93</x:v>
      </x:c>
      <x:c r="D307" s="24" t="n">
        <x:v>2.2549999999999955</x:v>
      </x:c>
      <x:c r="E307" s="23" t="str">
        <x:v>pnp/P&amp;P/P&amp;P KM 283.000 TO KM 297.500/PDF/PLAN AND LSECTION (KM 283.000 TO KM 297.500)-1194.pdf</x:v>
      </x:c>
      <x:c r="F307" s="23" t="str">
        <x:v>PLAN AND LSECTION (KM 283.000 TO KM 297.500)-1194.pdf</x:v>
      </x:c>
      <x:c r="G307" s="23" t="str">
        <x:v>Direct PDF GL/PFL rows</x:v>
      </x:c>
    </x:row>
    <x:row r="308">
      <x:c r="A308" s="24" t="n">
        <x:v>1173.4873</x:v>
      </x:c>
      <x:c r="B308" s="24" t="n">
        <x:v>267.749</x:v>
      </x:c>
      <x:c r="C308" s="24" t="n">
        <x:v>269.884</x:v>
      </x:c>
      <x:c r="D308" s="24" t="n">
        <x:v>2.134999999999991</x:v>
      </x:c>
      <x:c r="E308" s="23" t="str">
        <x:v>pnp/P&amp;P/P&amp;P KM 283.000 TO KM 297.500/PDF/PLAN AND LSECTION (KM 283.000 TO KM 297.500)-1194.pdf</x:v>
      </x:c>
      <x:c r="F308" s="23" t="str">
        <x:v>PLAN AND LSECTION (KM 283.000 TO KM 297.500)-1194.pdf</x:v>
      </x:c>
      <x:c r="G308" s="23" t="str">
        <x:v>Direct PDF GL/PFL rows</x:v>
      </x:c>
    </x:row>
    <x:row r="309">
      <x:c r="A309" s="24" t="n">
        <x:v>1173.5073</x:v>
      </x:c>
      <x:c r="B309" s="24" t="n">
        <x:v>267.425</x:v>
      </x:c>
      <x:c r="C309" s="24" t="n">
        <x:v>269.838</x:v>
      </x:c>
      <x:c r="D309" s="24" t="n">
        <x:v>2.413000000000011</x:v>
      </x:c>
      <x:c r="E309" s="23" t="str">
        <x:v>pnp/P&amp;P/P&amp;P KM 283.000 TO KM 297.500/PDF/PLAN AND LSECTION (KM 283.000 TO KM 297.500)-1194.pdf</x:v>
      </x:c>
      <x:c r="F309" s="23" t="str">
        <x:v>PLAN AND LSECTION (KM 283.000 TO KM 297.500)-1194.pdf</x:v>
      </x:c>
      <x:c r="G309" s="23" t="str">
        <x:v>Direct PDF GL/PFL rows</x:v>
      </x:c>
    </x:row>
    <x:row r="310">
      <x:c r="A310" s="24" t="n">
        <x:v>1173.5273</x:v>
      </x:c>
      <x:c r="B310" s="24" t="n">
        <x:v>267.355</x:v>
      </x:c>
      <x:c r="C310" s="24" t="n">
        <x:v>269.791</x:v>
      </x:c>
      <x:c r="D310" s="24" t="n">
        <x:v>2.4359999999999786</x:v>
      </x:c>
      <x:c r="E310" s="23" t="str">
        <x:v>pnp/P&amp;P/P&amp;P KM 283.000 TO KM 297.500/PDF/PLAN AND LSECTION (KM 283.000 TO KM 297.500)-1194.pdf</x:v>
      </x:c>
      <x:c r="F310" s="23" t="str">
        <x:v>PLAN AND LSECTION (KM 283.000 TO KM 297.500)-1194.pdf</x:v>
      </x:c>
      <x:c r="G310" s="23" t="str">
        <x:v>Direct PDF GL/PFL rows</x:v>
      </x:c>
    </x:row>
    <x:row r="311">
      <x:c r="A311" s="24" t="n">
        <x:v>1173.5473</x:v>
      </x:c>
      <x:c r="B311" s="24" t="n">
        <x:v>267.247</x:v>
      </x:c>
      <x:c r="C311" s="24" t="n">
        <x:v>269.745</x:v>
      </x:c>
      <x:c r="D311" s="24" t="n">
        <x:v>2.4979999999999905</x:v>
      </x:c>
      <x:c r="E311" s="23" t="str">
        <x:v>pnp/P&amp;P/P&amp;P KM 283.000 TO KM 297.500/PDF/PLAN AND LSECTION (KM 283.000 TO KM 297.500)-1194.pdf</x:v>
      </x:c>
      <x:c r="F311" s="23" t="str">
        <x:v>PLAN AND LSECTION (KM 283.000 TO KM 297.500)-1194.pdf</x:v>
      </x:c>
      <x:c r="G311" s="23" t="str">
        <x:v>Direct PDF GL/PFL rows</x:v>
      </x:c>
    </x:row>
    <x:row r="312">
      <x:c r="A312" s="24" t="n">
        <x:v>1173.5673</x:v>
      </x:c>
      <x:c r="B312" s="24" t="n">
        <x:v>267.619</x:v>
      </x:c>
      <x:c r="C312" s="24" t="n">
        <x:v>269.699</x:v>
      </x:c>
      <x:c r="D312" s="24" t="n">
        <x:v>2.079999999999984</x:v>
      </x:c>
      <x:c r="E312" s="23" t="str">
        <x:v>pnp/P&amp;P/P&amp;P KM 283.000 TO KM 297.500/PDF/PLAN AND LSECTION (KM 283.000 TO KM 297.500)-1194.pdf</x:v>
      </x:c>
      <x:c r="F312" s="23" t="str">
        <x:v>PLAN AND LSECTION (KM 283.000 TO KM 297.500)-1194.pdf</x:v>
      </x:c>
      <x:c r="G312" s="23" t="str">
        <x:v>Direct PDF GL/PFL rows</x:v>
      </x:c>
    </x:row>
    <x:row r="313">
      <x:c r="A313" s="24" t="n">
        <x:v>1173.5873</x:v>
      </x:c>
      <x:c r="B313" s="24" t="n">
        <x:v>268.328</x:v>
      </x:c>
      <x:c r="C313" s="24" t="n">
        <x:v>269.667</x:v>
      </x:c>
      <x:c r="D313" s="24" t="n">
        <x:v>1.3389999999999986</x:v>
      </x:c>
      <x:c r="E313" s="23" t="str">
        <x:v>pnp/P&amp;P/P&amp;P KM 283.000 TO KM 297.500/PDF/PLAN AND LSECTION (KM 283.000 TO KM 297.500)-1194.pdf</x:v>
      </x:c>
      <x:c r="F313" s="23" t="str">
        <x:v>PLAN AND LSECTION (KM 283.000 TO KM 297.500)-1194.pdf</x:v>
      </x:c>
      <x:c r="G313" s="23" t="str">
        <x:v>Direct PDF GL/PFL rows</x:v>
      </x:c>
    </x:row>
    <x:row r="314">
      <x:c r="A314" s="24" t="n">
        <x:v>1173.6073</x:v>
      </x:c>
      <x:c r="B314" s="24" t="n">
        <x:v>268.58</x:v>
      </x:c>
      <x:c r="C314" s="24" t="n">
        <x:v>269.743</x:v>
      </x:c>
      <x:c r="D314" s="24" t="n">
        <x:v>1.163000000000011</x:v>
      </x:c>
      <x:c r="E314" s="23" t="str">
        <x:v>pnp/P&amp;P/P&amp;P KM 283.000 TO KM 297.500/PDF/PLAN AND LSECTION (KM 283.000 TO KM 297.500)-1194.pdf</x:v>
      </x:c>
      <x:c r="F314" s="23" t="str">
        <x:v>PLAN AND LSECTION (KM 283.000 TO KM 297.500)-1194.pdf</x:v>
      </x:c>
      <x:c r="G314" s="23" t="str">
        <x:v>Direct PDF GL/PFL rows</x:v>
      </x:c>
    </x:row>
    <x:row r="315">
      <x:c r="A315" s="24" t="n">
        <x:v>1173.6273</x:v>
      </x:c>
      <x:c r="B315" s="24" t="n">
        <x:v>268.563</x:v>
      </x:c>
      <x:c r="C315" s="24" t="n">
        <x:v>269.819</x:v>
      </x:c>
      <x:c r="D315" s="24" t="n">
        <x:v>1.2560000000000286</x:v>
      </x:c>
      <x:c r="E315" s="23" t="str">
        <x:v>pnp/P&amp;P/P&amp;P KM 283.000 TO KM 297.500/PDF/PLAN AND LSECTION (KM 283.000 TO KM 297.500)-1194.pdf</x:v>
      </x:c>
      <x:c r="F315" s="23" t="str">
        <x:v>PLAN AND LSECTION (KM 283.000 TO KM 297.500)-1194.pdf</x:v>
      </x:c>
      <x:c r="G315" s="23" t="str">
        <x:v>Direct PDF GL/PFL rows</x:v>
      </x:c>
    </x:row>
    <x:row r="316">
      <x:c r="A316" s="24" t="n">
        <x:v>1173.6473</x:v>
      </x:c>
      <x:c r="B316" s="24" t="n">
        <x:v>268.471</x:v>
      </x:c>
      <x:c r="C316" s="24" t="n">
        <x:v>269.895</x:v>
      </x:c>
      <x:c r="D316" s="24" t="n">
        <x:v>1.4239999999999782</x:v>
      </x:c>
      <x:c r="E316" s="23" t="str">
        <x:v>pnp/P&amp;P/P&amp;P KM 283.000 TO KM 297.500/PDF/PLAN AND LSECTION (KM 283.000 TO KM 297.500)-1194.pdf</x:v>
      </x:c>
      <x:c r="F316" s="23" t="str">
        <x:v>PLAN AND LSECTION (KM 283.000 TO KM 297.500)-1194.pdf</x:v>
      </x:c>
      <x:c r="G316" s="23" t="str">
        <x:v>Direct PDF GL/PFL rows</x:v>
      </x:c>
    </x:row>
    <x:row r="317">
      <x:c r="A317" s="24" t="n">
        <x:v>1173.6673</x:v>
      </x:c>
      <x:c r="B317" s="24" t="n">
        <x:v>268.389</x:v>
      </x:c>
      <x:c r="C317" s="24" t="n">
        <x:v>269.971</x:v>
      </x:c>
      <x:c r="D317" s="24" t="n">
        <x:v>1.5819999999999936</x:v>
      </x:c>
      <x:c r="E317" s="23" t="str">
        <x:v>pnp/P&amp;P/P&amp;P KM 283.000 TO KM 297.500/PDF/PLAN AND LSECTION (KM 283.000 TO KM 297.500)-1194.pdf</x:v>
      </x:c>
      <x:c r="F317" s="23" t="str">
        <x:v>PLAN AND LSECTION (KM 283.000 TO KM 297.500)-1194.pdf</x:v>
      </x:c>
      <x:c r="G317" s="23" t="str">
        <x:v>Direct PDF GL/PFL rows</x:v>
      </x:c>
    </x:row>
    <x:row r="318">
      <x:c r="A318" s="24" t="n">
        <x:v>1173.6873</x:v>
      </x:c>
      <x:c r="B318" s="24" t="n">
        <x:v>267.822</x:v>
      </x:c>
      <x:c r="C318" s="24" t="n">
        <x:v>270.048</x:v>
      </x:c>
      <x:c r="D318" s="24" t="n">
        <x:v>2.225999999999999</x:v>
      </x:c>
      <x:c r="E318" s="23" t="str">
        <x:v>pnp/P&amp;P/P&amp;P KM 283.000 TO KM 297.500/PDF/PLAN AND LSECTION (KM 283.000 TO KM 297.500)-1194.pdf</x:v>
      </x:c>
      <x:c r="F318" s="23" t="str">
        <x:v>PLAN AND LSECTION (KM 283.000 TO KM 297.500)-1194.pdf</x:v>
      </x:c>
      <x:c r="G318" s="23" t="str">
        <x:v>Direct PDF GL/PFL rows</x:v>
      </x:c>
    </x:row>
    <x:row r="319">
      <x:c r="A319" s="24" t="n">
        <x:v>1173.7073</x:v>
      </x:c>
      <x:c r="B319" s="24" t="n">
        <x:v>267.804</x:v>
      </x:c>
      <x:c r="C319" s="24" t="n">
        <x:v>270.124</x:v>
      </x:c>
      <x:c r="D319" s="24" t="n">
        <x:v>2.32000000000005</x:v>
      </x:c>
      <x:c r="E319" s="23" t="str">
        <x:v>pnp/P&amp;P/P&amp;P KM 283.000 TO KM 297.500/PDF/PLAN AND LSECTION (KM 283.000 TO KM 297.500)-1194.pdf</x:v>
      </x:c>
      <x:c r="F319" s="23" t="str">
        <x:v>PLAN AND LSECTION (KM 283.000 TO KM 297.500)-1194.pdf</x:v>
      </x:c>
      <x:c r="G319" s="23" t="str">
        <x:v>Direct PDF GL/PFL rows</x:v>
      </x:c>
    </x:row>
    <x:row r="320">
      <x:c r="A320" s="24" t="n">
        <x:v>1173.7273</x:v>
      </x:c>
      <x:c r="B320" s="24" t="n">
        <x:v>268.06</x:v>
      </x:c>
      <x:c r="C320" s="24" t="n">
        <x:v>270.2</x:v>
      </x:c>
      <x:c r="D320" s="24" t="n">
        <x:v>2.1399999999999864</x:v>
      </x:c>
      <x:c r="E320" s="23" t="str">
        <x:v>pnp/P&amp;P/P&amp;P KM 283.000 TO KM 297.500/PDF/PLAN AND LSECTION (KM 283.000 TO KM 297.500)-1194.pdf</x:v>
      </x:c>
      <x:c r="F320" s="23" t="str">
        <x:v>PLAN AND LSECTION (KM 283.000 TO KM 297.500)-1194.pdf</x:v>
      </x:c>
      <x:c r="G320" s="23" t="str">
        <x:v>Direct PDF GL/PFL rows</x:v>
      </x:c>
    </x:row>
    <x:row r="321">
      <x:c r="A321" s="24" t="n">
        <x:v>1173.7473</x:v>
      </x:c>
      <x:c r="B321" s="24" t="n">
        <x:v>268.11</x:v>
      </x:c>
      <x:c r="C321" s="24" t="n">
        <x:v>270.276</x:v>
      </x:c>
      <x:c r="D321" s="24" t="n">
        <x:v>2.165999999999997</x:v>
      </x:c>
      <x:c r="E321" s="23" t="str">
        <x:v>pnp/P&amp;P/P&amp;P KM 283.000 TO KM 297.500/PDF/PLAN AND LSECTION (KM 283.000 TO KM 297.500)-1194.pdf</x:v>
      </x:c>
      <x:c r="F321" s="23" t="str">
        <x:v>PLAN AND LSECTION (KM 283.000 TO KM 297.500)-1194.pdf</x:v>
      </x:c>
      <x:c r="G321" s="23" t="str">
        <x:v>Direct PDF GL/PFL rows</x:v>
      </x:c>
    </x:row>
    <x:row r="322">
      <x:c r="A322" s="24" t="n">
        <x:v>1173.7673</x:v>
      </x:c>
      <x:c r="B322" s="24" t="n">
        <x:v>267.829</x:v>
      </x:c>
      <x:c r="C322" s="24" t="n">
        <x:v>270.352</x:v>
      </x:c>
      <x:c r="D322" s="24" t="n">
        <x:v>2.5229999999999677</x:v>
      </x:c>
      <x:c r="E322" s="23" t="str">
        <x:v>pnp/P&amp;P/P&amp;P KM 283.000 TO KM 297.500/PDF/PLAN AND LSECTION (KM 283.000 TO KM 297.500)-1194.pdf</x:v>
      </x:c>
      <x:c r="F322" s="23" t="str">
        <x:v>PLAN AND LSECTION (KM 283.000 TO KM 297.500)-1194.pdf</x:v>
      </x:c>
      <x:c r="G322" s="23" t="str">
        <x:v>Direct PDF GL/PFL rows</x:v>
      </x:c>
    </x:row>
    <x:row r="323">
      <x:c r="A323" s="24" t="n">
        <x:v>1173.7873</x:v>
      </x:c>
      <x:c r="B323" s="24" t="n">
        <x:v>267.866</x:v>
      </x:c>
      <x:c r="C323" s="24" t="n">
        <x:v>270.428</x:v>
      </x:c>
      <x:c r="D323" s="24" t="n">
        <x:v>2.562000000000012</x:v>
      </x:c>
      <x:c r="E323" s="23" t="str">
        <x:v>pnp/P&amp;P/P&amp;P KM 283.000 TO KM 297.500/PDF/PLAN AND LSECTION (KM 283.000 TO KM 297.500)-1194.pdf</x:v>
      </x:c>
      <x:c r="F323" s="23" t="str">
        <x:v>PLAN AND LSECTION (KM 283.000 TO KM 297.500)-1194.pdf</x:v>
      </x:c>
      <x:c r="G323" s="23" t="str">
        <x:v>Direct PDF GL/PFL rows</x:v>
      </x:c>
    </x:row>
    <x:row r="324">
      <x:c r="A324" s="24" t="n">
        <x:v>1173.8073</x:v>
      </x:c>
      <x:c r="B324" s="24" t="n">
        <x:v>268.12</x:v>
      </x:c>
      <x:c r="C324" s="24" t="n">
        <x:v>270.504</x:v>
      </x:c>
      <x:c r="D324" s="24" t="n">
        <x:v>2.3840000000000146</x:v>
      </x:c>
      <x:c r="E324" s="23" t="str">
        <x:v>pnp/P&amp;P/P&amp;P KM 283.000 TO KM 297.500/PDF/PLAN AND LSECTION (KM 283.000 TO KM 297.500)-1194.pdf</x:v>
      </x:c>
      <x:c r="F324" s="23" t="str">
        <x:v>PLAN AND LSECTION (KM 283.000 TO KM 297.500)-1194.pdf</x:v>
      </x:c>
      <x:c r="G324" s="23" t="str">
        <x:v>Direct PDF GL/PFL rows</x:v>
      </x:c>
    </x:row>
    <x:row r="325">
      <x:c r="A325" s="24" t="n">
        <x:v>1173.8273</x:v>
      </x:c>
      <x:c r="B325" s="24" t="n">
        <x:v>268.295</x:v>
      </x:c>
      <x:c r="C325" s="24" t="n">
        <x:v>270.58</x:v>
      </x:c>
      <x:c r="D325" s="24" t="n">
        <x:v>2.284999999999968</x:v>
      </x:c>
      <x:c r="E325" s="23" t="str">
        <x:v>pnp/P&amp;P/P&amp;P KM 283.000 TO KM 297.500/PDF/PLAN AND LSECTION (KM 283.000 TO KM 297.500)-1194.pdf</x:v>
      </x:c>
      <x:c r="F325" s="23" t="str">
        <x:v>PLAN AND LSECTION (KM 283.000 TO KM 297.500)-1194.pdf</x:v>
      </x:c>
      <x:c r="G325" s="23" t="str">
        <x:v>Direct PDF GL/PFL rows</x:v>
      </x:c>
    </x:row>
    <x:row r="326">
      <x:c r="A326" s="24" t="n">
        <x:v>1173.8473</x:v>
      </x:c>
      <x:c r="B326" s="24" t="n">
        <x:v>268.202</x:v>
      </x:c>
      <x:c r="C326" s="24" t="n">
        <x:v>270.656</x:v>
      </x:c>
      <x:c r="D326" s="24" t="n">
        <x:v>2.4540000000000077</x:v>
      </x:c>
      <x:c r="E326" s="23" t="str">
        <x:v>pnp/P&amp;P/P&amp;P KM 283.000 TO KM 297.500/PDF/PLAN AND LSECTION (KM 283.000 TO KM 297.500)-1194.pdf</x:v>
      </x:c>
      <x:c r="F326" s="23" t="str">
        <x:v>PLAN AND LSECTION (KM 283.000 TO KM 297.500)-1194.pdf</x:v>
      </x:c>
      <x:c r="G326" s="23" t="str">
        <x:v>Direct PDF GL/PFL rows</x:v>
      </x:c>
    </x:row>
    <x:row r="327">
      <x:c r="A327" s="24" t="n">
        <x:v>1173.8673</x:v>
      </x:c>
      <x:c r="B327" s="24" t="n">
        <x:v>268.136</x:v>
      </x:c>
      <x:c r="C327" s="24" t="n">
        <x:v>270.732</x:v>
      </x:c>
      <x:c r="D327" s="24" t="n">
        <x:v>2.5960000000000036</x:v>
      </x:c>
      <x:c r="E327" s="23" t="str">
        <x:v>pnp/P&amp;P/P&amp;P KM 283.000 TO KM 297.500/PDF/PLAN AND LSECTION (KM 283.000 TO KM 297.500)-1194.pdf</x:v>
      </x:c>
      <x:c r="F327" s="23" t="str">
        <x:v>PLAN AND LSECTION (KM 283.000 TO KM 297.500)-1194.pdf</x:v>
      </x:c>
      <x:c r="G327" s="23" t="str">
        <x:v>Direct PDF GL/PFL rows</x:v>
      </x:c>
    </x:row>
    <x:row r="328">
      <x:c r="A328" s="24" t="n">
        <x:v>1173.8873</x:v>
      </x:c>
      <x:c r="B328" s="24" t="n">
        <x:v>267.895</x:v>
      </x:c>
      <x:c r="C328" s="24" t="n">
        <x:v>270.808</x:v>
      </x:c>
      <x:c r="D328" s="24" t="n">
        <x:v>2.913000000000011</x:v>
      </x:c>
      <x:c r="E328" s="23" t="str">
        <x:v>pnp/P&amp;P/P&amp;P KM 283.000 TO KM 297.500/PDF/PLAN AND LSECTION (KM 283.000 TO KM 297.500)-1194.pdf</x:v>
      </x:c>
      <x:c r="F328" s="23" t="str">
        <x:v>PLAN AND LSECTION (KM 283.000 TO KM 297.500)-1194.pdf</x:v>
      </x:c>
      <x:c r="G328" s="23" t="str">
        <x:v>Direct PDF GL/PFL rows</x:v>
      </x:c>
    </x:row>
    <x:row r="329">
      <x:c r="A329" s="24" t="n">
        <x:v>1173.9073</x:v>
      </x:c>
      <x:c r="B329" s="24" t="n">
        <x:v>267.983</x:v>
      </x:c>
      <x:c r="C329" s="24" t="n">
        <x:v>270.884</x:v>
      </x:c>
      <x:c r="D329" s="24" t="n">
        <x:v>2.9010000000000105</x:v>
      </x:c>
      <x:c r="E329" s="23" t="str">
        <x:v>pnp/P&amp;P/P&amp;P KM 283.000 TO KM 297.500/PDF/PLAN AND LSECTION (KM 283.000 TO KM 297.500)-1195.pdf</x:v>
      </x:c>
      <x:c r="F329" s="23" t="str">
        <x:v>PLAN AND LSECTION (KM 283.000 TO KM 297.500)-1195.pdf</x:v>
      </x:c>
      <x:c r="G329" s="23" t="str">
        <x:v>Direct PDF GL/PFL rows</x:v>
      </x:c>
    </x:row>
    <x:row r="330">
      <x:c r="A330" s="24" t="n">
        <x:v>1173.9273</x:v>
      </x:c>
      <x:c r="B330" s="24" t="n">
        <x:v>267.881</x:v>
      </x:c>
      <x:c r="C330" s="24" t="n">
        <x:v>270.961</x:v>
      </x:c>
      <x:c r="D330" s="24" t="n">
        <x:v>3.080000000000041</x:v>
      </x:c>
      <x:c r="E330" s="23" t="str">
        <x:v>pnp/P&amp;P/P&amp;P KM 283.000 TO KM 297.500/PDF/PLAN AND LSECTION (KM 283.000 TO KM 297.500)-1195.pdf</x:v>
      </x:c>
      <x:c r="F330" s="23" t="str">
        <x:v>PLAN AND LSECTION (KM 283.000 TO KM 297.500)-1195.pdf</x:v>
      </x:c>
      <x:c r="G330" s="23" t="str">
        <x:v>Direct PDF GL/PFL rows</x:v>
      </x:c>
    </x:row>
    <x:row r="331">
      <x:c r="A331" s="24" t="n">
        <x:v>1173.9473</x:v>
      </x:c>
      <x:c r="B331" s="24" t="n">
        <x:v>267.785</x:v>
      </x:c>
      <x:c r="C331" s="24" t="n">
        <x:v>271.037</x:v>
      </x:c>
      <x:c r="D331" s="24" t="n">
        <x:v>3.2519999999999527</x:v>
      </x:c>
      <x:c r="E331" s="23" t="str">
        <x:v>pnp/P&amp;P/P&amp;P KM 283.000 TO KM 297.500/PDF/PLAN AND LSECTION (KM 283.000 TO KM 297.500)-1195.pdf</x:v>
      </x:c>
      <x:c r="F331" s="23" t="str">
        <x:v>PLAN AND LSECTION (KM 283.000 TO KM 297.500)-1195.pdf</x:v>
      </x:c>
      <x:c r="G331" s="23" t="str">
        <x:v>Direct PDF GL/PFL rows</x:v>
      </x:c>
    </x:row>
    <x:row r="332">
      <x:c r="A332" s="24" t="n">
        <x:v>1173.9673</x:v>
      </x:c>
      <x:c r="B332" s="24" t="n">
        <x:v>267.719</x:v>
      </x:c>
      <x:c r="C332" s="24" t="n">
        <x:v>271.113</x:v>
      </x:c>
      <x:c r="D332" s="24" t="n">
        <x:v>3.3940000000000055</x:v>
      </x:c>
      <x:c r="E332" s="23" t="str">
        <x:v>pnp/P&amp;P/P&amp;P KM 283.000 TO KM 297.500/PDF/PLAN AND LSECTION (KM 283.000 TO KM 297.500)-1195.pdf</x:v>
      </x:c>
      <x:c r="F332" s="23" t="str">
        <x:v>PLAN AND LSECTION (KM 283.000 TO KM 297.500)-1195.pdf</x:v>
      </x:c>
      <x:c r="G332" s="23" t="str">
        <x:v>Direct PDF GL/PFL rows</x:v>
      </x:c>
    </x:row>
    <x:row r="333">
      <x:c r="A333" s="24" t="n">
        <x:v>1173.9873</x:v>
      </x:c>
      <x:c r="B333" s="24" t="n">
        <x:v>267.646</x:v>
      </x:c>
      <x:c r="C333" s="24" t="n">
        <x:v>271.189</x:v>
      </x:c>
      <x:c r="D333" s="24" t="n">
        <x:v>3.5430000000000064</x:v>
      </x:c>
      <x:c r="E333" s="23" t="str">
        <x:v>pnp/P&amp;P/P&amp;P KM 283.000 TO KM 297.500/PDF/PLAN AND LSECTION (KM 283.000 TO KM 297.500)-1195.pdf</x:v>
      </x:c>
      <x:c r="F333" s="23" t="str">
        <x:v>PLAN AND LSECTION (KM 283.000 TO KM 297.500)-1195.pdf</x:v>
      </x:c>
      <x:c r="G333" s="23" t="str">
        <x:v>Direct PDF GL/PFL rows</x:v>
      </x:c>
    </x:row>
    <x:row r="334">
      <x:c r="A334" s="24" t="n">
        <x:v>1174.0073</x:v>
      </x:c>
      <x:c r="B334" s="24" t="n">
        <x:v>267.543</x:v>
      </x:c>
      <x:c r="C334" s="24" t="n">
        <x:v>271.265</x:v>
      </x:c>
      <x:c r="D334" s="24" t="n">
        <x:v>3.72199999999998</x:v>
      </x:c>
      <x:c r="E334" s="23" t="str">
        <x:v>pnp/P&amp;P/P&amp;P KM 283.000 TO KM 297.500/PDF/PLAN AND LSECTION (KM 283.000 TO KM 297.500)-1195.pdf</x:v>
      </x:c>
      <x:c r="F334" s="23" t="str">
        <x:v>PLAN AND LSECTION (KM 283.000 TO KM 297.500)-1195.pdf</x:v>
      </x:c>
      <x:c r="G334" s="23" t="str">
        <x:v>Direct PDF GL/PFL rows</x:v>
      </x:c>
    </x:row>
    <x:row r="335">
      <x:c r="A335" s="24" t="n">
        <x:v>1174.0273</x:v>
      </x:c>
      <x:c r="B335" s="24" t="n">
        <x:v>267.43</x:v>
      </x:c>
      <x:c r="C335" s="24" t="n">
        <x:v>271.341</x:v>
      </x:c>
      <x:c r="D335" s="24" t="n">
        <x:v>3.9110000000000014</x:v>
      </x:c>
      <x:c r="E335" s="23" t="str">
        <x:v>pnp/P&amp;P/P&amp;P KM 283.000 TO KM 297.500/PDF/PLAN AND LSECTION (KM 283.000 TO KM 297.500)-1195.pdf</x:v>
      </x:c>
      <x:c r="F335" s="23" t="str">
        <x:v>PLAN AND LSECTION (KM 283.000 TO KM 297.500)-1195.pdf</x:v>
      </x:c>
      <x:c r="G335" s="23" t="str">
        <x:v>Direct PDF GL/PFL rows</x:v>
      </x:c>
    </x:row>
    <x:row r="336">
      <x:c r="A336" s="24" t="n">
        <x:v>1174.0473</x:v>
      </x:c>
      <x:c r="B336" s="24" t="n">
        <x:v>267.433</x:v>
      </x:c>
      <x:c r="C336" s="24" t="n">
        <x:v>271.417</x:v>
      </x:c>
      <x:c r="D336" s="24" t="n">
        <x:v>3.9839999999999804</x:v>
      </x:c>
      <x:c r="E336" s="23" t="str">
        <x:v>pnp/P&amp;P/P&amp;P KM 283.000 TO KM 297.500/PDF/PLAN AND LSECTION (KM 283.000 TO KM 297.500)-1195.pdf</x:v>
      </x:c>
      <x:c r="F336" s="23" t="str">
        <x:v>PLAN AND LSECTION (KM 283.000 TO KM 297.500)-1195.pdf</x:v>
      </x:c>
      <x:c r="G336" s="23" t="str">
        <x:v>Direct PDF GL/PFL rows</x:v>
      </x:c>
    </x:row>
    <x:row r="337">
      <x:c r="A337" s="24" t="n">
        <x:v>1174.0673</x:v>
      </x:c>
      <x:c r="B337" s="24" t="n">
        <x:v>267.432</x:v>
      </x:c>
      <x:c r="C337" s="24" t="n">
        <x:v>271.493</x:v>
      </x:c>
      <x:c r="D337" s="24" t="n">
        <x:v>4.060999999999979</x:v>
      </x:c>
      <x:c r="E337" s="23" t="str">
        <x:v>pnp/P&amp;P/P&amp;P KM 283.000 TO KM 297.500/PDF/PLAN AND LSECTION (KM 283.000 TO KM 297.500)-1195.pdf</x:v>
      </x:c>
      <x:c r="F337" s="23" t="str">
        <x:v>PLAN AND LSECTION (KM 283.000 TO KM 297.500)-1195.pdf</x:v>
      </x:c>
      <x:c r="G337" s="23" t="str">
        <x:v>Direct PDF GL/PFL rows</x:v>
      </x:c>
    </x:row>
    <x:row r="338">
      <x:c r="A338" s="24" t="n">
        <x:v>1174.0873</x:v>
      </x:c>
      <x:c r="B338" s="24" t="n">
        <x:v>267.424</x:v>
      </x:c>
      <x:c r="C338" s="24" t="n">
        <x:v>271.569</x:v>
      </x:c>
      <x:c r="D338" s="24" t="n">
        <x:v>4.145000000000039</x:v>
      </x:c>
      <x:c r="E338" s="23" t="str">
        <x:v>pnp/P&amp;P/P&amp;P KM 283.000 TO KM 297.500/PDF/PLAN AND LSECTION (KM 283.000 TO KM 297.500)-1195.pdf</x:v>
      </x:c>
      <x:c r="F338" s="23" t="str">
        <x:v>PLAN AND LSECTION (KM 283.000 TO KM 297.500)-1195.pdf</x:v>
      </x:c>
      <x:c r="G338" s="23" t="str">
        <x:v>Direct PDF GL/PFL rows</x:v>
      </x:c>
    </x:row>
    <x:row r="339">
      <x:c r="A339" s="24" t="n">
        <x:v>1174.1073</x:v>
      </x:c>
      <x:c r="B339" s="24" t="n">
        <x:v>267.415</x:v>
      </x:c>
      <x:c r="C339" s="24" t="n">
        <x:v>271.645</x:v>
      </x:c>
      <x:c r="D339" s="24" t="n">
        <x:v>4.229999999999961</x:v>
      </x:c>
      <x:c r="E339" s="23" t="str">
        <x:v>pnp/P&amp;P/P&amp;P KM 283.000 TO KM 297.500/PDF/PLAN AND LSECTION (KM 283.000 TO KM 297.500)-1195.pdf</x:v>
      </x:c>
      <x:c r="F339" s="23" t="str">
        <x:v>PLAN AND LSECTION (KM 283.000 TO KM 297.500)-1195.pdf</x:v>
      </x:c>
      <x:c r="G339" s="23" t="str">
        <x:v>Direct PDF GL/PFL rows</x:v>
      </x:c>
    </x:row>
    <x:row r="340">
      <x:c r="A340" s="24" t="n">
        <x:v>1174.1273</x:v>
      </x:c>
      <x:c r="B340" s="24" t="n">
        <x:v>267.397</x:v>
      </x:c>
      <x:c r="C340" s="24" t="n">
        <x:v>271.721</x:v>
      </x:c>
      <x:c r="D340" s="24" t="n">
        <x:v>4.324000000000012</x:v>
      </x:c>
      <x:c r="E340" s="23" t="str">
        <x:v>pnp/P&amp;P/P&amp;P KM 283.000 TO KM 297.500/PDF/PLAN AND LSECTION (KM 283.000 TO KM 297.500)-1195.pdf</x:v>
      </x:c>
      <x:c r="F340" s="23" t="str">
        <x:v>PLAN AND LSECTION (KM 283.000 TO KM 297.500)-1195.pdf</x:v>
      </x:c>
      <x:c r="G340" s="23" t="str">
        <x:v>Direct PDF GL/PFL rows</x:v>
      </x:c>
    </x:row>
    <x:row r="341">
      <x:c r="A341" s="24" t="n">
        <x:v>1174.1473</x:v>
      </x:c>
      <x:c r="B341" s="24" t="n">
        <x:v>267.343</x:v>
      </x:c>
      <x:c r="C341" s="24" t="n">
        <x:v>271.797</x:v>
      </x:c>
      <x:c r="D341" s="24" t="n">
        <x:v>4.454000000000008</x:v>
      </x:c>
      <x:c r="E341" s="23" t="str">
        <x:v>pnp/P&amp;P/P&amp;P KM 283.000 TO KM 297.500/PDF/PLAN AND LSECTION (KM 283.000 TO KM 297.500)-1195.pdf</x:v>
      </x:c>
      <x:c r="F341" s="23" t="str">
        <x:v>PLAN AND LSECTION (KM 283.000 TO KM 297.500)-1195.pdf</x:v>
      </x:c>
      <x:c r="G341" s="23" t="str">
        <x:v>Direct PDF GL/PFL rows</x:v>
      </x:c>
    </x:row>
    <x:row r="342">
      <x:c r="A342" s="24" t="n">
        <x:v>1174.1673</x:v>
      </x:c>
      <x:c r="B342" s="24" t="n">
        <x:v>267.29</x:v>
      </x:c>
      <x:c r="C342" s="24" t="n">
        <x:v>271.873</x:v>
      </x:c>
      <x:c r="D342" s="24" t="n">
        <x:v>4.58299999999997</x:v>
      </x:c>
      <x:c r="E342" s="23" t="str">
        <x:v>pnp/P&amp;P/P&amp;P KM 283.000 TO KM 297.500/PDF/PLAN AND LSECTION (KM 283.000 TO KM 297.500)-1195.pdf</x:v>
      </x:c>
      <x:c r="F342" s="23" t="str">
        <x:v>PLAN AND LSECTION (KM 283.000 TO KM 297.500)-1195.pdf</x:v>
      </x:c>
      <x:c r="G342" s="23" t="str">
        <x:v>Direct PDF GL/PFL rows</x:v>
      </x:c>
    </x:row>
    <x:row r="343">
      <x:c r="A343" s="24" t="n">
        <x:v>1174.1873</x:v>
      </x:c>
      <x:c r="B343" s="24" t="n">
        <x:v>267.253</x:v>
      </x:c>
      <x:c r="C343" s="24" t="n">
        <x:v>271.95</x:v>
      </x:c>
      <x:c r="D343" s="24" t="n">
        <x:v>4.697000000000003</x:v>
      </x:c>
      <x:c r="E343" s="23" t="str">
        <x:v>pnp/P&amp;P/P&amp;P KM 283.000 TO KM 297.500/PDF/PLAN AND LSECTION (KM 283.000 TO KM 297.500)-1195.pdf</x:v>
      </x:c>
      <x:c r="F343" s="23" t="str">
        <x:v>PLAN AND LSECTION (KM 283.000 TO KM 297.500)-1195.pdf</x:v>
      </x:c>
      <x:c r="G343" s="23" t="str">
        <x:v>Direct PDF GL/PFL rows</x:v>
      </x:c>
    </x:row>
    <x:row r="344">
      <x:c r="A344" s="24" t="n">
        <x:v>1174.2073</x:v>
      </x:c>
      <x:c r="B344" s="24" t="n">
        <x:v>267.227</x:v>
      </x:c>
      <x:c r="C344" s="24" t="n">
        <x:v>272.026</x:v>
      </x:c>
      <x:c r="D344" s="24" t="n">
        <x:v>4.799000000000035</x:v>
      </x:c>
      <x:c r="E344" s="23" t="str">
        <x:v>pnp/P&amp;P/P&amp;P KM 283.000 TO KM 297.500/PDF/PLAN AND LSECTION (KM 283.000 TO KM 297.500)-1195.pdf</x:v>
      </x:c>
      <x:c r="F344" s="23" t="str">
        <x:v>PLAN AND LSECTION (KM 283.000 TO KM 297.500)-1195.pdf</x:v>
      </x:c>
      <x:c r="G344" s="23" t="str">
        <x:v>Direct PDF GL/PFL rows</x:v>
      </x:c>
    </x:row>
    <x:row r="345">
      <x:c r="A345" s="24" t="n">
        <x:v>1174.2272</x:v>
      </x:c>
      <x:c r="B345" s="24" t="n">
        <x:v>267.227</x:v>
      </x:c>
      <x:c r="C345" s="24" t="n">
        <x:v>272.102</x:v>
      </x:c>
      <x:c r="D345" s="24" t="n">
        <x:v>4.875</x:v>
      </x:c>
      <x:c r="E345" s="23" t="str">
        <x:v>pnp/P&amp;P/P&amp;P KM 283.000 TO KM 297.500/PDF/PLAN AND LSECTION (KM 283.000 TO KM 297.500)-1195.pdf</x:v>
      </x:c>
      <x:c r="F345" s="23" t="str">
        <x:v>PLAN AND LSECTION (KM 283.000 TO KM 297.500)-1195.pdf</x:v>
      </x:c>
      <x:c r="G345" s="23" t="str">
        <x:v>Direct PDF GL/PFL rows</x:v>
      </x:c>
    </x:row>
    <x:row r="346">
      <x:c r="A346" s="24" t="n">
        <x:v>1174.2472</x:v>
      </x:c>
      <x:c r="B346" s="24" t="n">
        <x:v>267.193</x:v>
      </x:c>
      <x:c r="C346" s="24" t="n">
        <x:v>272.178</x:v>
      </x:c>
      <x:c r="D346" s="24" t="n">
        <x:v>4.985000000000014</x:v>
      </x:c>
      <x:c r="E346" s="23" t="str">
        <x:v>pnp/P&amp;P/P&amp;P KM 283.000 TO KM 297.500/PDF/PLAN AND LSECTION (KM 283.000 TO KM 297.500)-1195.pdf</x:v>
      </x:c>
      <x:c r="F346" s="23" t="str">
        <x:v>PLAN AND LSECTION (KM 283.000 TO KM 297.500)-1195.pdf</x:v>
      </x:c>
      <x:c r="G346" s="23" t="str">
        <x:v>Direct PDF GL/PFL rows</x:v>
      </x:c>
    </x:row>
    <x:row r="347">
      <x:c r="A347" s="24" t="n">
        <x:v>1174.2673</x:v>
      </x:c>
      <x:c r="B347" s="24" t="n">
        <x:v>267.151</x:v>
      </x:c>
      <x:c r="C347" s="24" t="n">
        <x:v>272.254</x:v>
      </x:c>
      <x:c r="D347" s="24" t="n">
        <x:v>5.103000000000009</x:v>
      </x:c>
      <x:c r="E347" s="23" t="str">
        <x:v>pnp/P&amp;P/P&amp;P KM 283.000 TO KM 297.500/PDF/PLAN AND LSECTION (KM 283.000 TO KM 297.500)-1195.pdf</x:v>
      </x:c>
      <x:c r="F347" s="23" t="str">
        <x:v>PLAN AND LSECTION (KM 283.000 TO KM 297.500)-1195.pdf</x:v>
      </x:c>
      <x:c r="G347" s="23" t="str">
        <x:v>Direct PDF GL/PFL rows</x:v>
      </x:c>
    </x:row>
    <x:row r="348">
      <x:c r="A348" s="24" t="n">
        <x:v>1174.2873</x:v>
      </x:c>
      <x:c r="B348" s="24" t="n">
        <x:v>267.096</x:v>
      </x:c>
      <x:c r="C348" s="24" t="n">
        <x:v>272.33</x:v>
      </x:c>
      <x:c r="D348" s="24" t="n">
        <x:v>5.2339999999999804</x:v>
      </x:c>
      <x:c r="E348" s="23" t="str">
        <x:v>pnp/P&amp;P/P&amp;P KM 283.000 TO KM 297.500/PDF/PLAN AND LSECTION (KM 283.000 TO KM 297.500)-1195.pdf</x:v>
      </x:c>
      <x:c r="F348" s="23" t="str">
        <x:v>PLAN AND LSECTION (KM 283.000 TO KM 297.500)-1195.pdf</x:v>
      </x:c>
      <x:c r="G348" s="23" t="str">
        <x:v>Direct PDF GL/PFL rows</x:v>
      </x:c>
    </x:row>
    <x:row r="349">
      <x:c r="A349" s="24" t="n">
        <x:v>1174.3073</x:v>
      </x:c>
      <x:c r="B349" s="24" t="n">
        <x:v>267.006</x:v>
      </x:c>
      <x:c r="C349" s="24" t="n">
        <x:v>272.406</x:v>
      </x:c>
      <x:c r="D349" s="24" t="n">
        <x:v>5.400000000000034</x:v>
      </x:c>
      <x:c r="E349" s="23" t="str">
        <x:v>pnp/P&amp;P/P&amp;P KM 283.000 TO KM 297.500/PDF/PLAN AND LSECTION (KM 283.000 TO KM 297.500)-1195.pdf</x:v>
      </x:c>
      <x:c r="F349" s="23" t="str">
        <x:v>PLAN AND LSECTION (KM 283.000 TO KM 297.500)-1195.pdf</x:v>
      </x:c>
      <x:c r="G349" s="23" t="str">
        <x:v>Direct PDF GL/PFL rows</x:v>
      </x:c>
    </x:row>
    <x:row r="350">
      <x:c r="A350" s="24" t="n">
        <x:v>1174.3273</x:v>
      </x:c>
      <x:c r="B350" s="24" t="n">
        <x:v>266.92</x:v>
      </x:c>
      <x:c r="C350" s="24" t="n">
        <x:v>272.482</x:v>
      </x:c>
      <x:c r="D350" s="24" t="n">
        <x:v>5.562000000000012</x:v>
      </x:c>
      <x:c r="E350" s="23" t="str">
        <x:v>pnp/P&amp;P/P&amp;P KM 283.000 TO KM 297.500/PDF/PLAN AND LSECTION (KM 283.000 TO KM 297.500)-1195.pdf</x:v>
      </x:c>
      <x:c r="F350" s="23" t="str">
        <x:v>PLAN AND LSECTION (KM 283.000 TO KM 297.500)-1195.pdf</x:v>
      </x:c>
      <x:c r="G350" s="23" t="str">
        <x:v>Direct PDF GL/PFL rows</x:v>
      </x:c>
    </x:row>
    <x:row r="351">
      <x:c r="A351" s="24" t="n">
        <x:v>1174.3473</x:v>
      </x:c>
      <x:c r="B351" s="24" t="n">
        <x:v>266.911</x:v>
      </x:c>
      <x:c r="C351" s="24" t="n">
        <x:v>272.558</x:v>
      </x:c>
      <x:c r="D351" s="24" t="n">
        <x:v>5.646999999999991</x:v>
      </x:c>
      <x:c r="E351" s="23" t="str">
        <x:v>pnp/P&amp;P/P&amp;P KM 283.000 TO KM 297.500/PDF/PLAN AND LSECTION (KM 283.000 TO KM 297.500)-1195.pdf</x:v>
      </x:c>
      <x:c r="F351" s="23" t="str">
        <x:v>PLAN AND LSECTION (KM 283.000 TO KM 297.500)-1195.pdf</x:v>
      </x:c>
      <x:c r="G351" s="23" t="str">
        <x:v>Direct PDF GL/PFL rows</x:v>
      </x:c>
    </x:row>
    <x:row r="352">
      <x:c r="A352" s="24" t="n">
        <x:v>1174.3673</x:v>
      </x:c>
      <x:c r="B352" s="24" t="n">
        <x:v>266.829</x:v>
      </x:c>
      <x:c r="C352" s="24" t="n">
        <x:v>272.634</x:v>
      </x:c>
      <x:c r="D352" s="24" t="n">
        <x:v>5.805000000000007</x:v>
      </x:c>
      <x:c r="E352" s="23" t="str">
        <x:v>pnp/P&amp;P/P&amp;P KM 283.000 TO KM 297.500/PDF/PLAN AND LSECTION (KM 283.000 TO KM 297.500)-1195.pdf</x:v>
      </x:c>
      <x:c r="F352" s="23" t="str">
        <x:v>PLAN AND LSECTION (KM 283.000 TO KM 297.500)-1195.pdf</x:v>
      </x:c>
      <x:c r="G352" s="23" t="str">
        <x:v>Direct PDF GL/PFL rows</x:v>
      </x:c>
    </x:row>
    <x:row r="353">
      <x:c r="A353" s="24" t="n">
        <x:v>1174.3873</x:v>
      </x:c>
      <x:c r="B353" s="24" t="n">
        <x:v>266.802</x:v>
      </x:c>
      <x:c r="C353" s="24" t="n">
        <x:v>272.711</x:v>
      </x:c>
      <x:c r="D353" s="24" t="n">
        <x:v>5.908999999999992</x:v>
      </x:c>
      <x:c r="E353" s="23" t="str">
        <x:v>pnp/P&amp;P/P&amp;P KM 283.000 TO KM 297.500/PDF/PLAN AND LSECTION (KM 283.000 TO KM 297.500)-1195.pdf</x:v>
      </x:c>
      <x:c r="F353" s="23" t="str">
        <x:v>PLAN AND LSECTION (KM 283.000 TO KM 297.500)-1195.pdf</x:v>
      </x:c>
      <x:c r="G353" s="23" t="str">
        <x:v>Direct PDF GL/PFL rows</x:v>
      </x:c>
    </x:row>
    <x:row r="354">
      <x:c r="A354" s="24" t="n">
        <x:v>1174.4073</x:v>
      </x:c>
      <x:c r="B354" s="24" t="n">
        <x:v>266.807</x:v>
      </x:c>
      <x:c r="C354" s="24" t="n">
        <x:v>272.787</x:v>
      </x:c>
      <x:c r="D354" s="24" t="n">
        <x:v>5.979999999999961</x:v>
      </x:c>
      <x:c r="E354" s="23" t="str">
        <x:v>pnp/P&amp;P/P&amp;P KM 283.000 TO KM 297.500/PDF/PLAN AND LSECTION (KM 283.000 TO KM 297.500)-1196.pdf</x:v>
      </x:c>
      <x:c r="F354" s="23" t="str">
        <x:v>PLAN AND LSECTION (KM 283.000 TO KM 297.500)-1196.pdf</x:v>
      </x:c>
      <x:c r="G354" s="23" t="str">
        <x:v>Direct PDF GL/PFL rows</x:v>
      </x:c>
    </x:row>
    <x:row r="355">
      <x:c r="A355" s="24" t="n">
        <x:v>1174.4273</x:v>
      </x:c>
      <x:c r="B355" s="24" t="n">
        <x:v>266.881</x:v>
      </x:c>
      <x:c r="C355" s="24" t="n">
        <x:v>272.863</x:v>
      </x:c>
      <x:c r="D355" s="24" t="n">
        <x:v>5.982000000000028</x:v>
      </x:c>
      <x:c r="E355" s="23" t="str">
        <x:v>pnp/P&amp;P/P&amp;P KM 283.000 TO KM 297.500/PDF/PLAN AND LSECTION (KM 283.000 TO KM 297.500)-1196.pdf</x:v>
      </x:c>
      <x:c r="F355" s="23" t="str">
        <x:v>PLAN AND LSECTION (KM 283.000 TO KM 297.500)-1196.pdf</x:v>
      </x:c>
      <x:c r="G355" s="23" t="str">
        <x:v>Direct PDF GL/PFL rows</x:v>
      </x:c>
    </x:row>
    <x:row r="356">
      <x:c r="A356" s="24" t="n">
        <x:v>1174.4473</x:v>
      </x:c>
      <x:c r="B356" s="24" t="n">
        <x:v>266.884</x:v>
      </x:c>
      <x:c r="C356" s="24" t="n">
        <x:v>272.939</x:v>
      </x:c>
      <x:c r="D356" s="24" t="n">
        <x:v>6.055000000000007</x:v>
      </x:c>
      <x:c r="E356" s="23" t="str">
        <x:v>pnp/P&amp;P/P&amp;P KM 283.000 TO KM 297.500/PDF/PLAN AND LSECTION (KM 283.000 TO KM 297.500)-1196.pdf</x:v>
      </x:c>
      <x:c r="F356" s="23" t="str">
        <x:v>PLAN AND LSECTION (KM 283.000 TO KM 297.500)-1196.pdf</x:v>
      </x:c>
      <x:c r="G356" s="23" t="str">
        <x:v>Direct PDF GL/PFL rows</x:v>
      </x:c>
    </x:row>
    <x:row r="357">
      <x:c r="A357" s="24" t="n">
        <x:v>1174.4673</x:v>
      </x:c>
      <x:c r="B357" s="24" t="n">
        <x:v>267.911</x:v>
      </x:c>
      <x:c r="C357" s="24" t="n">
        <x:v>273.015</x:v>
      </x:c>
      <x:c r="D357" s="24" t="n">
        <x:v>5.103999999999985</x:v>
      </x:c>
      <x:c r="E357" s="23" t="str">
        <x:v>pnp/P&amp;P/P&amp;P KM 283.000 TO KM 297.500/PDF/PLAN AND LSECTION (KM 283.000 TO KM 297.500)-1196.pdf</x:v>
      </x:c>
      <x:c r="F357" s="23" t="str">
        <x:v>PLAN AND LSECTION (KM 283.000 TO KM 297.500)-1196.pdf</x:v>
      </x:c>
      <x:c r="G357" s="23" t="str">
        <x:v>Direct PDF GL/PFL rows</x:v>
      </x:c>
    </x:row>
    <x:row r="358">
      <x:c r="A358" s="24" t="n">
        <x:v>1174.4873</x:v>
      </x:c>
      <x:c r="B358" s="24" t="n">
        <x:v>266.833</x:v>
      </x:c>
      <x:c r="C358" s="24" t="n">
        <x:v>273.091</x:v>
      </x:c>
      <x:c r="D358" s="24" t="n">
        <x:v>6.257999999999981</x:v>
      </x:c>
      <x:c r="E358" s="23" t="str">
        <x:v>pnp/P&amp;P/P&amp;P KM 283.000 TO KM 297.500/PDF/PLAN AND LSECTION (KM 283.000 TO KM 297.500)-1196.pdf</x:v>
      </x:c>
      <x:c r="F358" s="23" t="str">
        <x:v>PLAN AND LSECTION (KM 283.000 TO KM 297.500)-1196.pdf</x:v>
      </x:c>
      <x:c r="G358" s="23" t="str">
        <x:v>Direct PDF GL/PFL rows</x:v>
      </x:c>
    </x:row>
    <x:row r="359">
      <x:c r="A359" s="24" t="n">
        <x:v>1174.5073</x:v>
      </x:c>
      <x:c r="B359" s="24" t="n">
        <x:v>266.572</x:v>
      </x:c>
      <x:c r="C359" s="24" t="n">
        <x:v>273.167</x:v>
      </x:c>
      <x:c r="D359" s="24" t="n">
        <x:v>6.59499999999997</x:v>
      </x:c>
      <x:c r="E359" s="23" t="str">
        <x:v>pnp/P&amp;P/P&amp;P KM 283.000 TO KM 297.500/PDF/PLAN AND LSECTION (KM 283.000 TO KM 297.500)-1196.pdf</x:v>
      </x:c>
      <x:c r="F359" s="23" t="str">
        <x:v>PLAN AND LSECTION (KM 283.000 TO KM 297.500)-1196.pdf</x:v>
      </x:c>
      <x:c r="G359" s="23" t="str">
        <x:v>Direct PDF GL/PFL rows</x:v>
      </x:c>
    </x:row>
    <x:row r="360">
      <x:c r="A360" s="24" t="n">
        <x:v>1174.5273</x:v>
      </x:c>
      <x:c r="B360" s="24" t="n">
        <x:v>266.257</x:v>
      </x:c>
      <x:c r="C360" s="24" t="n">
        <x:v>273.243</x:v>
      </x:c>
      <x:c r="D360" s="24" t="n">
        <x:v>6.98599999999999</x:v>
      </x:c>
      <x:c r="E360" s="23" t="str">
        <x:v>pnp/P&amp;P/P&amp;P KM 283.000 TO KM 297.500/PDF/PLAN AND LSECTION (KM 283.000 TO KM 297.500)-1196.pdf</x:v>
      </x:c>
      <x:c r="F360" s="23" t="str">
        <x:v>PLAN AND LSECTION (KM 283.000 TO KM 297.500)-1196.pdf</x:v>
      </x:c>
      <x:c r="G360" s="23" t="str">
        <x:v>Direct PDF GL/PFL rows</x:v>
      </x:c>
    </x:row>
    <x:row r="361">
      <x:c r="A361" s="24" t="n">
        <x:v>1174.5473</x:v>
      </x:c>
      <x:c r="B361" s="24" t="n">
        <x:v>265.917</x:v>
      </x:c>
      <x:c r="C361" s="24" t="n">
        <x:v>273.319</x:v>
      </x:c>
      <x:c r="D361" s="24" t="n">
        <x:v>7.402000000000044</x:v>
      </x:c>
      <x:c r="E361" s="23" t="str">
        <x:v>pnp/P&amp;P/P&amp;P KM 283.000 TO KM 297.500/PDF/PLAN AND LSECTION (KM 283.000 TO KM 297.500)-1196.pdf</x:v>
      </x:c>
      <x:c r="F361" s="23" t="str">
        <x:v>PLAN AND LSECTION (KM 283.000 TO KM 297.500)-1196.pdf</x:v>
      </x:c>
      <x:c r="G361" s="23" t="str">
        <x:v>Direct PDF GL/PFL rows</x:v>
      </x:c>
    </x:row>
    <x:row r="362">
      <x:c r="A362" s="24" t="n">
        <x:v>1174.5673</x:v>
      </x:c>
      <x:c r="B362" s="24" t="n">
        <x:v>266.155</x:v>
      </x:c>
      <x:c r="C362" s="24" t="n">
        <x:v>273.395</x:v>
      </x:c>
      <x:c r="D362" s="24" t="n">
        <x:v>7.240000000000009</x:v>
      </x:c>
      <x:c r="E362" s="23" t="str">
        <x:v>pnp/P&amp;P/P&amp;P KM 283.000 TO KM 297.500/PDF/PLAN AND LSECTION (KM 283.000 TO KM 297.500)-1196.pdf</x:v>
      </x:c>
      <x:c r="F362" s="23" t="str">
        <x:v>PLAN AND LSECTION (KM 283.000 TO KM 297.500)-1196.pdf</x:v>
      </x:c>
      <x:c r="G362" s="23" t="str">
        <x:v>Direct PDF GL/PFL rows</x:v>
      </x:c>
    </x:row>
    <x:row r="363">
      <x:c r="A363" s="24" t="n">
        <x:v>1174.5873</x:v>
      </x:c>
      <x:c r="B363" s="24" t="n">
        <x:v>266.203</x:v>
      </x:c>
      <x:c r="C363" s="24" t="n">
        <x:v>273.471</x:v>
      </x:c>
      <x:c r="D363" s="24" t="n">
        <x:v>7.268000000000029</x:v>
      </x:c>
      <x:c r="E363" s="23" t="str">
        <x:v>pnp/P&amp;P/P&amp;P KM 283.000 TO KM 297.500/PDF/PLAN AND LSECTION (KM 283.000 TO KM 297.500)-1196.pdf</x:v>
      </x:c>
      <x:c r="F363" s="23" t="str">
        <x:v>PLAN AND LSECTION (KM 283.000 TO KM 297.500)-1196.pdf</x:v>
      </x:c>
      <x:c r="G363" s="23" t="str">
        <x:v>Direct PDF GL/PFL rows</x:v>
      </x:c>
    </x:row>
    <x:row r="364">
      <x:c r="A364" s="24" t="n">
        <x:v>1174.6073</x:v>
      </x:c>
      <x:c r="B364" s="24" t="n">
        <x:v>266.141</x:v>
      </x:c>
      <x:c r="C364" s="24" t="n">
        <x:v>273.547</x:v>
      </x:c>
      <x:c r="D364" s="24" t="n">
        <x:v>7.406000000000006</x:v>
      </x:c>
      <x:c r="E364" s="23" t="str">
        <x:v>pnp/P&amp;P/P&amp;P KM 283.000 TO KM 297.500/PDF/PLAN AND LSECTION (KM 283.000 TO KM 297.500)-1196.pdf</x:v>
      </x:c>
      <x:c r="F364" s="23" t="str">
        <x:v>PLAN AND LSECTION (KM 283.000 TO KM 297.500)-1196.pdf</x:v>
      </x:c>
      <x:c r="G364" s="23" t="str">
        <x:v>Direct PDF GL/PFL rows</x:v>
      </x:c>
    </x:row>
    <x:row r="365">
      <x:c r="A365" s="24" t="n">
        <x:v>1174.6274</x:v>
      </x:c>
      <x:c r="B365" s="24" t="n">
        <x:v>266.169</x:v>
      </x:c>
      <x:c r="C365" s="24" t="n">
        <x:v>273.624</x:v>
      </x:c>
      <x:c r="D365" s="24" t="n">
        <x:v>7.455000000000041</x:v>
      </x:c>
      <x:c r="E365" s="23" t="str">
        <x:v>pnp/P&amp;P/P&amp;P KM 283.000 TO KM 297.500/PDF/PLAN AND LSECTION (KM 283.000 TO KM 297.500)-1196.pdf</x:v>
      </x:c>
      <x:c r="F365" s="23" t="str">
        <x:v>PLAN AND LSECTION (KM 283.000 TO KM 297.500)-1196.pdf</x:v>
      </x:c>
      <x:c r="G365" s="23" t="str">
        <x:v>Direct PDF GL/PFL rows</x:v>
      </x:c>
    </x:row>
    <x:row r="366">
      <x:c r="A366" s="24" t="n">
        <x:v>1174.6474</x:v>
      </x:c>
      <x:c r="B366" s="24" t="n">
        <x:v>266.146</x:v>
      </x:c>
      <x:c r="C366" s="24" t="n">
        <x:v>273.7</x:v>
      </x:c>
      <x:c r="D366" s="24" t="n">
        <x:v>7.553999999999974</x:v>
      </x:c>
      <x:c r="E366" s="23" t="str">
        <x:v>pnp/P&amp;P/P&amp;P KM 283.000 TO KM 297.500/PDF/PLAN AND LSECTION (KM 283.000 TO KM 297.500)-1196.pdf</x:v>
      </x:c>
      <x:c r="F366" s="23" t="str">
        <x:v>PLAN AND LSECTION (KM 283.000 TO KM 297.500)-1196.pdf</x:v>
      </x:c>
      <x:c r="G366" s="23" t="str">
        <x:v>Direct PDF GL/PFL rows</x:v>
      </x:c>
    </x:row>
    <x:row r="367">
      <x:c r="A367" s="24" t="n">
        <x:v>1174.6673</x:v>
      </x:c>
      <x:c r="B367" s="24" t="n">
        <x:v>266.271</x:v>
      </x:c>
      <x:c r="C367" s="24" t="n">
        <x:v>273.776</x:v>
      </x:c>
      <x:c r="D367" s="24" t="n">
        <x:v>7.5049999999999955</x:v>
      </x:c>
      <x:c r="E367" s="23" t="str">
        <x:v>pnp/P&amp;P/P&amp;P KM 283.000 TO KM 297.500/PDF/PLAN AND LSECTION (KM 283.000 TO KM 297.500)-1196.pdf</x:v>
      </x:c>
      <x:c r="F367" s="23" t="str">
        <x:v>PLAN AND LSECTION (KM 283.000 TO KM 297.500)-1196.pdf</x:v>
      </x:c>
      <x:c r="G367" s="23" t="str">
        <x:v>Direct PDF GL/PFL rows</x:v>
      </x:c>
    </x:row>
    <x:row r="368">
      <x:c r="A368" s="24" t="n">
        <x:v>1174.6873</x:v>
      </x:c>
      <x:c r="B368" s="24" t="n">
        <x:v>266.436</x:v>
      </x:c>
      <x:c r="C368" s="24" t="n">
        <x:v>273.852</x:v>
      </x:c>
      <x:c r="D368" s="24" t="n">
        <x:v>7.415999999999997</x:v>
      </x:c>
      <x:c r="E368" s="23" t="str">
        <x:v>pnp/P&amp;P/P&amp;P KM 283.000 TO KM 297.500/PDF/PLAN AND LSECTION (KM 283.000 TO KM 297.500)-1196.pdf</x:v>
      </x:c>
      <x:c r="F368" s="23" t="str">
        <x:v>PLAN AND LSECTION (KM 283.000 TO KM 297.500)-1196.pdf</x:v>
      </x:c>
      <x:c r="G368" s="23" t="str">
        <x:v>Direct PDF GL/PFL rows</x:v>
      </x:c>
    </x:row>
    <x:row r="369">
      <x:c r="A369" s="24" t="n">
        <x:v>1174.7073</x:v>
      </x:c>
      <x:c r="B369" s="24" t="n">
        <x:v>266.188</x:v>
      </x:c>
      <x:c r="C369" s="24" t="n">
        <x:v>273.928</x:v>
      </x:c>
      <x:c r="D369" s="24" t="n">
        <x:v>7.740000000000009</x:v>
      </x:c>
      <x:c r="E369" s="23" t="str">
        <x:v>pnp/P&amp;P/P&amp;P KM 283.000 TO KM 297.500/PDF/PLAN AND LSECTION (KM 283.000 TO KM 297.500)-1196.pdf</x:v>
      </x:c>
      <x:c r="F369" s="23" t="str">
        <x:v>PLAN AND LSECTION (KM 283.000 TO KM 297.500)-1196.pdf</x:v>
      </x:c>
      <x:c r="G369" s="23" t="str">
        <x:v>Direct PDF GL/PFL rows</x:v>
      </x:c>
    </x:row>
    <x:row r="370">
      <x:c r="A370" s="24" t="n">
        <x:v>1174.7273</x:v>
      </x:c>
      <x:c r="B370" s="24" t="n">
        <x:v>266.182</x:v>
      </x:c>
      <x:c r="C370" s="24" t="n">
        <x:v>274.004</x:v>
      </x:c>
      <x:c r="D370" s="24" t="n">
        <x:v>7.822000000000003</x:v>
      </x:c>
      <x:c r="E370" s="23" t="str">
        <x:v>pnp/P&amp;P/P&amp;P KM 283.000 TO KM 297.500/PDF/PLAN AND LSECTION (KM 283.000 TO KM 297.500)-1196.pdf</x:v>
      </x:c>
      <x:c r="F370" s="23" t="str">
        <x:v>PLAN AND LSECTION (KM 283.000 TO KM 297.500)-1196.pdf</x:v>
      </x:c>
      <x:c r="G370" s="23" t="str">
        <x:v>Direct PDF GL/PFL rows</x:v>
      </x:c>
    </x:row>
    <x:row r="371">
      <x:c r="A371" s="24" t="n">
        <x:v>1174.7473</x:v>
      </x:c>
      <x:c r="B371" s="24" t="n">
        <x:v>266.18</x:v>
      </x:c>
      <x:c r="C371" s="24" t="n">
        <x:v>274.08</x:v>
      </x:c>
      <x:c r="D371" s="24" t="n">
        <x:v>7.899999999999977</x:v>
      </x:c>
      <x:c r="E371" s="23" t="str">
        <x:v>pnp/P&amp;P/P&amp;P KM 283.000 TO KM 297.500/PDF/PLAN AND LSECTION (KM 283.000 TO KM 297.500)-1196.pdf</x:v>
      </x:c>
      <x:c r="F371" s="23" t="str">
        <x:v>PLAN AND LSECTION (KM 283.000 TO KM 297.500)-1196.pdf</x:v>
      </x:c>
      <x:c r="G371" s="23" t="str">
        <x:v>Direct PDF GL/PFL rows</x:v>
      </x:c>
    </x:row>
    <x:row r="372">
      <x:c r="A372" s="24" t="n">
        <x:v>1174.7673</x:v>
      </x:c>
      <x:c r="B372" s="24" t="n">
        <x:v>266.439</x:v>
      </x:c>
      <x:c r="C372" s="24" t="n">
        <x:v>274.156</x:v>
      </x:c>
      <x:c r="D372" s="24" t="n">
        <x:v>7.7169999999999845</x:v>
      </x:c>
      <x:c r="E372" s="23" t="str">
        <x:v>pnp/P&amp;P/P&amp;P KM 283.000 TO KM 297.500/PDF/PLAN AND LSECTION (KM 283.000 TO KM 297.500)-1196.pdf</x:v>
      </x:c>
      <x:c r="F372" s="23" t="str">
        <x:v>PLAN AND LSECTION (KM 283.000 TO KM 297.500)-1196.pdf</x:v>
      </x:c>
      <x:c r="G372" s="23" t="str">
        <x:v>Direct PDF GL/PFL rows</x:v>
      </x:c>
    </x:row>
    <x:row r="373">
      <x:c r="A373" s="24" t="n">
        <x:v>1174.7873</x:v>
      </x:c>
      <x:c r="B373" s="24" t="n">
        <x:v>266.459</x:v>
      </x:c>
      <x:c r="C373" s="24" t="n">
        <x:v>274.232</x:v>
      </x:c>
      <x:c r="D373" s="24" t="n">
        <x:v>7.773000000000025</x:v>
      </x:c>
      <x:c r="E373" s="23" t="str">
        <x:v>pnp/P&amp;P/P&amp;P KM 283.000 TO KM 297.500/PDF/PLAN AND LSECTION (KM 283.000 TO KM 297.500)-1196.pdf</x:v>
      </x:c>
      <x:c r="F373" s="23" t="str">
        <x:v>PLAN AND LSECTION (KM 283.000 TO KM 297.500)-1196.pdf</x:v>
      </x:c>
      <x:c r="G373" s="23" t="str">
        <x:v>Direct PDF GL/PFL rows</x:v>
      </x:c>
    </x:row>
    <x:row r="374">
      <x:c r="A374" s="24" t="n">
        <x:v>1174.8074</x:v>
      </x:c>
      <x:c r="B374" s="24" t="n">
        <x:v>266.315</x:v>
      </x:c>
      <x:c r="C374" s="24" t="n">
        <x:v>274.308</x:v>
      </x:c>
      <x:c r="D374" s="24" t="n">
        <x:v>7.992999999999995</x:v>
      </x:c>
      <x:c r="E374" s="23" t="str">
        <x:v>pnp/P&amp;P/P&amp;P KM 283.000 TO KM 297.500/PDF/PLAN AND LSECTION (KM 283.000 TO KM 297.500)-1196.pdf</x:v>
      </x:c>
      <x:c r="F374" s="23" t="str">
        <x:v>PLAN AND LSECTION (KM 283.000 TO KM 297.500)-1196.pdf</x:v>
      </x:c>
      <x:c r="G374" s="23" t="str">
        <x:v>Direct PDF GL/PFL rows</x:v>
      </x:c>
    </x:row>
    <x:row r="375">
      <x:c r="A375" s="24" t="n">
        <x:v>1174.8274</x:v>
      </x:c>
      <x:c r="B375" s="24" t="n">
        <x:v>266.24</x:v>
      </x:c>
      <x:c r="C375" s="24" t="n">
        <x:v>274.385</x:v>
      </x:c>
      <x:c r="D375" s="24" t="n">
        <x:v>8.144999999999982</x:v>
      </x:c>
      <x:c r="E375" s="23" t="str">
        <x:v>pnp/P&amp;P/P&amp;P KM 283.000 TO KM 297.500/PDF/PLAN AND LSECTION (KM 283.000 TO KM 297.500)-1196.pdf</x:v>
      </x:c>
      <x:c r="F375" s="23" t="str">
        <x:v>PLAN AND LSECTION (KM 283.000 TO KM 297.500)-1196.pdf</x:v>
      </x:c>
      <x:c r="G375" s="23" t="str">
        <x:v>Direct PDF GL/PFL rows</x:v>
      </x:c>
    </x:row>
    <x:row r="376">
      <x:c r="A376" s="24" t="n">
        <x:v>1174.8474</x:v>
      </x:c>
      <x:c r="B376" s="24" t="n">
        <x:v>266.241</x:v>
      </x:c>
      <x:c r="C376" s="24" t="n">
        <x:v>274.461</x:v>
      </x:c>
      <x:c r="D376" s="24" t="n">
        <x:v>8.220000000000027</x:v>
      </x:c>
      <x:c r="E376" s="23" t="str">
        <x:v>pnp/P&amp;P/P&amp;P KM 283.000 TO KM 297.500/PDF/PLAN AND LSECTION (KM 283.000 TO KM 297.500)-1196.pdf</x:v>
      </x:c>
      <x:c r="F376" s="23" t="str">
        <x:v>PLAN AND LSECTION (KM 283.000 TO KM 297.500)-1196.pdf</x:v>
      </x:c>
      <x:c r="G376" s="23" t="str">
        <x:v>Direct PDF GL/PFL rows</x:v>
      </x:c>
    </x:row>
    <x:row r="377">
      <x:c r="A377" s="24" t="n">
        <x:v>1174.8674</x:v>
      </x:c>
      <x:c r="B377" s="24" t="n">
        <x:v>265.919</x:v>
      </x:c>
      <x:c r="C377" s="24" t="n">
        <x:v>274.537</x:v>
      </x:c>
      <x:c r="D377" s="24" t="n">
        <x:v>8.617999999999995</x:v>
      </x:c>
      <x:c r="E377" s="23" t="str">
        <x:v>pnp/P&amp;P/P&amp;P KM 283.000 TO KM 297.500/PDF/PLAN AND LSECTION (KM 283.000 TO KM 297.500)-1196.pdf</x:v>
      </x:c>
      <x:c r="F377" s="23" t="str">
        <x:v>PLAN AND LSECTION (KM 283.000 TO KM 297.500)-1196.pdf</x:v>
      </x:c>
      <x:c r="G377" s="23" t="str">
        <x:v>Direct PDF GL/PFL rows</x:v>
      </x:c>
    </x:row>
    <x:row r="378">
      <x:c r="A378" s="24" t="n">
        <x:v>1174.8874</x:v>
      </x:c>
      <x:c r="B378" s="24" t="n">
        <x:v>265.936</x:v>
      </x:c>
      <x:c r="C378" s="24" t="n">
        <x:v>274.613</x:v>
      </x:c>
      <x:c r="D378" s="24" t="n">
        <x:v>8.677000000000021</x:v>
      </x:c>
      <x:c r="E378" s="23" t="str">
        <x:v>pnp/P&amp;P/P&amp;P KM 283.000 TO KM 297.500/PDF/PLAN AND LSECTION (KM 283.000 TO KM 297.500)-1196.pdf</x:v>
      </x:c>
      <x:c r="F378" s="23" t="str">
        <x:v>PLAN AND LSECTION (KM 283.000 TO KM 297.500)-1196.pdf</x:v>
      </x:c>
      <x:c r="G378" s="23" t="str">
        <x:v>Direct PDF GL/PFL rows</x:v>
      </x:c>
    </x:row>
    <x:row r="379">
      <x:c r="A379" s="24" t="n">
        <x:v>1174.9075</x:v>
      </x:c>
      <x:c r="B379" s="24" t="n">
        <x:v>265.814</x:v>
      </x:c>
      <x:c r="C379" s="24" t="n">
        <x:v>274.689</x:v>
      </x:c>
      <x:c r="D379" s="24" t="n">
        <x:v>8.875</x:v>
      </x:c>
      <x:c r="E379" s="23" t="str">
        <x:v>pnp/P&amp;P/P&amp;P KM 283.000 TO KM 297.500/PDF/PLAN AND LSECTION (KM 283.000 TO KM 297.500)-1197.pdf</x:v>
      </x:c>
      <x:c r="F379" s="23" t="str">
        <x:v>PLAN AND LSECTION (KM 283.000 TO KM 297.500)-1197.pdf</x:v>
      </x:c>
      <x:c r="G379" s="23" t="str">
        <x:v>Direct PDF GL/PFL rows</x:v>
      </x:c>
    </x:row>
    <x:row r="380">
      <x:c r="A380" s="24" t="n">
        <x:v>1174.9276</x:v>
      </x:c>
      <x:c r="B380" s="24" t="n">
        <x:v>265.802</x:v>
      </x:c>
      <x:c r="C380" s="24" t="n">
        <x:v>274.766</x:v>
      </x:c>
      <x:c r="D380" s="24" t="n">
        <x:v>8.963999999999999</x:v>
      </x:c>
      <x:c r="E380" s="23" t="str">
        <x:v>pnp/P&amp;P/P&amp;P KM 283.000 TO KM 297.500/PDF/PLAN AND LSECTION (KM 283.000 TO KM 297.500)-1197.pdf</x:v>
      </x:c>
      <x:c r="F380" s="23" t="str">
        <x:v>PLAN AND LSECTION (KM 283.000 TO KM 297.500)-1197.pdf</x:v>
      </x:c>
      <x:c r="G380" s="23" t="str">
        <x:v>Direct PDF GL/PFL rows</x:v>
      </x:c>
    </x:row>
    <x:row r="381">
      <x:c r="A381" s="24" t="n">
        <x:v>1174.9479</x:v>
      </x:c>
      <x:c r="B381" s="24" t="n">
        <x:v>265.515</x:v>
      </x:c>
      <x:c r="C381" s="24" t="n">
        <x:v>274.843</x:v>
      </x:c>
      <x:c r="D381" s="24" t="n">
        <x:v>9.328000000000031</x:v>
      </x:c>
      <x:c r="E381" s="23" t="str">
        <x:v>pnp/P&amp;P/P&amp;P KM 283.000 TO KM 297.500/PDF/PLAN AND LSECTION (KM 283.000 TO KM 297.500)-1197.pdf</x:v>
      </x:c>
      <x:c r="F381" s="23" t="str">
        <x:v>PLAN AND LSECTION (KM 283.000 TO KM 297.500)-1197.pdf</x:v>
      </x:c>
      <x:c r="G381" s="23" t="str">
        <x:v>Direct PDF GL/PFL rows</x:v>
      </x:c>
    </x:row>
    <x:row r="382">
      <x:c r="A382" s="24" t="n">
        <x:v>1174.968</x:v>
      </x:c>
      <x:c r="B382" s="24" t="n">
        <x:v>265.098</x:v>
      </x:c>
      <x:c r="C382" s="24" t="n">
        <x:v>274.919</x:v>
      </x:c>
      <x:c r="D382" s="24" t="n">
        <x:v>9.82099999999997</x:v>
      </x:c>
      <x:c r="E382" s="23" t="str">
        <x:v>pnp/P&amp;P/P&amp;P KM 283.000 TO KM 297.500/PDF/PLAN AND LSECTION (KM 283.000 TO KM 297.500)-1197.pdf</x:v>
      </x:c>
      <x:c r="F382" s="23" t="str">
        <x:v>PLAN AND LSECTION (KM 283.000 TO KM 297.500)-1197.pdf</x:v>
      </x:c>
      <x:c r="G382" s="23" t="str">
        <x:v>Direct PDF GL/PFL rows</x:v>
      </x:c>
    </x:row>
    <x:row r="383">
      <x:c r="A383" s="24" t="n">
        <x:v>1174.9883</x:v>
      </x:c>
      <x:c r="B383" s="24" t="n">
        <x:v>264.466</x:v>
      </x:c>
      <x:c r="C383" s="24" t="n">
        <x:v>274.997</x:v>
      </x:c>
      <x:c r="D383" s="24" t="n">
        <x:v>10.531000000000006</x:v>
      </x:c>
      <x:c r="E383" s="23" t="str">
        <x:v>pnp/P&amp;P/P&amp;P KM 283.000 TO KM 297.500/PDF/PLAN AND LSECTION (KM 283.000 TO KM 297.500)-1197.pdf</x:v>
      </x:c>
      <x:c r="F383" s="23" t="str">
        <x:v>PLAN AND LSECTION (KM 283.000 TO KM 297.500)-1197.pdf</x:v>
      </x:c>
      <x:c r="G383" s="23" t="str">
        <x:v>Direct PDF GL/PFL rows</x:v>
      </x:c>
    </x:row>
    <x:row r="384">
      <x:c r="A384" s="24" t="n">
        <x:v>1175.0086</x:v>
      </x:c>
      <x:c r="B384" s="24" t="n">
        <x:v>265.917</x:v>
      </x:c>
      <x:c r="C384" s="24" t="n">
        <x:v>275.074</x:v>
      </x:c>
      <x:c r="D384" s="24" t="n">
        <x:v>9.157000000000039</x:v>
      </x:c>
      <x:c r="E384" s="23" t="str">
        <x:v>pnp/P&amp;P/P&amp;P KM 283.000 TO KM 297.500/PDF/PLAN AND LSECTION (KM 283.000 TO KM 297.500)-1197.pdf</x:v>
      </x:c>
      <x:c r="F384" s="23" t="str">
        <x:v>PLAN AND LSECTION (KM 283.000 TO KM 297.500)-1197.pdf</x:v>
      </x:c>
      <x:c r="G384" s="23" t="str">
        <x:v>Direct PDF GL/PFL rows</x:v>
      </x:c>
    </x:row>
    <x:row r="385">
      <x:c r="A385" s="24" t="n">
        <x:v>1175.0289</x:v>
      </x:c>
      <x:c r="B385" s="24" t="n">
        <x:v>265.926</x:v>
      </x:c>
      <x:c r="C385" s="24" t="n">
        <x:v>275.151</x:v>
      </x:c>
      <x:c r="D385" s="24" t="n">
        <x:v>9.225000000000023</x:v>
      </x:c>
      <x:c r="E385" s="23" t="str">
        <x:v>pnp/P&amp;P/P&amp;P KM 283.000 TO KM 297.500/PDF/PLAN AND LSECTION (KM 283.000 TO KM 297.500)-1197.pdf</x:v>
      </x:c>
      <x:c r="F385" s="23" t="str">
        <x:v>PLAN AND LSECTION (KM 283.000 TO KM 297.500)-1197.pdf</x:v>
      </x:c>
      <x:c r="G385" s="23" t="str">
        <x:v>Direct PDF GL/PFL rows</x:v>
      </x:c>
    </x:row>
    <x:row r="386">
      <x:c r="A386" s="24" t="n">
        <x:v>1175.0494</x:v>
      </x:c>
      <x:c r="B386" s="24" t="n">
        <x:v>265.939</x:v>
      </x:c>
      <x:c r="C386" s="24" t="n">
        <x:v>275.229</x:v>
      </x:c>
      <x:c r="D386" s="24" t="n">
        <x:v>9.289999999999964</x:v>
      </x:c>
      <x:c r="E386" s="23" t="str">
        <x:v>pnp/P&amp;P/P&amp;P KM 283.000 TO KM 297.500/PDF/PLAN AND LSECTION (KM 283.000 TO KM 297.500)-1197.pdf</x:v>
      </x:c>
      <x:c r="F386" s="23" t="str">
        <x:v>PLAN AND LSECTION (KM 283.000 TO KM 297.500)-1197.pdf</x:v>
      </x:c>
      <x:c r="G386" s="23" t="str">
        <x:v>Direct PDF GL/PFL rows</x:v>
      </x:c>
    </x:row>
    <x:row r="387">
      <x:c r="A387" s="24" t="n">
        <x:v>1175.0699</x:v>
      </x:c>
      <x:c r="B387" s="24" t="n">
        <x:v>265.998</x:v>
      </x:c>
      <x:c r="C387" s="24" t="n">
        <x:v>275.307</x:v>
      </x:c>
      <x:c r="D387" s="24" t="n">
        <x:v>9.309000000000026</x:v>
      </x:c>
      <x:c r="E387" s="23" t="str">
        <x:v>pnp/P&amp;P/P&amp;P KM 283.000 TO KM 297.500/PDF/PLAN AND LSECTION (KM 283.000 TO KM 297.500)-1197.pdf</x:v>
      </x:c>
      <x:c r="F387" s="23" t="str">
        <x:v>PLAN AND LSECTION (KM 283.000 TO KM 297.500)-1197.pdf</x:v>
      </x:c>
      <x:c r="G387" s="23" t="str">
        <x:v>Direct PDF GL/PFL rows</x:v>
      </x:c>
    </x:row>
    <x:row r="388">
      <x:c r="A388" s="24" t="n">
        <x:v>1175.0906</x:v>
      </x:c>
      <x:c r="B388" s="24" t="n">
        <x:v>266.077</x:v>
      </x:c>
      <x:c r="C388" s="24" t="n">
        <x:v>275.386</x:v>
      </x:c>
      <x:c r="D388" s="24" t="n">
        <x:v>9.309000000000026</x:v>
      </x:c>
      <x:c r="E388" s="23" t="str">
        <x:v>pnp/P&amp;P/P&amp;P KM 283.000 TO KM 297.500/PDF/PLAN AND LSECTION (KM 283.000 TO KM 297.500)-1197.pdf</x:v>
      </x:c>
      <x:c r="F388" s="23" t="str">
        <x:v>PLAN AND LSECTION (KM 283.000 TO KM 297.500)-1197.pdf</x:v>
      </x:c>
      <x:c r="G388" s="23" t="str">
        <x:v>Direct PDF GL/PFL rows</x:v>
      </x:c>
    </x:row>
    <x:row r="389">
      <x:c r="A389" s="24" t="n">
        <x:v>1175.1113</x:v>
      </x:c>
      <x:c r="B389" s="24" t="n">
        <x:v>266.174</x:v>
      </x:c>
      <x:c r="C389" s="24" t="n">
        <x:v>275.464</x:v>
      </x:c>
      <x:c r="D389" s="24" t="n">
        <x:v>9.29000000000002</x:v>
      </x:c>
      <x:c r="E389" s="23" t="str">
        <x:v>pnp/P&amp;P/P&amp;P KM 283.000 TO KM 297.500/PDF/PLAN AND LSECTION (KM 283.000 TO KM 297.500)-1197.pdf</x:v>
      </x:c>
      <x:c r="F389" s="23" t="str">
        <x:v>PLAN AND LSECTION (KM 283.000 TO KM 297.500)-1197.pdf</x:v>
      </x:c>
      <x:c r="G389" s="23" t="str">
        <x:v>Direct PDF GL/PFL rows</x:v>
      </x:c>
    </x:row>
    <x:row r="390">
      <x:c r="A390" s="24" t="n">
        <x:v>1175.1322</x:v>
      </x:c>
      <x:c r="B390" s="24" t="n">
        <x:v>266.241</x:v>
      </x:c>
      <x:c r="C390" s="24" t="n">
        <x:v>275.544</x:v>
      </x:c>
      <x:c r="D390" s="24" t="n">
        <x:v>9.302999999999997</x:v>
      </x:c>
      <x:c r="E390" s="23" t="str">
        <x:v>pnp/P&amp;P/P&amp;P KM 283.000 TO KM 297.500/PDF/PLAN AND LSECTION (KM 283.000 TO KM 297.500)-1197.pdf</x:v>
      </x:c>
      <x:c r="F390" s="23" t="str">
        <x:v>PLAN AND LSECTION (KM 283.000 TO KM 297.500)-1197.pdf</x:v>
      </x:c>
      <x:c r="G390" s="23" t="str">
        <x:v>Direct PDF GL/PFL rows</x:v>
      </x:c>
    </x:row>
    <x:row r="391">
      <x:c r="A391" s="24" t="n">
        <x:v>1175.1531</x:v>
      </x:c>
      <x:c r="B391" s="24" t="n">
        <x:v>266.228</x:v>
      </x:c>
      <x:c r="C391" s="24" t="n">
        <x:v>275.623</x:v>
      </x:c>
      <x:c r="D391" s="24" t="n">
        <x:v>9.394999999999982</x:v>
      </x:c>
      <x:c r="E391" s="23" t="str">
        <x:v>pnp/P&amp;P/P&amp;P KM 283.000 TO KM 297.500/PDF/PLAN AND LSECTION (KM 283.000 TO KM 297.500)-1197.pdf</x:v>
      </x:c>
      <x:c r="F391" s="23" t="str">
        <x:v>PLAN AND LSECTION (KM 283.000 TO KM 297.500)-1197.pdf</x:v>
      </x:c>
      <x:c r="G391" s="23" t="str">
        <x:v>Direct PDF GL/PFL rows</x:v>
      </x:c>
    </x:row>
    <x:row r="392">
      <x:c r="A392" s="24" t="n">
        <x:v>1175.1739</x:v>
      </x:c>
      <x:c r="B392" s="24" t="n">
        <x:v>266.047</x:v>
      </x:c>
      <x:c r="C392" s="24" t="n">
        <x:v>275.703</x:v>
      </x:c>
      <x:c r="D392" s="24" t="n">
        <x:v>9.655999999999949</x:v>
      </x:c>
      <x:c r="E392" s="23" t="str">
        <x:v>pnp/P&amp;P/P&amp;P KM 283.000 TO KM 297.500/PDF/PLAN AND LSECTION (KM 283.000 TO KM 297.500)-1197.pdf</x:v>
      </x:c>
      <x:c r="F392" s="23" t="str">
        <x:v>PLAN AND LSECTION (KM 283.000 TO KM 297.500)-1197.pdf</x:v>
      </x:c>
      <x:c r="G392" s="23" t="str">
        <x:v>Direct PDF GL/PFL rows</x:v>
      </x:c>
    </x:row>
    <x:row r="393">
      <x:c r="A393" s="24" t="n">
        <x:v>1175.1946</x:v>
      </x:c>
      <x:c r="B393" s="24" t="n">
        <x:v>265.7</x:v>
      </x:c>
      <x:c r="C393" s="24" t="n">
        <x:v>275.782</x:v>
      </x:c>
      <x:c r="D393" s="24" t="n">
        <x:v>10.081999999999994</x:v>
      </x:c>
      <x:c r="E393" s="23" t="str">
        <x:v>pnp/P&amp;P/P&amp;P KM 283.000 TO KM 297.500/PDF/PLAN AND LSECTION (KM 283.000 TO KM 297.500)-1197.pdf</x:v>
      </x:c>
      <x:c r="F393" s="23" t="str">
        <x:v>PLAN AND LSECTION (KM 283.000 TO KM 297.500)-1197.pdf</x:v>
      </x:c>
      <x:c r="G393" s="23" t="str">
        <x:v>Direct PDF GL/PFL rows</x:v>
      </x:c>
    </x:row>
    <x:row r="394">
      <x:c r="A394" s="24" t="n">
        <x:v>1175.2154</x:v>
      </x:c>
      <x:c r="B394" s="24" t="n">
        <x:v>266.169</x:v>
      </x:c>
      <x:c r="C394" s="24" t="n">
        <x:v>275.861</x:v>
      </x:c>
      <x:c r="D394" s="24" t="n">
        <x:v>9.692000000000007</x:v>
      </x:c>
      <x:c r="E394" s="23" t="str">
        <x:v>pnp/P&amp;P/P&amp;P KM 283.000 TO KM 297.500/PDF/PLAN AND LSECTION (KM 283.000 TO KM 297.500)-1197.pdf</x:v>
      </x:c>
      <x:c r="F394" s="23" t="str">
        <x:v>PLAN AND LSECTION (KM 283.000 TO KM 297.500)-1197.pdf</x:v>
      </x:c>
      <x:c r="G394" s="23" t="str">
        <x:v>Direct PDF GL/PFL rows</x:v>
      </x:c>
    </x:row>
    <x:row r="395">
      <x:c r="A395" s="24" t="n">
        <x:v>1175.2362</x:v>
      </x:c>
      <x:c r="B395" s="24" t="n">
        <x:v>264.853</x:v>
      </x:c>
      <x:c r="C395" s="24" t="n">
        <x:v>275.94</x:v>
      </x:c>
      <x:c r="D395" s="24" t="n">
        <x:v>11.086999999999989</x:v>
      </x:c>
      <x:c r="E395" s="23" t="str">
        <x:v>pnp/P&amp;P/P&amp;P KM 283.000 TO KM 297.500/PDF/PLAN AND LSECTION (KM 283.000 TO KM 297.500)-1197.pdf</x:v>
      </x:c>
      <x:c r="F395" s="23" t="str">
        <x:v>PLAN AND LSECTION (KM 283.000 TO KM 297.500)-1197.pdf</x:v>
      </x:c>
      <x:c r="G395" s="23" t="str">
        <x:v>Direct PDF GL/PFL rows</x:v>
      </x:c>
    </x:row>
    <x:row r="396">
      <x:c r="A396" s="24" t="n">
        <x:v>1175.2568</x:v>
      </x:c>
      <x:c r="B396" s="24" t="n">
        <x:v>264.933</x:v>
      </x:c>
      <x:c r="C396" s="24" t="n">
        <x:v>276.018</x:v>
      </x:c>
      <x:c r="D396" s="24" t="n">
        <x:v>11.08499999999998</x:v>
      </x:c>
      <x:c r="E396" s="23" t="str">
        <x:v>pnp/P&amp;P/P&amp;P KM 283.000 TO KM 297.500/PDF/PLAN AND LSECTION (KM 283.000 TO KM 297.500)-1197.pdf</x:v>
      </x:c>
      <x:c r="F396" s="23" t="str">
        <x:v>PLAN AND LSECTION (KM 283.000 TO KM 297.500)-1197.pdf</x:v>
      </x:c>
      <x:c r="G396" s="23" t="str">
        <x:v>Direct PDF GL/PFL rows</x:v>
      </x:c>
    </x:row>
    <x:row r="397">
      <x:c r="A397" s="24" t="n">
        <x:v>1175.2775</x:v>
      </x:c>
      <x:c r="B397" s="24" t="n">
        <x:v>265.109</x:v>
      </x:c>
      <x:c r="C397" s="24" t="n">
        <x:v>276.097</x:v>
      </x:c>
      <x:c r="D397" s="24" t="n">
        <x:v>10.988</x:v>
      </x:c>
      <x:c r="E397" s="23" t="str">
        <x:v>pnp/P&amp;P/P&amp;P KM 283.000 TO KM 297.500/PDF/PLAN AND LSECTION (KM 283.000 TO KM 297.500)-1197.pdf</x:v>
      </x:c>
      <x:c r="F397" s="23" t="str">
        <x:v>PLAN AND LSECTION (KM 283.000 TO KM 297.500)-1197.pdf</x:v>
      </x:c>
      <x:c r="G397" s="23" t="str">
        <x:v>Direct PDF GL/PFL rows</x:v>
      </x:c>
    </x:row>
    <x:row r="398">
      <x:c r="A398" s="24" t="n">
        <x:v>1175.2982</x:v>
      </x:c>
      <x:c r="B398" s="24" t="n">
        <x:v>265.158</x:v>
      </x:c>
      <x:c r="C398" s="24" t="n">
        <x:v>276.176</x:v>
      </x:c>
      <x:c r="D398" s="24" t="n">
        <x:v>11.017999999999972</x:v>
      </x:c>
      <x:c r="E398" s="23" t="str">
        <x:v>pnp/P&amp;P/P&amp;P KM 283.000 TO KM 297.500/PDF/PLAN AND LSECTION (KM 283.000 TO KM 297.500)-1197.pdf</x:v>
      </x:c>
      <x:c r="F398" s="23" t="str">
        <x:v>PLAN AND LSECTION (KM 283.000 TO KM 297.500)-1197.pdf</x:v>
      </x:c>
      <x:c r="G398" s="23" t="str">
        <x:v>Direct PDF GL/PFL rows</x:v>
      </x:c>
    </x:row>
    <x:row r="399">
      <x:c r="A399" s="24" t="n">
        <x:v>1175.3187</x:v>
      </x:c>
      <x:c r="B399" s="24" t="n">
        <x:v>266.201</x:v>
      </x:c>
      <x:c r="C399" s="24" t="n">
        <x:v>276.254</x:v>
      </x:c>
      <x:c r="D399" s="24" t="n">
        <x:v>10.052999999999997</x:v>
      </x:c>
      <x:c r="E399" s="23" t="str">
        <x:v>pnp/P&amp;P/P&amp;P KM 283.000 TO KM 297.500/PDF/PLAN AND LSECTION (KM 283.000 TO KM 297.500)-1197.pdf</x:v>
      </x:c>
      <x:c r="F399" s="23" t="str">
        <x:v>PLAN AND LSECTION (KM 283.000 TO KM 297.500)-1197.pdf</x:v>
      </x:c>
      <x:c r="G399" s="23" t="str">
        <x:v>Direct PDF GL/PFL rows</x:v>
      </x:c>
    </x:row>
    <x:row r="400">
      <x:c r="A400" s="24" t="n">
        <x:v>1175.3388</x:v>
      </x:c>
      <x:c r="B400" s="24" t="n">
        <x:v>266.147</x:v>
      </x:c>
      <x:c r="C400" s="24" t="n">
        <x:v>276.33</x:v>
      </x:c>
      <x:c r="D400" s="24" t="n">
        <x:v>10.182999999999993</x:v>
      </x:c>
      <x:c r="E400" s="23" t="str">
        <x:v>pnp/P&amp;P/P&amp;P KM 283.000 TO KM 297.500/PDF/PLAN AND LSECTION (KM 283.000 TO KM 297.500)-1197.pdf</x:v>
      </x:c>
      <x:c r="F400" s="23" t="str">
        <x:v>PLAN AND LSECTION (KM 283.000 TO KM 297.500)-1197.pdf</x:v>
      </x:c>
      <x:c r="G400" s="23" t="str">
        <x:v>Direct PDF GL/PFL rows</x:v>
      </x:c>
    </x:row>
    <x:row r="401">
      <x:c r="A401" s="24" t="n">
        <x:v>1175.3591</x:v>
      </x:c>
      <x:c r="B401" s="24" t="n">
        <x:v>266.159</x:v>
      </x:c>
      <x:c r="C401" s="24" t="n">
        <x:v>276.407</x:v>
      </x:c>
      <x:c r="D401" s="24" t="n">
        <x:v>10.24799999999999</x:v>
      </x:c>
      <x:c r="E401" s="23" t="str">
        <x:v>pnp/P&amp;P/P&amp;P KM 283.000 TO KM 297.500/PDF/PLAN AND LSECTION (KM 283.000 TO KM 297.500)-1197.pdf</x:v>
      </x:c>
      <x:c r="F401" s="23" t="str">
        <x:v>PLAN AND LSECTION (KM 283.000 TO KM 297.500)-1197.pdf</x:v>
      </x:c>
      <x:c r="G401" s="23" t="str">
        <x:v>Direct PDF GL/PFL rows</x:v>
      </x:c>
    </x:row>
    <x:row r="402">
      <x:c r="A402" s="24" t="n">
        <x:v>1175.3793</x:v>
      </x:c>
      <x:c r="B402" s="24" t="n">
        <x:v>266.132</x:v>
      </x:c>
      <x:c r="C402" s="24" t="n">
        <x:v>276.484</x:v>
      </x:c>
      <x:c r="D402" s="24" t="n">
        <x:v>10.351999999999975</x:v>
      </x:c>
      <x:c r="E402" s="23" t="str">
        <x:v>pnp/P&amp;P/P&amp;P KM 283.000 TO KM 297.500/PDF/PLAN AND LSECTION (KM 283.000 TO KM 297.500)-1197.pdf</x:v>
      </x:c>
      <x:c r="F402" s="23" t="str">
        <x:v>PLAN AND LSECTION (KM 283.000 TO KM 297.500)-1197.pdf</x:v>
      </x:c>
      <x:c r="G402" s="23" t="str">
        <x:v>Direct PDF GL/PFL rows</x:v>
      </x:c>
    </x:row>
    <x:row r="403">
      <x:c r="A403" s="24" t="n">
        <x:v>1175.3994</x:v>
      </x:c>
      <x:c r="B403" s="24" t="n">
        <x:v>266.105</x:v>
      </x:c>
      <x:c r="C403" s="24" t="n">
        <x:v>276.561</x:v>
      </x:c>
      <x:c r="D403" s="24" t="n">
        <x:v>10.45599999999996</x:v>
      </x:c>
      <x:c r="E403" s="23" t="str">
        <x:v>pnp/P&amp;P/P&amp;P KM 283.000 TO KM 297.500/PDF/PLAN AND LSECTION (KM 283.000 TO KM 297.500)-1197.pdf</x:v>
      </x:c>
      <x:c r="F403" s="23" t="str">
        <x:v>PLAN AND LSECTION (KM 283.000 TO KM 297.500)-1197.pdf</x:v>
      </x:c>
      <x:c r="G403" s="23" t="str">
        <x:v>Direct PDF GL/PFL rows</x:v>
      </x:c>
    </x:row>
    <x:row r="404">
      <x:c r="A404" s="24" t="n">
        <x:v>1175.4195</x:v>
      </x:c>
      <x:c r="B404" s="24" t="n">
        <x:v>266.081</x:v>
      </x:c>
      <x:c r="C404" s="24" t="n">
        <x:v>276.637</x:v>
      </x:c>
      <x:c r="D404" s="24" t="n">
        <x:v>10.555999999999983</x:v>
      </x:c>
      <x:c r="E404" s="23" t="str">
        <x:v>pnp/P&amp;P/P&amp;P KM 283.000 TO KM 297.500/PDF/PLAN AND LSECTION (KM 283.000 TO KM 297.500)-1197.pdf</x:v>
      </x:c>
      <x:c r="F404" s="23" t="str">
        <x:v>PLAN AND LSECTION (KM 283.000 TO KM 297.500)-1197.pdf</x:v>
      </x:c>
      <x:c r="G404" s="23" t="str">
        <x:v>Direct PDF GL/PFL rows</x:v>
      </x:c>
    </x:row>
    <x:row r="405">
      <x:c r="A405" s="24" t="n">
        <x:v>1176.9702</x:v>
      </x:c>
      <x:c r="B405" s="24" t="n">
        <x:v>266.86</x:v>
      </x:c>
      <x:c r="C405" s="24" t="n">
        <x:v>274.023</x:v>
      </x:c>
      <x:c r="D405" s="24" t="n">
        <x:v>7.163000000000011</x:v>
      </x:c>
      <x:c r="E405" s="23" t="str">
        <x:v>pnp/P&amp;P/P&amp;P KM 283.000 TO KM 297.500/PDF/PLAN AND LSECTION (KM 283.000 TO KM 297.500)-1201.pdf</x:v>
      </x:c>
      <x:c r="F405" s="23" t="str">
        <x:v>PLAN AND LSECTION (KM 283.000 TO KM 297.500)-1201.pdf</x:v>
      </x:c>
      <x:c r="G405" s="23" t="str">
        <x:v>Direct PDF GL/PFL rows</x:v>
      </x:c>
    </x:row>
    <x:row r="406">
      <x:c r="A406" s="24" t="n">
        <x:v>1176.9905</x:v>
      </x:c>
      <x:c r="B406" s="24" t="n">
        <x:v>267.443</x:v>
      </x:c>
      <x:c r="C406" s="24" t="n">
        <x:v>274.023</x:v>
      </x:c>
      <x:c r="D406" s="24" t="n">
        <x:v>6.580000000000041</x:v>
      </x:c>
      <x:c r="E406" s="23" t="str">
        <x:v>pnp/P&amp;P/P&amp;P KM 283.000 TO KM 297.500/PDF/PLAN AND LSECTION (KM 283.000 TO KM 297.500)-1201.pdf</x:v>
      </x:c>
      <x:c r="F406" s="23" t="str">
        <x:v>PLAN AND LSECTION (KM 283.000 TO KM 297.500)-1201.pdf</x:v>
      </x:c>
      <x:c r="G406" s="23" t="str">
        <x:v>Direct PDF GL/PFL rows</x:v>
      </x:c>
    </x:row>
    <x:row r="407">
      <x:c r="A407" s="24" t="n">
        <x:v>1177.0106</x:v>
      </x:c>
      <x:c r="B407" s="24" t="n">
        <x:v>267.305</x:v>
      </x:c>
      <x:c r="C407" s="24" t="n">
        <x:v>274.023</x:v>
      </x:c>
      <x:c r="D407" s="24" t="n">
        <x:v>6.718000000000018</x:v>
      </x:c>
      <x:c r="E407" s="23" t="str">
        <x:v>pnp/P&amp;P/P&amp;P KM 283.000 TO KM 297.500/PDF/PLAN AND LSECTION (KM 283.000 TO KM 297.500)-1201.pdf</x:v>
      </x:c>
      <x:c r="F407" s="23" t="str">
        <x:v>PLAN AND LSECTION (KM 283.000 TO KM 297.500)-1201.pdf</x:v>
      </x:c>
      <x:c r="G407" s="23" t="str">
        <x:v>Direct PDF GL/PFL rows</x:v>
      </x:c>
    </x:row>
    <x:row r="408">
      <x:c r="A408" s="24" t="n">
        <x:v>1177.0307</x:v>
      </x:c>
      <x:c r="B408" s="24" t="n">
        <x:v>266.358</x:v>
      </x:c>
      <x:c r="C408" s="24" t="n">
        <x:v>274.023</x:v>
      </x:c>
      <x:c r="D408" s="24" t="n">
        <x:v>7.6650000000000205</x:v>
      </x:c>
      <x:c r="E408" s="23" t="str">
        <x:v>pnp/P&amp;P/P&amp;P KM 283.000 TO KM 297.500/PDF/PLAN AND LSECTION (KM 283.000 TO KM 297.500)-1201.pdf</x:v>
      </x:c>
      <x:c r="F408" s="23" t="str">
        <x:v>PLAN AND LSECTION (KM 283.000 TO KM 297.500)-1201.pdf</x:v>
      </x:c>
      <x:c r="G408" s="23" t="str">
        <x:v>Direct PDF GL/PFL rows</x:v>
      </x:c>
    </x:row>
    <x:row r="409">
      <x:c r="A409" s="24" t="n">
        <x:v>1177.0506</x:v>
      </x:c>
      <x:c r="B409" s="24" t="n">
        <x:v>266.363</x:v>
      </x:c>
      <x:c r="C409" s="24" t="n">
        <x:v>274.023</x:v>
      </x:c>
      <x:c r="D409" s="24" t="n">
        <x:v>7.660000000000025</x:v>
      </x:c>
      <x:c r="E409" s="23" t="str">
        <x:v>pnp/P&amp;P/P&amp;P KM 283.000 TO KM 297.500/PDF/PLAN AND LSECTION (KM 283.000 TO KM 297.500)-1201.pdf</x:v>
      </x:c>
      <x:c r="F409" s="23" t="str">
        <x:v>PLAN AND LSECTION (KM 283.000 TO KM 297.500)-1201.pdf</x:v>
      </x:c>
      <x:c r="G409" s="23" t="str">
        <x:v>Direct PDF GL/PFL rows</x:v>
      </x:c>
    </x:row>
    <x:row r="410">
      <x:c r="A410" s="24" t="n">
        <x:v>1177.0707</x:v>
      </x:c>
      <x:c r="B410" s="24" t="n">
        <x:v>266.142</x:v>
      </x:c>
      <x:c r="C410" s="24" t="n">
        <x:v>274.023</x:v>
      </x:c>
      <x:c r="D410" s="24" t="n">
        <x:v>7.881000000000029</x:v>
      </x:c>
      <x:c r="E410" s="23" t="str">
        <x:v>pnp/P&amp;P/P&amp;P KM 283.000 TO KM 297.500/PDF/PLAN AND LSECTION (KM 283.000 TO KM 297.500)-1201.pdf</x:v>
      </x:c>
      <x:c r="F410" s="23" t="str">
        <x:v>PLAN AND LSECTION (KM 283.000 TO KM 297.500)-1201.pdf</x:v>
      </x:c>
      <x:c r="G410" s="23" t="str">
        <x:v>Direct PDF GL/PFL rows</x:v>
      </x:c>
    </x:row>
    <x:row r="411">
      <x:c r="A411" s="24" t="n">
        <x:v>1177.0909</x:v>
      </x:c>
      <x:c r="B411" s="24" t="n">
        <x:v>265.589</x:v>
      </x:c>
      <x:c r="C411" s="24" t="n">
        <x:v>274.023</x:v>
      </x:c>
      <x:c r="D411" s="24" t="n">
        <x:v>8.434000000000026</x:v>
      </x:c>
      <x:c r="E411" s="23" t="str">
        <x:v>pnp/P&amp;P/P&amp;P KM 283.000 TO KM 297.500/PDF/PLAN AND LSECTION (KM 283.000 TO KM 297.500)-1201.pdf</x:v>
      </x:c>
      <x:c r="F411" s="23" t="str">
        <x:v>PLAN AND LSECTION (KM 283.000 TO KM 297.500)-1201.pdf</x:v>
      </x:c>
      <x:c r="G411" s="23" t="str">
        <x:v>Direct PDF GL/PFL rows</x:v>
      </x:c>
    </x:row>
    <x:row r="412">
      <x:c r="A412" s="24" t="n">
        <x:v>1177.111</x:v>
      </x:c>
      <x:c r="B412" s="24" t="n">
        <x:v>264.695</x:v>
      </x:c>
      <x:c r="C412" s="24" t="n">
        <x:v>274.023</x:v>
      </x:c>
      <x:c r="D412" s="24" t="n">
        <x:v>9.328000000000031</x:v>
      </x:c>
      <x:c r="E412" s="23" t="str">
        <x:v>pnp/P&amp;P/P&amp;P KM 283.000 TO KM 297.500/PDF/PLAN AND LSECTION (KM 283.000 TO KM 297.500)-1201.pdf</x:v>
      </x:c>
      <x:c r="F412" s="23" t="str">
        <x:v>PLAN AND LSECTION (KM 283.000 TO KM 297.500)-1201.pdf</x:v>
      </x:c>
      <x:c r="G412" s="23" t="str">
        <x:v>Direct PDF GL/PFL rows</x:v>
      </x:c>
    </x:row>
    <x:row r="413">
      <x:c r="A413" s="24" t="n">
        <x:v>1177.1311</x:v>
      </x:c>
      <x:c r="B413" s="24" t="n">
        <x:v>266.021</x:v>
      </x:c>
      <x:c r="C413" s="24" t="n">
        <x:v>274.023</x:v>
      </x:c>
      <x:c r="D413" s="24" t="n">
        <x:v>8.00200000000001</x:v>
      </x:c>
      <x:c r="E413" s="23" t="str">
        <x:v>pnp/P&amp;P/P&amp;P KM 283.000 TO KM 297.500/PDF/PLAN AND LSECTION (KM 283.000 TO KM 297.500)-1201.pdf</x:v>
      </x:c>
      <x:c r="F413" s="23" t="str">
        <x:v>PLAN AND LSECTION (KM 283.000 TO KM 297.500)-1201.pdf</x:v>
      </x:c>
      <x:c r="G413" s="23" t="str">
        <x:v>Direct PDF GL/PFL rows</x:v>
      </x:c>
    </x:row>
    <x:row r="414">
      <x:c r="A414" s="24" t="n">
        <x:v>1177.1514</x:v>
      </x:c>
      <x:c r="B414" s="24" t="n">
        <x:v>268.038</x:v>
      </x:c>
      <x:c r="C414" s="24" t="n">
        <x:v>274.023</x:v>
      </x:c>
      <x:c r="D414" s="24" t="n">
        <x:v>5.985000000000014</x:v>
      </x:c>
      <x:c r="E414" s="23" t="str">
        <x:v>pnp/P&amp;P/P&amp;P KM 283.000 TO KM 297.500/PDF/PLAN AND LSECTION (KM 283.000 TO KM 297.500)-1201.pdf</x:v>
      </x:c>
      <x:c r="F414" s="23" t="str">
        <x:v>PLAN AND LSECTION (KM 283.000 TO KM 297.500)-1201.pdf</x:v>
      </x:c>
      <x:c r="G414" s="23" t="str">
        <x:v>Direct PDF GL/PFL rows</x:v>
      </x:c>
    </x:row>
    <x:row r="415">
      <x:c r="A415" s="24" t="n">
        <x:v>1177.1713</x:v>
      </x:c>
      <x:c r="B415" s="24" t="n">
        <x:v>267.755</x:v>
      </x:c>
      <x:c r="C415" s="24" t="n">
        <x:v>274.023</x:v>
      </x:c>
      <x:c r="D415" s="24" t="n">
        <x:v>6.268000000000029</x:v>
      </x:c>
      <x:c r="E415" s="23" t="str">
        <x:v>pnp/P&amp;P/P&amp;P KM 283.000 TO KM 297.500/PDF/PLAN AND LSECTION (KM 283.000 TO KM 297.500)-1201.pdf</x:v>
      </x:c>
      <x:c r="F415" s="23" t="str">
        <x:v>PLAN AND LSECTION (KM 283.000 TO KM 297.500)-1201.pdf</x:v>
      </x:c>
      <x:c r="G415" s="23" t="str">
        <x:v>Direct PDF GL/PFL rows</x:v>
      </x:c>
    </x:row>
    <x:row r="416">
      <x:c r="A416" s="24" t="n">
        <x:v>1177.1915</x:v>
      </x:c>
      <x:c r="B416" s="24" t="n">
        <x:v>267.854</x:v>
      </x:c>
      <x:c r="C416" s="24" t="n">
        <x:v>274.023</x:v>
      </x:c>
      <x:c r="D416" s="24" t="n">
        <x:v>6.16900000000004</x:v>
      </x:c>
      <x:c r="E416" s="23" t="str">
        <x:v>pnp/P&amp;P/P&amp;P KM 283.000 TO KM 297.500/PDF/PLAN AND LSECTION (KM 283.000 TO KM 297.500)-1201.pdf</x:v>
      </x:c>
      <x:c r="F416" s="23" t="str">
        <x:v>PLAN AND LSECTION (KM 283.000 TO KM 297.500)-1201.pdf</x:v>
      </x:c>
      <x:c r="G416" s="23" t="str">
        <x:v>Direct PDF GL/PFL rows</x:v>
      </x:c>
    </x:row>
    <x:row r="417">
      <x:c r="A417" s="24" t="n">
        <x:v>1177.2116</x:v>
      </x:c>
      <x:c r="B417" s="24" t="n">
        <x:v>267.741</x:v>
      </x:c>
      <x:c r="C417" s="24" t="n">
        <x:v>274.023</x:v>
      </x:c>
      <x:c r="D417" s="24" t="n">
        <x:v>6.282000000000039</x:v>
      </x:c>
      <x:c r="E417" s="23" t="str">
        <x:v>pnp/P&amp;P/P&amp;P KM 283.000 TO KM 297.500/PDF/PLAN AND LSECTION (KM 283.000 TO KM 297.500)-1201.pdf</x:v>
      </x:c>
      <x:c r="F417" s="23" t="str">
        <x:v>PLAN AND LSECTION (KM 283.000 TO KM 297.500)-1201.pdf</x:v>
      </x:c>
      <x:c r="G417" s="23" t="str">
        <x:v>Direct PDF GL/PFL rows</x:v>
      </x:c>
    </x:row>
    <x:row r="418">
      <x:c r="A418" s="24" t="n">
        <x:v>1177.2318</x:v>
      </x:c>
      <x:c r="B418" s="24" t="n">
        <x:v>267.873</x:v>
      </x:c>
      <x:c r="C418" s="24" t="n">
        <x:v>273.947</x:v>
      </x:c>
      <x:c r="D418" s="24" t="n">
        <x:v>6.074000000000012</x:v>
      </x:c>
      <x:c r="E418" s="23" t="str">
        <x:v>pnp/P&amp;P/P&amp;P KM 283.000 TO KM 297.500/PDF/PLAN AND LSECTION (KM 283.000 TO KM 297.500)-1201.pdf</x:v>
      </x:c>
      <x:c r="F418" s="23" t="str">
        <x:v>PLAN AND LSECTION (KM 283.000 TO KM 297.500)-1201.pdf</x:v>
      </x:c>
      <x:c r="G418" s="23" t="str">
        <x:v>Direct PDF GL/PFL rows</x:v>
      </x:c>
    </x:row>
    <x:row r="419">
      <x:c r="A419" s="24" t="n">
        <x:v>1177.2519</x:v>
      </x:c>
      <x:c r="B419" s="24" t="n">
        <x:v>267.969</x:v>
      </x:c>
      <x:c r="C419" s="24" t="n">
        <x:v>273.858</x:v>
      </x:c>
      <x:c r="D419" s="24" t="n">
        <x:v>5.88900000000001</x:v>
      </x:c>
      <x:c r="E419" s="23" t="str">
        <x:v>pnp/P&amp;P/P&amp;P KM 283.000 TO KM 297.500/PDF/PLAN AND LSECTION (KM 283.000 TO KM 297.500)-1201.pdf</x:v>
      </x:c>
      <x:c r="F419" s="23" t="str">
        <x:v>PLAN AND LSECTION (KM 283.000 TO KM 297.500)-1201.pdf</x:v>
      </x:c>
      <x:c r="G419" s="23" t="str">
        <x:v>Direct PDF GL/PFL rows</x:v>
      </x:c>
    </x:row>
    <x:row r="420">
      <x:c r="A420" s="24" t="n">
        <x:v>1177.2721</x:v>
      </x:c>
      <x:c r="B420" s="24" t="n">
        <x:v>267.96</x:v>
      </x:c>
      <x:c r="C420" s="24" t="n">
        <x:v>273.769</x:v>
      </x:c>
      <x:c r="D420" s="24" t="n">
        <x:v>5.809000000000026</x:v>
      </x:c>
      <x:c r="E420" s="23" t="str">
        <x:v>pnp/P&amp;P/P&amp;P KM 283.000 TO KM 297.500/PDF/PLAN AND LSECTION (KM 283.000 TO KM 297.500)-1201.pdf</x:v>
      </x:c>
      <x:c r="F420" s="23" t="str">
        <x:v>PLAN AND LSECTION (KM 283.000 TO KM 297.500)-1201.pdf</x:v>
      </x:c>
      <x:c r="G420" s="23" t="str">
        <x:v>Direct PDF GL/PFL rows</x:v>
      </x:c>
    </x:row>
    <x:row r="421">
      <x:c r="A421" s="24" t="n">
        <x:v>1177.2922</x:v>
      </x:c>
      <x:c r="B421" s="24" t="n">
        <x:v>268.147</x:v>
      </x:c>
      <x:c r="C421" s="24" t="n">
        <x:v>273.681</x:v>
      </x:c>
      <x:c r="D421" s="24" t="n">
        <x:v>5.533999999999992</x:v>
      </x:c>
      <x:c r="E421" s="23" t="str">
        <x:v>pnp/P&amp;P/P&amp;P KM 283.000 TO KM 297.500/PDF/PLAN AND LSECTION (KM 283.000 TO KM 297.500)-1201.pdf</x:v>
      </x:c>
      <x:c r="F421" s="23" t="str">
        <x:v>PLAN AND LSECTION (KM 283.000 TO KM 297.500)-1201.pdf</x:v>
      </x:c>
      <x:c r="G421" s="23" t="str">
        <x:v>Direct PDF GL/PFL rows</x:v>
      </x:c>
    </x:row>
    <x:row r="422">
      <x:c r="A422" s="24" t="n">
        <x:v>1177.3122</x:v>
      </x:c>
      <x:c r="B422" s="24" t="n">
        <x:v>268.254</x:v>
      </x:c>
      <x:c r="C422" s="24" t="n">
        <x:v>273.593</x:v>
      </x:c>
      <x:c r="D422" s="24" t="n">
        <x:v>5.338999999999999</x:v>
      </x:c>
      <x:c r="E422" s="23" t="str">
        <x:v>pnp/P&amp;P/P&amp;P KM 283.000 TO KM 297.500/PDF/PLAN AND LSECTION (KM 283.000 TO KM 297.500)-1201.pdf</x:v>
      </x:c>
      <x:c r="F422" s="23" t="str">
        <x:v>PLAN AND LSECTION (KM 283.000 TO KM 297.500)-1201.pdf</x:v>
      </x:c>
      <x:c r="G422" s="23" t="str">
        <x:v>Direct PDF GL/PFL rows</x:v>
      </x:c>
    </x:row>
    <x:row r="423">
      <x:c r="A423" s="24" t="n">
        <x:v>1177.3323</x:v>
      </x:c>
      <x:c r="B423" s="24" t="n">
        <x:v>268.278</x:v>
      </x:c>
      <x:c r="C423" s="24" t="n">
        <x:v>273.504</x:v>
      </x:c>
      <x:c r="D423" s="24" t="n">
        <x:v>5.225999999999999</x:v>
      </x:c>
      <x:c r="E423" s="23" t="str">
        <x:v>pnp/P&amp;P/P&amp;P KM 283.000 TO KM 297.500/PDF/PLAN AND LSECTION (KM 283.000 TO KM 297.500)-1201.pdf</x:v>
      </x:c>
      <x:c r="F423" s="23" t="str">
        <x:v>PLAN AND LSECTION (KM 283.000 TO KM 297.500)-1201.pdf</x:v>
      </x:c>
      <x:c r="G423" s="23" t="str">
        <x:v>Direct PDF GL/PFL rows</x:v>
      </x:c>
    </x:row>
    <x:row r="424">
      <x:c r="A424" s="24" t="n">
        <x:v>1177.3524</x:v>
      </x:c>
      <x:c r="B424" s="24" t="n">
        <x:v>268.172</x:v>
      </x:c>
      <x:c r="C424" s="24" t="n">
        <x:v>273.415</x:v>
      </x:c>
      <x:c r="D424" s="24" t="n">
        <x:v>5.242999999999995</x:v>
      </x:c>
      <x:c r="E424" s="23" t="str">
        <x:v>pnp/P&amp;P/P&amp;P KM 283.000 TO KM 297.500/PDF/PLAN AND LSECTION (KM 283.000 TO KM 297.500)-1201.pdf</x:v>
      </x:c>
      <x:c r="F424" s="23" t="str">
        <x:v>PLAN AND LSECTION (KM 283.000 TO KM 297.500)-1201.pdf</x:v>
      </x:c>
      <x:c r="G424" s="23" t="str">
        <x:v>Direct PDF GL/PFL rows</x:v>
      </x:c>
    </x:row>
    <x:row r="425">
      <x:c r="A425" s="24" t="n">
        <x:v>1177.3725</x:v>
      </x:c>
      <x:c r="B425" s="24" t="n">
        <x:v>268.133</x:v>
      </x:c>
      <x:c r="C425" s="24" t="n">
        <x:v>273.327</x:v>
      </x:c>
      <x:c r="D425" s="24" t="n">
        <x:v>5.194000000000017</x:v>
      </x:c>
      <x:c r="E425" s="23" t="str">
        <x:v>pnp/P&amp;P/P&amp;P KM 283.000 TO KM 297.500/PDF/PLAN AND LSECTION (KM 283.000 TO KM 297.500)-1201.pdf</x:v>
      </x:c>
      <x:c r="F425" s="23" t="str">
        <x:v>PLAN AND LSECTION (KM 283.000 TO KM 297.500)-1201.pdf</x:v>
      </x:c>
      <x:c r="G425" s="23" t="str">
        <x:v>Direct PDF GL/PFL rows</x:v>
      </x:c>
    </x:row>
    <x:row r="426">
      <x:c r="A426" s="24" t="n">
        <x:v>1177.3926</x:v>
      </x:c>
      <x:c r="B426" s="24" t="n">
        <x:v>268.034</x:v>
      </x:c>
      <x:c r="C426" s="24" t="n">
        <x:v>273.238</x:v>
      </x:c>
      <x:c r="D426" s="24" t="n">
        <x:v>5.204000000000008</x:v>
      </x:c>
      <x:c r="E426" s="23" t="str">
        <x:v>pnp/P&amp;P/P&amp;P KM 283.000 TO KM 297.500/PDF/PLAN AND LSECTION (KM 283.000 TO KM 297.500)-1201.pdf</x:v>
      </x:c>
      <x:c r="F426" s="23" t="str">
        <x:v>PLAN AND LSECTION (KM 283.000 TO KM 297.500)-1201.pdf</x:v>
      </x:c>
      <x:c r="G426" s="23" t="str">
        <x:v>Direct PDF GL/PFL rows</x:v>
      </x:c>
    </x:row>
    <x:row r="427">
      <x:c r="A427" s="24" t="n">
        <x:v>1177.4126</x:v>
      </x:c>
      <x:c r="B427" s="24" t="n">
        <x:v>267.989</x:v>
      </x:c>
      <x:c r="C427" s="24" t="n">
        <x:v>273.15</x:v>
      </x:c>
      <x:c r="D427" s="24" t="n">
        <x:v>5.161000000000001</x:v>
      </x:c>
      <x:c r="E427" s="23" t="str">
        <x:v>pnp/P&amp;P/P&amp;P KM 283.000 TO KM 297.500/PDF/PLAN AND LSECTION (KM 283.000 TO KM 297.500)-1201.pdf</x:v>
      </x:c>
      <x:c r="F427" s="23" t="str">
        <x:v>PLAN AND LSECTION (KM 283.000 TO KM 297.500)-1201.pdf</x:v>
      </x:c>
      <x:c r="G427" s="23" t="str">
        <x:v>Direct PDF GL/PFL rows</x:v>
      </x:c>
    </x:row>
    <x:row r="428">
      <x:c r="A428" s="24" t="n">
        <x:v>1177.4326</x:v>
      </x:c>
      <x:c r="B428" s="24" t="n">
        <x:v>268.135</x:v>
      </x:c>
      <x:c r="C428" s="24" t="n">
        <x:v>273.062</x:v>
      </x:c>
      <x:c r="D428" s="24" t="n">
        <x:v>4.927000000000021</x:v>
      </x:c>
      <x:c r="E428" s="23" t="str">
        <x:v>pnp/P&amp;P/P&amp;P KM 283.000 TO KM 297.500/PDF/PLAN AND LSECTION (KM 283.000 TO KM 297.500)-1201.pdf</x:v>
      </x:c>
      <x:c r="F428" s="23" t="str">
        <x:v>PLAN AND LSECTION (KM 283.000 TO KM 297.500)-1201.pdf</x:v>
      </x:c>
      <x:c r="G428" s="23" t="str">
        <x:v>Direct PDF GL/PFL rows</x:v>
      </x:c>
    </x:row>
    <x:row r="429">
      <x:c r="A429" s="24" t="n">
        <x:v>1177.4528</x:v>
      </x:c>
      <x:c r="B429" s="24" t="n">
        <x:v>268.212</x:v>
      </x:c>
      <x:c r="C429" s="24" t="n">
        <x:v>272.973</x:v>
      </x:c>
      <x:c r="D429" s="24" t="n">
        <x:v>4.761000000000024</x:v>
      </x:c>
      <x:c r="E429" s="23" t="str">
        <x:v>pnp/P&amp;P/P&amp;P KM 283.000 TO KM 297.500/PDF/PLAN AND LSECTION (KM 283.000 TO KM 297.500)-1201.pdf</x:v>
      </x:c>
      <x:c r="F429" s="23" t="str">
        <x:v>PLAN AND LSECTION (KM 283.000 TO KM 297.500)-1201.pdf</x:v>
      </x:c>
      <x:c r="G429" s="23" t="str">
        <x:v>Direct PDF GL/PFL rows</x:v>
      </x:c>
    </x:row>
    <x:row r="430">
      <x:c r="A430" s="24" t="n">
        <x:v>1177.4728</x:v>
      </x:c>
      <x:c r="B430" s="24" t="n">
        <x:v>267.962</x:v>
      </x:c>
      <x:c r="C430" s="24" t="n">
        <x:v>272.885</x:v>
      </x:c>
      <x:c r="D430" s="24" t="n">
        <x:v>4.923000000000002</x:v>
      </x:c>
      <x:c r="E430" s="23" t="str">
        <x:v>pnp/P&amp;P/P&amp;P KM 283.000 TO KM 297.500/PDF/PLAN AND LSECTION (KM 283.000 TO KM 297.500)-1202.pdf</x:v>
      </x:c>
      <x:c r="F430" s="23" t="str">
        <x:v>PLAN AND LSECTION (KM 283.000 TO KM 297.500)-1202.pdf</x:v>
      </x:c>
      <x:c r="G430" s="23" t="str">
        <x:v>Direct PDF GL/PFL rows</x:v>
      </x:c>
    </x:row>
    <x:row r="431">
      <x:c r="A431" s="24" t="n">
        <x:v>1177.4928</x:v>
      </x:c>
      <x:c r="B431" s="24" t="n">
        <x:v>267.772</x:v>
      </x:c>
      <x:c r="C431" s="24" t="n">
        <x:v>272.797</x:v>
      </x:c>
      <x:c r="D431" s="24" t="n">
        <x:v>5.025000000000034</x:v>
      </x:c>
      <x:c r="E431" s="23" t="str">
        <x:v>pnp/P&amp;P/P&amp;P KM 283.000 TO KM 297.500/PDF/PLAN AND LSECTION (KM 283.000 TO KM 297.500)-1202.pdf</x:v>
      </x:c>
      <x:c r="F431" s="23" t="str">
        <x:v>PLAN AND LSECTION (KM 283.000 TO KM 297.500)-1202.pdf</x:v>
      </x:c>
      <x:c r="G431" s="23" t="str">
        <x:v>Direct PDF GL/PFL rows</x:v>
      </x:c>
    </x:row>
    <x:row r="432">
      <x:c r="A432" s="24" t="n">
        <x:v>1177.5128</x:v>
      </x:c>
      <x:c r="B432" s="24" t="n">
        <x:v>267.31</x:v>
      </x:c>
      <x:c r="C432" s="24" t="n">
        <x:v>272.709</x:v>
      </x:c>
      <x:c r="D432" s="24" t="n">
        <x:v>5.399000000000001</x:v>
      </x:c>
      <x:c r="E432" s="23" t="str">
        <x:v>pnp/P&amp;P/P&amp;P KM 283.000 TO KM 297.500/PDF/PLAN AND LSECTION (KM 283.000 TO KM 297.500)-1202.pdf</x:v>
      </x:c>
      <x:c r="F432" s="23" t="str">
        <x:v>PLAN AND LSECTION (KM 283.000 TO KM 297.500)-1202.pdf</x:v>
      </x:c>
      <x:c r="G432" s="23" t="str">
        <x:v>Direct PDF GL/PFL rows</x:v>
      </x:c>
    </x:row>
    <x:row r="433">
      <x:c r="A433" s="24" t="n">
        <x:v>1177.5329</x:v>
      </x:c>
      <x:c r="B433" s="24" t="n">
        <x:v>267.645</x:v>
      </x:c>
      <x:c r="C433" s="24" t="n">
        <x:v>272.621</x:v>
      </x:c>
      <x:c r="D433" s="24" t="n">
        <x:v>4.975999999999999</x:v>
      </x:c>
      <x:c r="E433" s="23" t="str">
        <x:v>pnp/P&amp;P/P&amp;P KM 283.000 TO KM 297.500/PDF/PLAN AND LSECTION (KM 283.000 TO KM 297.500)-1202.pdf</x:v>
      </x:c>
      <x:c r="F433" s="23" t="str">
        <x:v>PLAN AND LSECTION (KM 283.000 TO KM 297.500)-1202.pdf</x:v>
      </x:c>
      <x:c r="G433" s="23" t="str">
        <x:v>Direct PDF GL/PFL rows</x:v>
      </x:c>
    </x:row>
    <x:row r="434">
      <x:c r="A434" s="24" t="n">
        <x:v>1177.5529</x:v>
      </x:c>
      <x:c r="B434" s="24" t="n">
        <x:v>267.947</x:v>
      </x:c>
      <x:c r="C434" s="24" t="n">
        <x:v>272.532</x:v>
      </x:c>
      <x:c r="D434" s="24" t="n">
        <x:v>4.5849999999999795</x:v>
      </x:c>
      <x:c r="E434" s="23" t="str">
        <x:v>pnp/P&amp;P/P&amp;P KM 283.000 TO KM 297.500/PDF/PLAN AND LSECTION (KM 283.000 TO KM 297.500)-1202.pdf</x:v>
      </x:c>
      <x:c r="F434" s="23" t="str">
        <x:v>PLAN AND LSECTION (KM 283.000 TO KM 297.500)-1202.pdf</x:v>
      </x:c>
      <x:c r="G434" s="23" t="str">
        <x:v>Direct PDF GL/PFL rows</x:v>
      </x:c>
    </x:row>
    <x:row r="435">
      <x:c r="A435" s="24" t="n">
        <x:v>1177.5729</x:v>
      </x:c>
      <x:c r="B435" s="24" t="n">
        <x:v>267.968</x:v>
      </x:c>
      <x:c r="C435" s="24" t="n">
        <x:v>272.444</x:v>
      </x:c>
      <x:c r="D435" s="24" t="n">
        <x:v>4.475999999999999</x:v>
      </x:c>
      <x:c r="E435" s="23" t="str">
        <x:v>pnp/P&amp;P/P&amp;P KM 283.000 TO KM 297.500/PDF/PLAN AND LSECTION (KM 283.000 TO KM 297.500)-1202.pdf</x:v>
      </x:c>
      <x:c r="F435" s="23" t="str">
        <x:v>PLAN AND LSECTION (KM 283.000 TO KM 297.500)-1202.pdf</x:v>
      </x:c>
      <x:c r="G435" s="23" t="str">
        <x:v>Direct PDF GL/PFL rows</x:v>
      </x:c>
    </x:row>
    <x:row r="436">
      <x:c r="A436" s="24" t="n">
        <x:v>1177.5929</x:v>
      </x:c>
      <x:c r="B436" s="24" t="n">
        <x:v>267.874</x:v>
      </x:c>
      <x:c r="C436" s="24" t="n">
        <x:v>272.356</x:v>
      </x:c>
      <x:c r="D436" s="24" t="n">
        <x:v>4.481999999999971</x:v>
      </x:c>
      <x:c r="E436" s="23" t="str">
        <x:v>pnp/P&amp;P/P&amp;P KM 283.000 TO KM 297.500/PDF/PLAN AND LSECTION (KM 283.000 TO KM 297.500)-1202.pdf</x:v>
      </x:c>
      <x:c r="F436" s="23" t="str">
        <x:v>PLAN AND LSECTION (KM 283.000 TO KM 297.500)-1202.pdf</x:v>
      </x:c>
      <x:c r="G436" s="23" t="str">
        <x:v>Direct PDF GL/PFL rows</x:v>
      </x:c>
    </x:row>
    <x:row r="437">
      <x:c r="A437" s="24" t="n">
        <x:v>1177.6129</x:v>
      </x:c>
      <x:c r="B437" s="24" t="n">
        <x:v>267.823</x:v>
      </x:c>
      <x:c r="C437" s="24" t="n">
        <x:v>272.268</x:v>
      </x:c>
      <x:c r="D437" s="24" t="n">
        <x:v>4.444999999999993</x:v>
      </x:c>
      <x:c r="E437" s="23" t="str">
        <x:v>pnp/P&amp;P/P&amp;P KM 283.000 TO KM 297.500/PDF/PLAN AND LSECTION (KM 283.000 TO KM 297.500)-1202.pdf</x:v>
      </x:c>
      <x:c r="F437" s="23" t="str">
        <x:v>PLAN AND LSECTION (KM 283.000 TO KM 297.500)-1202.pdf</x:v>
      </x:c>
      <x:c r="G437" s="23" t="str">
        <x:v>Direct PDF GL/PFL rows</x:v>
      </x:c>
    </x:row>
    <x:row r="438">
      <x:c r="A438" s="24" t="n">
        <x:v>1177.6329</x:v>
      </x:c>
      <x:c r="B438" s="24" t="n">
        <x:v>267.78</x:v>
      </x:c>
      <x:c r="C438" s="24" t="n">
        <x:v>272.18</x:v>
      </x:c>
      <x:c r="D438" s="24" t="n">
        <x:v>4.400000000000034</x:v>
      </x:c>
      <x:c r="E438" s="23" t="str">
        <x:v>pnp/P&amp;P/P&amp;P KM 283.000 TO KM 297.500/PDF/PLAN AND LSECTION (KM 283.000 TO KM 297.500)-1202.pdf</x:v>
      </x:c>
      <x:c r="F438" s="23" t="str">
        <x:v>PLAN AND LSECTION (KM 283.000 TO KM 297.500)-1202.pdf</x:v>
      </x:c>
      <x:c r="G438" s="23" t="str">
        <x:v>Direct PDF GL/PFL rows</x:v>
      </x:c>
    </x:row>
    <x:row r="439">
      <x:c r="A439" s="24" t="n">
        <x:v>1177.6529</x:v>
      </x:c>
      <x:c r="B439" s="24" t="n">
        <x:v>267.987</x:v>
      </x:c>
      <x:c r="C439" s="24" t="n">
        <x:v>272.092</x:v>
      </x:c>
      <x:c r="D439" s="24" t="n">
        <x:v>4.104999999999961</x:v>
      </x:c>
      <x:c r="E439" s="23" t="str">
        <x:v>pnp/P&amp;P/P&amp;P KM 283.000 TO KM 297.500/PDF/PLAN AND LSECTION (KM 283.000 TO KM 297.500)-1202.pdf</x:v>
      </x:c>
      <x:c r="F439" s="23" t="str">
        <x:v>PLAN AND LSECTION (KM 283.000 TO KM 297.500)-1202.pdf</x:v>
      </x:c>
      <x:c r="G439" s="23" t="str">
        <x:v>Direct PDF GL/PFL rows</x:v>
      </x:c>
    </x:row>
    <x:row r="440">
      <x:c r="A440" s="24" t="n">
        <x:v>1177.6729</x:v>
      </x:c>
      <x:c r="B440" s="24" t="n">
        <x:v>268.03</x:v>
      </x:c>
      <x:c r="C440" s="24" t="n">
        <x:v>272.004</x:v>
      </x:c>
      <x:c r="D440" s="24" t="n">
        <x:v>3.9740000000000464</x:v>
      </x:c>
      <x:c r="E440" s="23" t="str">
        <x:v>pnp/P&amp;P/P&amp;P KM 283.000 TO KM 297.500/PDF/PLAN AND LSECTION (KM 283.000 TO KM 297.500)-1202.pdf</x:v>
      </x:c>
      <x:c r="F440" s="23" t="str">
        <x:v>PLAN AND LSECTION (KM 283.000 TO KM 297.500)-1202.pdf</x:v>
      </x:c>
      <x:c r="G440" s="23" t="str">
        <x:v>Direct PDF GL/PFL rows</x:v>
      </x:c>
    </x:row>
    <x:row r="441">
      <x:c r="A441" s="24" t="n">
        <x:v>1177.6927</x:v>
      </x:c>
      <x:c r="B441" s="24" t="n">
        <x:v>267.882</x:v>
      </x:c>
      <x:c r="C441" s="24" t="n">
        <x:v>271.917</x:v>
      </x:c>
      <x:c r="D441" s="24" t="n">
        <x:v>4.034999999999968</x:v>
      </x:c>
      <x:c r="E441" s="23" t="str">
        <x:v>pnp/P&amp;P/P&amp;P KM 283.000 TO KM 297.500/PDF/PLAN AND LSECTION (KM 283.000 TO KM 297.500)-1202.pdf</x:v>
      </x:c>
      <x:c r="F441" s="23" t="str">
        <x:v>PLAN AND LSECTION (KM 283.000 TO KM 297.500)-1202.pdf</x:v>
      </x:c>
      <x:c r="G441" s="23" t="str">
        <x:v>Direct PDF GL/PFL rows</x:v>
      </x:c>
    </x:row>
    <x:row r="442">
      <x:c r="A442" s="24" t="n">
        <x:v>1177.7127</x:v>
      </x:c>
      <x:c r="B442" s="24" t="n">
        <x:v>267.732</x:v>
      </x:c>
      <x:c r="C442" s="24" t="n">
        <x:v>271.829</x:v>
      </x:c>
      <x:c r="D442" s="24" t="n">
        <x:v>4.09699999999998</x:v>
      </x:c>
      <x:c r="E442" s="23" t="str">
        <x:v>pnp/P&amp;P/P&amp;P KM 283.000 TO KM 297.500/PDF/PLAN AND LSECTION (KM 283.000 TO KM 297.500)-1202.pdf</x:v>
      </x:c>
      <x:c r="F442" s="23" t="str">
        <x:v>PLAN AND LSECTION (KM 283.000 TO KM 297.500)-1202.pdf</x:v>
      </x:c>
      <x:c r="G442" s="23" t="str">
        <x:v>Direct PDF GL/PFL rows</x:v>
      </x:c>
    </x:row>
    <x:row r="443">
      <x:c r="A443" s="24" t="n">
        <x:v>1177.7327</x:v>
      </x:c>
      <x:c r="B443" s="24" t="n">
        <x:v>267.903</x:v>
      </x:c>
      <x:c r="C443" s="24" t="n">
        <x:v>271.74</x:v>
      </x:c>
      <x:c r="D443" s="24" t="n">
        <x:v>3.836999999999989</x:v>
      </x:c>
      <x:c r="E443" s="23" t="str">
        <x:v>pnp/P&amp;P/P&amp;P KM 283.000 TO KM 297.500/PDF/PLAN AND LSECTION (KM 283.000 TO KM 297.500)-1202.pdf</x:v>
      </x:c>
      <x:c r="F443" s="23" t="str">
        <x:v>PLAN AND LSECTION (KM 283.000 TO KM 297.500)-1202.pdf</x:v>
      </x:c>
      <x:c r="G443" s="23" t="str">
        <x:v>Direct PDF GL/PFL rows</x:v>
      </x:c>
    </x:row>
    <x:row r="444">
      <x:c r="A444" s="24" t="n">
        <x:v>1177.7525</x:v>
      </x:c>
      <x:c r="B444" s="24" t="n">
        <x:v>268.027</x:v>
      </x:c>
      <x:c r="C444" s="24" t="n">
        <x:v>271.653</x:v>
      </x:c>
      <x:c r="D444" s="24" t="n">
        <x:v>3.626000000000033</x:v>
      </x:c>
      <x:c r="E444" s="23" t="str">
        <x:v>pnp/P&amp;P/P&amp;P KM 283.000 TO KM 297.500/PDF/PLAN AND LSECTION (KM 283.000 TO KM 297.500)-1202.pdf</x:v>
      </x:c>
      <x:c r="F444" s="23" t="str">
        <x:v>PLAN AND LSECTION (KM 283.000 TO KM 297.500)-1202.pdf</x:v>
      </x:c>
      <x:c r="G444" s="23" t="str">
        <x:v>Direct PDF GL/PFL rows</x:v>
      </x:c>
    </x:row>
    <x:row r="445">
      <x:c r="A445" s="24" t="n">
        <x:v>1177.7725</x:v>
      </x:c>
      <x:c r="B445" s="24" t="n">
        <x:v>267.971</x:v>
      </x:c>
      <x:c r="C445" s="24" t="n">
        <x:v>271.565</x:v>
      </x:c>
      <x:c r="D445" s="24" t="n">
        <x:v>3.593999999999994</x:v>
      </x:c>
      <x:c r="E445" s="23" t="str">
        <x:v>pnp/P&amp;P/P&amp;P KM 283.000 TO KM 297.500/PDF/PLAN AND LSECTION (KM 283.000 TO KM 297.500)-1202.pdf</x:v>
      </x:c>
      <x:c r="F445" s="23" t="str">
        <x:v>PLAN AND LSECTION (KM 283.000 TO KM 297.500)-1202.pdf</x:v>
      </x:c>
      <x:c r="G445" s="23" t="str">
        <x:v>Direct PDF GL/PFL rows</x:v>
      </x:c>
    </x:row>
    <x:row r="446">
      <x:c r="A446" s="24" t="n">
        <x:v>1177.7923</x:v>
      </x:c>
      <x:c r="B446" s="24" t="n">
        <x:v>267.951</x:v>
      </x:c>
      <x:c r="C446" s="24" t="n">
        <x:v>271.478</x:v>
      </x:c>
      <x:c r="D446" s="24" t="n">
        <x:v>3.526999999999987</x:v>
      </x:c>
      <x:c r="E446" s="23" t="str">
        <x:v>pnp/P&amp;P/P&amp;P KM 283.000 TO KM 297.500/PDF/PLAN AND LSECTION (KM 283.000 TO KM 297.500)-1202.pdf</x:v>
      </x:c>
      <x:c r="F446" s="23" t="str">
        <x:v>PLAN AND LSECTION (KM 283.000 TO KM 297.500)-1202.pdf</x:v>
      </x:c>
      <x:c r="G446" s="23" t="str">
        <x:v>Direct PDF GL/PFL rows</x:v>
      </x:c>
    </x:row>
    <x:row r="447">
      <x:c r="A447" s="24" t="n">
        <x:v>1177.8123</x:v>
      </x:c>
      <x:c r="B447" s="24" t="n">
        <x:v>268.147</x:v>
      </x:c>
      <x:c r="C447" s="24" t="n">
        <x:v>271.39</x:v>
      </x:c>
      <x:c r="D447" s="24" t="n">
        <x:v>3.242999999999995</x:v>
      </x:c>
      <x:c r="E447" s="23" t="str">
        <x:v>pnp/P&amp;P/P&amp;P KM 283.000 TO KM 297.500/PDF/PLAN AND LSECTION (KM 283.000 TO KM 297.500)-1202.pdf</x:v>
      </x:c>
      <x:c r="F447" s="23" t="str">
        <x:v>PLAN AND LSECTION (KM 283.000 TO KM 297.500)-1202.pdf</x:v>
      </x:c>
      <x:c r="G447" s="23" t="str">
        <x:v>Direct PDF GL/PFL rows</x:v>
      </x:c>
    </x:row>
    <x:row r="448">
      <x:c r="A448" s="24" t="n">
        <x:v>1177.8322</x:v>
      </x:c>
      <x:c r="B448" s="24" t="n">
        <x:v>268.258</x:v>
      </x:c>
      <x:c r="C448" s="24" t="n">
        <x:v>271.302</x:v>
      </x:c>
      <x:c r="D448" s="24" t="n">
        <x:v>3.0440000000000396</x:v>
      </x:c>
      <x:c r="E448" s="23" t="str">
        <x:v>pnp/P&amp;P/P&amp;P KM 283.000 TO KM 297.500/PDF/PLAN AND LSECTION (KM 283.000 TO KM 297.500)-1202.pdf</x:v>
      </x:c>
      <x:c r="F448" s="23" t="str">
        <x:v>PLAN AND LSECTION (KM 283.000 TO KM 297.500)-1202.pdf</x:v>
      </x:c>
      <x:c r="G448" s="23" t="str">
        <x:v>Direct PDF GL/PFL rows</x:v>
      </x:c>
    </x:row>
    <x:row r="449">
      <x:c r="A449" s="24" t="n">
        <x:v>1177.8521</x:v>
      </x:c>
      <x:c r="B449" s="24" t="n">
        <x:v>268.161</x:v>
      </x:c>
      <x:c r="C449" s="24" t="n">
        <x:v>271.215</x:v>
      </x:c>
      <x:c r="D449" s="24" t="n">
        <x:v>3.0539999999999736</x:v>
      </x:c>
      <x:c r="E449" s="23" t="str">
        <x:v>pnp/P&amp;P/P&amp;P KM 283.000 TO KM 297.500/PDF/PLAN AND LSECTION (KM 283.000 TO KM 297.500)-1202.pdf</x:v>
      </x:c>
      <x:c r="F449" s="23" t="str">
        <x:v>PLAN AND LSECTION (KM 283.000 TO KM 297.500)-1202.pdf</x:v>
      </x:c>
      <x:c r="G449" s="23" t="str">
        <x:v>Direct PDF GL/PFL rows</x:v>
      </x:c>
    </x:row>
    <x:row r="450">
      <x:c r="A450" s="24" t="n">
        <x:v>1177.8721</x:v>
      </x:c>
      <x:c r="B450" s="24" t="n">
        <x:v>268.149</x:v>
      </x:c>
      <x:c r="C450" s="24" t="n">
        <x:v>271.127</x:v>
      </x:c>
      <x:c r="D450" s="24" t="n">
        <x:v>2.9780000000000086</x:v>
      </x:c>
      <x:c r="E450" s="23" t="str">
        <x:v>pnp/P&amp;P/P&amp;P KM 283.000 TO KM 297.500/PDF/PLAN AND LSECTION (KM 283.000 TO KM 297.500)-1202.pdf</x:v>
      </x:c>
      <x:c r="F450" s="23" t="str">
        <x:v>PLAN AND LSECTION (KM 283.000 TO KM 297.500)-1202.pdf</x:v>
      </x:c>
      <x:c r="G450" s="23" t="str">
        <x:v>Direct PDF GL/PFL rows</x:v>
      </x:c>
    </x:row>
    <x:row r="451">
      <x:c r="A451" s="24" t="n">
        <x:v>1177.892</x:v>
      </x:c>
      <x:c r="B451" s="24" t="n">
        <x:v>267.874</x:v>
      </x:c>
      <x:c r="C451" s="24" t="n">
        <x:v>271.039</x:v>
      </x:c>
      <x:c r="D451" s="24" t="n">
        <x:v>3.1649999999999636</x:v>
      </x:c>
      <x:c r="E451" s="23" t="str">
        <x:v>pnp/P&amp;P/P&amp;P KM 283.000 TO KM 297.500/PDF/PLAN AND LSECTION (KM 283.000 TO KM 297.500)-1202.pdf</x:v>
      </x:c>
      <x:c r="F451" s="23" t="str">
        <x:v>PLAN AND LSECTION (KM 283.000 TO KM 297.500)-1202.pdf</x:v>
      </x:c>
      <x:c r="G451" s="23" t="str">
        <x:v>Direct PDF GL/PFL rows</x:v>
      </x:c>
    </x:row>
    <x:row r="452">
      <x:c r="A452" s="24" t="n">
        <x:v>1177.9118</x:v>
      </x:c>
      <x:c r="B452" s="24" t="n">
        <x:v>267.795</x:v>
      </x:c>
      <x:c r="C452" s="24" t="n">
        <x:v>270.952</x:v>
      </x:c>
      <x:c r="D452" s="24" t="n">
        <x:v>3.1569999999999823</x:v>
      </x:c>
      <x:c r="E452" s="23" t="str">
        <x:v>pnp/P&amp;P/P&amp;P KM 283.000 TO KM 297.500/PDF/PLAN AND LSECTION (KM 283.000 TO KM 297.500)-1202.pdf</x:v>
      </x:c>
      <x:c r="F452" s="23" t="str">
        <x:v>PLAN AND LSECTION (KM 283.000 TO KM 297.500)-1202.pdf</x:v>
      </x:c>
      <x:c r="G452" s="23" t="str">
        <x:v>Direct PDF GL/PFL rows</x:v>
      </x:c>
    </x:row>
    <x:row r="453">
      <x:c r="A453" s="24" t="n">
        <x:v>1177.9318</x:v>
      </x:c>
      <x:c r="B453" s="24" t="n">
        <x:v>268.066</x:v>
      </x:c>
      <x:c r="C453" s="24" t="n">
        <x:v>270.863</x:v>
      </x:c>
      <x:c r="D453" s="24" t="n">
        <x:v>2.7970000000000255</x:v>
      </x:c>
      <x:c r="E453" s="23" t="str">
        <x:v>pnp/P&amp;P/P&amp;P KM 283.000 TO KM 297.500/PDF/PLAN AND LSECTION (KM 283.000 TO KM 297.500)-1202.pdf</x:v>
      </x:c>
      <x:c r="F453" s="23" t="str">
        <x:v>PLAN AND LSECTION (KM 283.000 TO KM 297.500)-1202.pdf</x:v>
      </x:c>
      <x:c r="G453" s="23" t="str">
        <x:v>Direct PDF GL/PFL rows</x:v>
      </x:c>
    </x:row>
    <x:row r="454">
      <x:c r="A454" s="24" t="n">
        <x:v>1177.9518</x:v>
      </x:c>
      <x:c r="B454" s="24" t="n">
        <x:v>267.959</x:v>
      </x:c>
      <x:c r="C454" s="24" t="n">
        <x:v>270.775</x:v>
      </x:c>
      <x:c r="D454" s="24" t="n">
        <x:v>2.815999999999974</x:v>
      </x:c>
      <x:c r="E454" s="23" t="str">
        <x:v>pnp/P&amp;P/P&amp;P KM 283.000 TO KM 297.500/PDF/PLAN AND LSECTION (KM 283.000 TO KM 297.500)-1202.pdf</x:v>
      </x:c>
      <x:c r="F454" s="23" t="str">
        <x:v>PLAN AND LSECTION (KM 283.000 TO KM 297.500)-1202.pdf</x:v>
      </x:c>
      <x:c r="G454" s="23" t="str">
        <x:v>Direct PDF GL/PFL rows</x:v>
      </x:c>
    </x:row>
    <x:row r="455">
      <x:c r="A455" s="24" t="n">
        <x:v>1177.9719</x:v>
      </x:c>
      <x:c r="B455" s="24" t="n">
        <x:v>268.207</x:v>
      </x:c>
      <x:c r="C455" s="24" t="n">
        <x:v>270.687</x:v>
      </x:c>
      <x:c r="D455" s="24" t="n">
        <x:v>2.480000000000018</x:v>
      </x:c>
      <x:c r="E455" s="23" t="str">
        <x:v>pnp/P&amp;P/P&amp;P KM 283.000 TO KM 297.500/PDF/PLAN AND LSECTION (KM 283.000 TO KM 297.500)-1203.pdf</x:v>
      </x:c>
      <x:c r="F455" s="23" t="str">
        <x:v>PLAN AND LSECTION (KM 283.000 TO KM 297.500)-1203.pdf</x:v>
      </x:c>
      <x:c r="G455" s="23" t="str">
        <x:v>Direct PDF GL/PFL rows</x:v>
      </x:c>
    </x:row>
    <x:row r="456">
      <x:c r="A456" s="24" t="n">
        <x:v>1177.9919</x:v>
      </x:c>
      <x:c r="B456" s="24" t="n">
        <x:v>268.548</x:v>
      </x:c>
      <x:c r="C456" s="24" t="n">
        <x:v>270.599</x:v>
      </x:c>
      <x:c r="D456" s="24" t="n">
        <x:v>2.0509999999999877</x:v>
      </x:c>
      <x:c r="E456" s="23" t="str">
        <x:v>pnp/P&amp;P/P&amp;P KM 283.000 TO KM 297.500/PDF/PLAN AND LSECTION (KM 283.000 TO KM 297.500)-1203.pdf</x:v>
      </x:c>
      <x:c r="F456" s="23" t="str">
        <x:v>PLAN AND LSECTION (KM 283.000 TO KM 297.500)-1203.pdf</x:v>
      </x:c>
      <x:c r="G456" s="23" t="str">
        <x:v>Direct PDF GL/PFL rows</x:v>
      </x:c>
    </x:row>
    <x:row r="457">
      <x:c r="A457" s="24" t="n">
        <x:v>1178.0119</x:v>
      </x:c>
      <x:c r="B457" s="24" t="n">
        <x:v>268.218</x:v>
      </x:c>
      <x:c r="C457" s="24" t="n">
        <x:v>270.511</x:v>
      </x:c>
      <x:c r="D457" s="24" t="n">
        <x:v>2.2930000000000064</x:v>
      </x:c>
      <x:c r="E457" s="23" t="str">
        <x:v>pnp/P&amp;P/P&amp;P KM 283.000 TO KM 297.500/PDF/PLAN AND LSECTION (KM 283.000 TO KM 297.500)-1203.pdf</x:v>
      </x:c>
      <x:c r="F457" s="23" t="str">
        <x:v>PLAN AND LSECTION (KM 283.000 TO KM 297.500)-1203.pdf</x:v>
      </x:c>
      <x:c r="G457" s="23" t="str">
        <x:v>Direct PDF GL/PFL rows</x:v>
      </x:c>
    </x:row>
    <x:row r="458">
      <x:c r="A458" s="24" t="n">
        <x:v>1178.032</x:v>
      </x:c>
      <x:c r="B458" s="24" t="n">
        <x:v>268.378</x:v>
      </x:c>
      <x:c r="C458" s="24" t="n">
        <x:v>270.422</x:v>
      </x:c>
      <x:c r="D458" s="24" t="n">
        <x:v>2.0440000000000396</x:v>
      </x:c>
      <x:c r="E458" s="23" t="str">
        <x:v>pnp/P&amp;P/P&amp;P KM 283.000 TO KM 297.500/PDF/PLAN AND LSECTION (KM 283.000 TO KM 297.500)-1203.pdf</x:v>
      </x:c>
      <x:c r="F458" s="23" t="str">
        <x:v>PLAN AND LSECTION (KM 283.000 TO KM 297.500)-1203.pdf</x:v>
      </x:c>
      <x:c r="G458" s="23" t="str">
        <x:v>Direct PDF GL/PFL rows</x:v>
      </x:c>
    </x:row>
    <x:row r="459">
      <x:c r="A459" s="24" t="n">
        <x:v>1178.0521</x:v>
      </x:c>
      <x:c r="B459" s="24" t="n">
        <x:v>268.182</x:v>
      </x:c>
      <x:c r="C459" s="24" t="n">
        <x:v>270.334</x:v>
      </x:c>
      <x:c r="D459" s="24" t="n">
        <x:v>2.151999999999987</x:v>
      </x:c>
      <x:c r="E459" s="23" t="str">
        <x:v>pnp/P&amp;P/P&amp;P KM 283.000 TO KM 297.500/PDF/PLAN AND LSECTION (KM 283.000 TO KM 297.500)-1203.pdf</x:v>
      </x:c>
      <x:c r="F459" s="23" t="str">
        <x:v>PLAN AND LSECTION (KM 283.000 TO KM 297.500)-1203.pdf</x:v>
      </x:c>
      <x:c r="G459" s="23" t="str">
        <x:v>Direct PDF GL/PFL rows</x:v>
      </x:c>
    </x:row>
    <x:row r="460">
      <x:c r="A460" s="24" t="n">
        <x:v>1178.072</x:v>
      </x:c>
      <x:c r="B460" s="24" t="n">
        <x:v>268.358</x:v>
      </x:c>
      <x:c r="C460" s="24" t="n">
        <x:v>270.246</x:v>
      </x:c>
      <x:c r="D460" s="24" t="n">
        <x:v>1.8879999999999768</x:v>
      </x:c>
      <x:c r="E460" s="23" t="str">
        <x:v>pnp/P&amp;P/P&amp;P KM 283.000 TO KM 297.500/PDF/PLAN AND LSECTION (KM 283.000 TO KM 297.500)-1203.pdf</x:v>
      </x:c>
      <x:c r="F460" s="23" t="str">
        <x:v>PLAN AND LSECTION (KM 283.000 TO KM 297.500)-1203.pdf</x:v>
      </x:c>
      <x:c r="G460" s="23" t="str">
        <x:v>Direct PDF GL/PFL rows</x:v>
      </x:c>
    </x:row>
    <x:row r="461">
      <x:c r="A461" s="24" t="n">
        <x:v>1178.0922</x:v>
      </x:c>
      <x:c r="B461" s="24" t="n">
        <x:v>268.49</x:v>
      </x:c>
      <x:c r="C461" s="24" t="n">
        <x:v>270.157</x:v>
      </x:c>
      <x:c r="D461" s="24" t="n">
        <x:v>1.6669999999999732</x:v>
      </x:c>
      <x:c r="E461" s="23" t="str">
        <x:v>pnp/P&amp;P/P&amp;P KM 283.000 TO KM 297.500/PDF/PLAN AND LSECTION (KM 283.000 TO KM 297.500)-1203.pdf</x:v>
      </x:c>
      <x:c r="F461" s="23" t="str">
        <x:v>PLAN AND LSECTION (KM 283.000 TO KM 297.500)-1203.pdf</x:v>
      </x:c>
      <x:c r="G461" s="23" t="str">
        <x:v>Direct PDF GL/PFL rows</x:v>
      </x:c>
    </x:row>
    <x:row r="462">
      <x:c r="A462" s="24" t="n">
        <x:v>1178.1121</x:v>
      </x:c>
      <x:c r="B462" s="24" t="n">
        <x:v>268.065</x:v>
      </x:c>
      <x:c r="C462" s="24" t="n">
        <x:v>270.069</x:v>
      </x:c>
      <x:c r="D462" s="24" t="n">
        <x:v>2.004000000000019</x:v>
      </x:c>
      <x:c r="E462" s="23" t="str">
        <x:v>pnp/P&amp;P/P&amp;P KM 283.000 TO KM 297.500/PDF/PLAN AND LSECTION (KM 283.000 TO KM 297.500)-1203.pdf</x:v>
      </x:c>
      <x:c r="F462" s="23" t="str">
        <x:v>PLAN AND LSECTION (KM 283.000 TO KM 297.500)-1203.pdf</x:v>
      </x:c>
      <x:c r="G462" s="23" t="str">
        <x:v>Direct PDF GL/PFL rows</x:v>
      </x:c>
    </x:row>
    <x:row r="463">
      <x:c r="A463" s="24" t="n">
        <x:v>1178.1323</x:v>
      </x:c>
      <x:c r="B463" s="24" t="n">
        <x:v>267.915</x:v>
      </x:c>
      <x:c r="C463" s="24" t="n">
        <x:v>269.981</x:v>
      </x:c>
      <x:c r="D463" s="24" t="n">
        <x:v>2.065999999999974</x:v>
      </x:c>
      <x:c r="E463" s="23" t="str">
        <x:v>pnp/P&amp;P/P&amp;P KM 283.000 TO KM 297.500/PDF/PLAN AND LSECTION (KM 283.000 TO KM 297.500)-1203.pdf</x:v>
      </x:c>
      <x:c r="F463" s="23" t="str">
        <x:v>PLAN AND LSECTION (KM 283.000 TO KM 297.500)-1203.pdf</x:v>
      </x:c>
      <x:c r="G463" s="23" t="str">
        <x:v>Direct PDF GL/PFL rows</x:v>
      </x:c>
    </x:row>
    <x:row r="464">
      <x:c r="A464" s="24" t="n">
        <x:v>1178.1523</x:v>
      </x:c>
      <x:c r="B464" s="24" t="n">
        <x:v>268.234</x:v>
      </x:c>
      <x:c r="C464" s="24" t="n">
        <x:v>269.893</x:v>
      </x:c>
      <x:c r="D464" s="24" t="n">
        <x:v>1.6589999999999918</x:v>
      </x:c>
      <x:c r="E464" s="23" t="str">
        <x:v>pnp/P&amp;P/P&amp;P KM 283.000 TO KM 297.500/PDF/PLAN AND LSECTION (KM 283.000 TO KM 297.500)-1203.pdf</x:v>
      </x:c>
      <x:c r="F464" s="23" t="str">
        <x:v>PLAN AND LSECTION (KM 283.000 TO KM 297.500)-1203.pdf</x:v>
      </x:c>
      <x:c r="G464" s="23" t="str">
        <x:v>Direct PDF GL/PFL rows</x:v>
      </x:c>
    </x:row>
    <x:row r="465">
      <x:c r="A465" s="24" t="n">
        <x:v>1178.1724</x:v>
      </x:c>
      <x:c r="B465" s="24" t="n">
        <x:v>267.929</x:v>
      </x:c>
      <x:c r="C465" s="24" t="n">
        <x:v>269.804</x:v>
      </x:c>
      <x:c r="D465" s="24" t="n">
        <x:v>1.875</x:v>
      </x:c>
      <x:c r="E465" s="23" t="str">
        <x:v>pnp/P&amp;P/P&amp;P KM 283.000 TO KM 297.500/PDF/PLAN AND LSECTION (KM 283.000 TO KM 297.500)-1203.pdf</x:v>
      </x:c>
      <x:c r="F465" s="23" t="str">
        <x:v>PLAN AND LSECTION (KM 283.000 TO KM 297.500)-1203.pdf</x:v>
      </x:c>
      <x:c r="G465" s="23" t="str">
        <x:v>Direct PDF GL/PFL rows</x:v>
      </x:c>
    </x:row>
    <x:row r="466">
      <x:c r="A466" s="24" t="n">
        <x:v>1178.1924</x:v>
      </x:c>
      <x:c r="B466" s="24" t="n">
        <x:v>267.944</x:v>
      </x:c>
      <x:c r="C466" s="24" t="n">
        <x:v>269.716</x:v>
      </x:c>
      <x:c r="D466" s="24" t="n">
        <x:v>1.7719999999999914</x:v>
      </x:c>
      <x:c r="E466" s="23" t="str">
        <x:v>pnp/P&amp;P/P&amp;P KM 283.000 TO KM 297.500/PDF/PLAN AND LSECTION (KM 283.000 TO KM 297.500)-1203.pdf</x:v>
      </x:c>
      <x:c r="F466" s="23" t="str">
        <x:v>PLAN AND LSECTION (KM 283.000 TO KM 297.500)-1203.pdf</x:v>
      </x:c>
      <x:c r="G466" s="23" t="str">
        <x:v>Direct PDF GL/PFL rows</x:v>
      </x:c>
    </x:row>
    <x:row r="467">
      <x:c r="A467" s="24" t="n">
        <x:v>1178.2124</x:v>
      </x:c>
      <x:c r="B467" s="24" t="n">
        <x:v>268.023</x:v>
      </x:c>
      <x:c r="C467" s="24" t="n">
        <x:v>269.628</x:v>
      </x:c>
      <x:c r="D467" s="24" t="n">
        <x:v>1.6049999999999613</x:v>
      </x:c>
      <x:c r="E467" s="23" t="str">
        <x:v>pnp/P&amp;P/P&amp;P KM 283.000 TO KM 297.500/PDF/PLAN AND LSECTION (KM 283.000 TO KM 297.500)-1203.pdf</x:v>
      </x:c>
      <x:c r="F467" s="23" t="str">
        <x:v>PLAN AND LSECTION (KM 283.000 TO KM 297.500)-1203.pdf</x:v>
      </x:c>
      <x:c r="G467" s="23" t="str">
        <x:v>Direct PDF GL/PFL rows</x:v>
      </x:c>
    </x:row>
    <x:row r="468">
      <x:c r="A468" s="24" t="n">
        <x:v>1178.2325</x:v>
      </x:c>
      <x:c r="B468" s="24" t="n">
        <x:v>267.283</x:v>
      </x:c>
      <x:c r="C468" s="24" t="n">
        <x:v>269.539</x:v>
      </x:c>
      <x:c r="D468" s="24" t="n">
        <x:v>2.255999999999972</x:v>
      </x:c>
      <x:c r="E468" s="23" t="str">
        <x:v>pnp/P&amp;P/P&amp;P KM 283.000 TO KM 297.500/PDF/PLAN AND LSECTION (KM 283.000 TO KM 297.500)-1203.pdf</x:v>
      </x:c>
      <x:c r="F468" s="23" t="str">
        <x:v>PLAN AND LSECTION (KM 283.000 TO KM 297.500)-1203.pdf</x:v>
      </x:c>
      <x:c r="G468" s="23" t="str">
        <x:v>Direct PDF GL/PFL rows</x:v>
      </x:c>
    </x:row>
    <x:row r="469">
      <x:c r="A469" s="24" t="n">
        <x:v>1178.2525</x:v>
      </x:c>
      <x:c r="B469" s="24" t="n">
        <x:v>267.344</x:v>
      </x:c>
      <x:c r="C469" s="24" t="n">
        <x:v>269.451</x:v>
      </x:c>
      <x:c r="D469" s="24" t="n">
        <x:v>2.1070000000000277</x:v>
      </x:c>
      <x:c r="E469" s="23" t="str">
        <x:v>pnp/P&amp;P/P&amp;P KM 283.000 TO KM 297.500/PDF/PLAN AND LSECTION (KM 283.000 TO KM 297.500)-1203.pdf</x:v>
      </x:c>
      <x:c r="F469" s="23" t="str">
        <x:v>PLAN AND LSECTION (KM 283.000 TO KM 297.500)-1203.pdf</x:v>
      </x:c>
      <x:c r="G469" s="23" t="str">
        <x:v>Direct PDF GL/PFL rows</x:v>
      </x:c>
    </x:row>
    <x:row r="470">
      <x:c r="A470" s="24" t="n">
        <x:v>1178.2725</x:v>
      </x:c>
      <x:c r="B470" s="24" t="n">
        <x:v>267.375</x:v>
      </x:c>
      <x:c r="C470" s="24" t="n">
        <x:v>269.363</x:v>
      </x:c>
      <x:c r="D470" s="24" t="n">
        <x:v>1.9879999999999995</x:v>
      </x:c>
      <x:c r="E470" s="23" t="str">
        <x:v>pnp/P&amp;P/P&amp;P KM 283.000 TO KM 297.500/PDF/PLAN AND LSECTION (KM 283.000 TO KM 297.500)-1203.pdf</x:v>
      </x:c>
      <x:c r="F470" s="23" t="str">
        <x:v>PLAN AND LSECTION (KM 283.000 TO KM 297.500)-1203.pdf</x:v>
      </x:c>
      <x:c r="G470" s="23" t="str">
        <x:v>Direct PDF GL/PFL rows</x:v>
      </x:c>
    </x:row>
    <x:row r="471">
      <x:c r="A471" s="24" t="n">
        <x:v>1178.2925</x:v>
      </x:c>
      <x:c r="B471" s="24" t="n">
        <x:v>267.154</x:v>
      </x:c>
      <x:c r="C471" s="24" t="n">
        <x:v>269.275</x:v>
      </x:c>
      <x:c r="D471" s="24" t="n">
        <x:v>2.120999999999981</x:v>
      </x:c>
      <x:c r="E471" s="23" t="str">
        <x:v>pnp/P&amp;P/P&amp;P KM 283.000 TO KM 297.500/PDF/PLAN AND LSECTION (KM 283.000 TO KM 297.500)-1203.pdf</x:v>
      </x:c>
      <x:c r="F471" s="23" t="str">
        <x:v>PLAN AND LSECTION (KM 283.000 TO KM 297.500)-1203.pdf</x:v>
      </x:c>
      <x:c r="G471" s="23" t="str">
        <x:v>Direct PDF GL/PFL rows</x:v>
      </x:c>
    </x:row>
    <x:row r="472">
      <x:c r="A472" s="24" t="n">
        <x:v>1178.3126</x:v>
      </x:c>
      <x:c r="B472" s="24" t="n">
        <x:v>267.147</x:v>
      </x:c>
      <x:c r="C472" s="24" t="n">
        <x:v>269.187</x:v>
      </x:c>
      <x:c r="D472" s="24" t="n">
        <x:v>2.0400000000000205</x:v>
      </x:c>
      <x:c r="E472" s="23" t="str">
        <x:v>pnp/P&amp;P/P&amp;P KM 283.000 TO KM 297.500/PDF/PLAN AND LSECTION (KM 283.000 TO KM 297.500)-1203.pdf</x:v>
      </x:c>
      <x:c r="F472" s="23" t="str">
        <x:v>PLAN AND LSECTION (KM 283.000 TO KM 297.500)-1203.pdf</x:v>
      </x:c>
      <x:c r="G472" s="23" t="str">
        <x:v>Direct PDF GL/PFL rows</x:v>
      </x:c>
    </x:row>
    <x:row r="473">
      <x:c r="A473" s="24" t="n">
        <x:v>1178.3326</x:v>
      </x:c>
      <x:c r="B473" s="24" t="n">
        <x:v>266.443</x:v>
      </x:c>
      <x:c r="C473" s="24" t="n">
        <x:v>269.098</x:v>
      </x:c>
      <x:c r="D473" s="24" t="n">
        <x:v>2.6550000000000296</x:v>
      </x:c>
      <x:c r="E473" s="23" t="str">
        <x:v>pnp/P&amp;P/P&amp;P KM 283.000 TO KM 297.500/PDF/PLAN AND LSECTION (KM 283.000 TO KM 297.500)-1203.pdf</x:v>
      </x:c>
      <x:c r="F473" s="23" t="str">
        <x:v>PLAN AND LSECTION (KM 283.000 TO KM 297.500)-1203.pdf</x:v>
      </x:c>
      <x:c r="G473" s="23" t="str">
        <x:v>Direct PDF GL/PFL rows</x:v>
      </x:c>
    </x:row>
    <x:row r="474">
      <x:c r="A474" s="24" t="n">
        <x:v>1178.3526</x:v>
      </x:c>
      <x:c r="B474" s="24" t="n">
        <x:v>264.25</x:v>
      </x:c>
      <x:c r="C474" s="24" t="n">
        <x:v>269.01</x:v>
      </x:c>
      <x:c r="D474" s="24" t="n">
        <x:v>4.759999999999991</x:v>
      </x:c>
      <x:c r="E474" s="23" t="str">
        <x:v>pnp/P&amp;P/P&amp;P KM 283.000 TO KM 297.500/PDF/PLAN AND LSECTION (KM 283.000 TO KM 297.500)-1203.pdf</x:v>
      </x:c>
      <x:c r="F474" s="23" t="str">
        <x:v>PLAN AND LSECTION (KM 283.000 TO KM 297.500)-1203.pdf</x:v>
      </x:c>
      <x:c r="G474" s="23" t="str">
        <x:v>Direct PDF GL/PFL rows</x:v>
      </x:c>
    </x:row>
    <x:row r="475">
      <x:c r="A475" s="24" t="n">
        <x:v>1178.3726</x:v>
      </x:c>
      <x:c r="B475" s="24" t="n">
        <x:v>267.36</x:v>
      </x:c>
      <x:c r="C475" s="24" t="n">
        <x:v>268.922</x:v>
      </x:c>
      <x:c r="D475" s="24" t="n">
        <x:v>1.5620000000000118</x:v>
      </x:c>
      <x:c r="E475" s="23" t="str">
        <x:v>pnp/P&amp;P/P&amp;P KM 283.000 TO KM 297.500/PDF/PLAN AND LSECTION (KM 283.000 TO KM 297.500)-1203.pdf</x:v>
      </x:c>
      <x:c r="F475" s="23" t="str">
        <x:v>PLAN AND LSECTION (KM 283.000 TO KM 297.500)-1203.pdf</x:v>
      </x:c>
      <x:c r="G475" s="23" t="str">
        <x:v>Direct PDF GL/PFL rows</x:v>
      </x:c>
    </x:row>
    <x:row r="476">
      <x:c r="A476" s="24" t="n">
        <x:v>1178.3926</x:v>
      </x:c>
      <x:c r="B476" s="24" t="n">
        <x:v>267.074</x:v>
      </x:c>
      <x:c r="C476" s="24" t="n">
        <x:v>268.834</x:v>
      </x:c>
      <x:c r="D476" s="24" t="n">
        <x:v>1.759999999999991</x:v>
      </x:c>
      <x:c r="E476" s="23" t="str">
        <x:v>pnp/P&amp;P/P&amp;P KM 283.000 TO KM 297.500/PDF/PLAN AND LSECTION (KM 283.000 TO KM 297.500)-1203.pdf</x:v>
      </x:c>
      <x:c r="F476" s="23" t="str">
        <x:v>PLAN AND LSECTION (KM 283.000 TO KM 297.500)-1203.pdf</x:v>
      </x:c>
      <x:c r="G476" s="23" t="str">
        <x:v>Direct PDF GL/PFL rows</x:v>
      </x:c>
    </x:row>
    <x:row r="477">
      <x:c r="A477" s="24" t="n">
        <x:v>1178.4126</x:v>
      </x:c>
      <x:c r="B477" s="24" t="n">
        <x:v>266.828</x:v>
      </x:c>
      <x:c r="C477" s="24" t="n">
        <x:v>268.746</x:v>
      </x:c>
      <x:c r="D477" s="24" t="n">
        <x:v>1.9180000000000064</x:v>
      </x:c>
      <x:c r="E477" s="23" t="str">
        <x:v>pnp/P&amp;P/P&amp;P KM 283.000 TO KM 297.500/PDF/PLAN AND LSECTION (KM 283.000 TO KM 297.500)-1203.pdf</x:v>
      </x:c>
      <x:c r="F477" s="23" t="str">
        <x:v>PLAN AND LSECTION (KM 283.000 TO KM 297.500)-1203.pdf</x:v>
      </x:c>
      <x:c r="G477" s="23" t="str">
        <x:v>Direct PDF GL/PFL rows</x:v>
      </x:c>
    </x:row>
    <x:row r="478">
      <x:c r="A478" s="24" t="n">
        <x:v>1178.4326</x:v>
      </x:c>
      <x:c r="B478" s="24" t="n">
        <x:v>266.855</x:v>
      </x:c>
      <x:c r="C478" s="24" t="n">
        <x:v>268.658</x:v>
      </x:c>
      <x:c r="D478" s="24" t="n">
        <x:v>1.8029999999999973</x:v>
      </x:c>
      <x:c r="E478" s="23" t="str">
        <x:v>pnp/P&amp;P/P&amp;P KM 283.000 TO KM 297.500/PDF/PLAN AND LSECTION (KM 283.000 TO KM 297.500)-1203.pdf</x:v>
      </x:c>
      <x:c r="F478" s="23" t="str">
        <x:v>PLAN AND LSECTION (KM 283.000 TO KM 297.500)-1203.pdf</x:v>
      </x:c>
      <x:c r="G478" s="23" t="str">
        <x:v>Direct PDF GL/PFL rows</x:v>
      </x:c>
    </x:row>
    <x:row r="479">
      <x:c r="A479" s="24" t="n">
        <x:v>1178.4526</x:v>
      </x:c>
      <x:c r="B479" s="24" t="n">
        <x:v>267.278</x:v>
      </x:c>
      <x:c r="C479" s="24" t="n">
        <x:v>268.57</x:v>
      </x:c>
      <x:c r="D479" s="24" t="n">
        <x:v>1.2919999999999732</x:v>
      </x:c>
      <x:c r="E479" s="23" t="str">
        <x:v>pnp/P&amp;P/P&amp;P KM 283.000 TO KM 297.500/PDF/PLAN AND LSECTION (KM 283.000 TO KM 297.500)-1203.pdf</x:v>
      </x:c>
      <x:c r="F479" s="23" t="str">
        <x:v>PLAN AND LSECTION (KM 283.000 TO KM 297.500)-1203.pdf</x:v>
      </x:c>
      <x:c r="G479" s="23" t="str">
        <x:v>Direct PDF GL/PFL rows</x:v>
      </x:c>
    </x:row>
    <x:row r="480">
      <x:c r="A480" s="24" t="n">
        <x:v>1178.4726</x:v>
      </x:c>
      <x:c r="B480" s="24" t="n">
        <x:v>266.808</x:v>
      </x:c>
      <x:c r="C480" s="24" t="n">
        <x:v>268.482</x:v>
      </x:c>
      <x:c r="D480" s="24" t="n">
        <x:v>1.674000000000035</x:v>
      </x:c>
      <x:c r="E480" s="23" t="str">
        <x:v>pnp/P&amp;P/P&amp;P KM 283.000 TO KM 297.500/PDF/PLAN AND LSECTION (KM 283.000 TO KM 297.500)-1204.pdf</x:v>
      </x:c>
      <x:c r="F480" s="23" t="str">
        <x:v>PLAN AND LSECTION (KM 283.000 TO KM 297.500)-1204.pdf</x:v>
      </x:c>
      <x:c r="G480" s="23" t="str">
        <x:v>Direct PDF GL/PFL rows</x:v>
      </x:c>
    </x:row>
    <x:row r="481">
      <x:c r="A481" s="24" t="n">
        <x:v>1178.4925</x:v>
      </x:c>
      <x:c r="B481" s="24" t="n">
        <x:v>266.508</x:v>
      </x:c>
      <x:c r="C481" s="24" t="n">
        <x:v>268.394</x:v>
      </x:c>
      <x:c r="D481" s="24" t="n">
        <x:v>1.886000000000024</x:v>
      </x:c>
      <x:c r="E481" s="23" t="str">
        <x:v>pnp/P&amp;P/P&amp;P KM 283.000 TO KM 297.500/PDF/PLAN AND LSECTION (KM 283.000 TO KM 297.500)-1204.pdf</x:v>
      </x:c>
      <x:c r="F481" s="23" t="str">
        <x:v>PLAN AND LSECTION (KM 283.000 TO KM 297.500)-1204.pdf</x:v>
      </x:c>
      <x:c r="G481" s="23" t="str">
        <x:v>Direct PDF GL/PFL rows</x:v>
      </x:c>
    </x:row>
    <x:row r="482">
      <x:c r="A482" s="24" t="n">
        <x:v>1178.5125</x:v>
      </x:c>
      <x:c r="B482" s="24" t="n">
        <x:v>266.711</x:v>
      </x:c>
      <x:c r="C482" s="24" t="n">
        <x:v>268.306</x:v>
      </x:c>
      <x:c r="D482" s="24" t="n">
        <x:v>1.5949999999999704</x:v>
      </x:c>
      <x:c r="E482" s="23" t="str">
        <x:v>pnp/P&amp;P/P&amp;P KM 283.000 TO KM 297.500/PDF/PLAN AND LSECTION (KM 283.000 TO KM 297.500)-1204.pdf</x:v>
      </x:c>
      <x:c r="F482" s="23" t="str">
        <x:v>PLAN AND LSECTION (KM 283.000 TO KM 297.500)-1204.pdf</x:v>
      </x:c>
      <x:c r="G482" s="23" t="str">
        <x:v>Direct PDF GL/PFL rows</x:v>
      </x:c>
    </x:row>
    <x:row r="483">
      <x:c r="A483" s="24" t="n">
        <x:v>1178.5322</x:v>
      </x:c>
      <x:c r="B483" s="24" t="n">
        <x:v>266.909</x:v>
      </x:c>
      <x:c r="C483" s="24" t="n">
        <x:v>268.219</x:v>
      </x:c>
      <x:c r="D483" s="24" t="n">
        <x:v>1.3100000000000023</x:v>
      </x:c>
      <x:c r="E483" s="23" t="str">
        <x:v>pnp/P&amp;P/P&amp;P KM 283.000 TO KM 297.500/PDF/PLAN AND LSECTION (KM 283.000 TO KM 297.500)-1204.pdf</x:v>
      </x:c>
      <x:c r="F483" s="23" t="str">
        <x:v>PLAN AND LSECTION (KM 283.000 TO KM 297.500)-1204.pdf</x:v>
      </x:c>
      <x:c r="G483" s="23" t="str">
        <x:v>Direct PDF GL/PFL rows</x:v>
      </x:c>
    </x:row>
    <x:row r="484">
      <x:c r="A484" s="24" t="n">
        <x:v>1178.5522</x:v>
      </x:c>
      <x:c r="B484" s="24" t="n">
        <x:v>268.337</x:v>
      </x:c>
      <x:c r="C484" s="24" t="n">
        <x:v>268.131</x:v>
      </x:c>
      <x:c r="D484" s="24" t="n">
        <x:v>-0.20600000000001728</x:v>
      </x:c>
      <x:c r="E484" s="23" t="str">
        <x:v>pnp/P&amp;P/P&amp;P KM 283.000 TO KM 297.500/PDF/PLAN AND LSECTION (KM 283.000 TO KM 297.500)-1204.pdf</x:v>
      </x:c>
      <x:c r="F484" s="23" t="str">
        <x:v>PLAN AND LSECTION (KM 283.000 TO KM 297.500)-1204.pdf</x:v>
      </x:c>
      <x:c r="G484" s="23" t="str">
        <x:v>Direct PDF GL/PFL rows</x:v>
      </x:c>
    </x:row>
    <x:row r="485">
      <x:c r="A485" s="24" t="n">
        <x:v>1178.572</x:v>
      </x:c>
      <x:c r="B485" s="24" t="n">
        <x:v>268.247</x:v>
      </x:c>
      <x:c r="C485" s="24" t="n">
        <x:v>268.13</x:v>
      </x:c>
      <x:c r="D485" s="24" t="n">
        <x:v>-0.11700000000001864</x:v>
      </x:c>
      <x:c r="E485" s="23" t="str">
        <x:v>pnp/P&amp;P/P&amp;P KM 283.000 TO KM 297.500/PDF/PLAN AND LSECTION (KM 283.000 TO KM 297.500)-1204.pdf</x:v>
      </x:c>
      <x:c r="F485" s="23" t="str">
        <x:v>PLAN AND LSECTION (KM 283.000 TO KM 297.500)-1204.pdf</x:v>
      </x:c>
      <x:c r="G485" s="23" t="str">
        <x:v>Direct PDF GL/PFL rows</x:v>
      </x:c>
    </x:row>
    <x:row r="486">
      <x:c r="A486" s="24" t="n">
        <x:v>1178.592</x:v>
      </x:c>
      <x:c r="B486" s="24" t="n">
        <x:v>268.493</x:v>
      </x:c>
      <x:c r="C486" s="24" t="n">
        <x:v>268.13</x:v>
      </x:c>
      <x:c r="D486" s="24" t="n">
        <x:v>-0.36299999999999955</x:v>
      </x:c>
      <x:c r="E486" s="23" t="str">
        <x:v>pnp/P&amp;P/P&amp;P KM 283.000 TO KM 297.500/PDF/PLAN AND LSECTION (KM 283.000 TO KM 297.500)-1204.pdf</x:v>
      </x:c>
      <x:c r="F486" s="23" t="str">
        <x:v>PLAN AND LSECTION (KM 283.000 TO KM 297.500)-1204.pdf</x:v>
      </x:c>
      <x:c r="G486" s="23" t="str">
        <x:v>Direct PDF GL/PFL rows</x:v>
      </x:c>
    </x:row>
    <x:row r="487">
      <x:c r="A487" s="24" t="n">
        <x:v>1178.612</x:v>
      </x:c>
      <x:c r="B487" s="24" t="n">
        <x:v>268.417</x:v>
      </x:c>
      <x:c r="C487" s="24" t="n">
        <x:v>268.13</x:v>
      </x:c>
      <x:c r="D487" s="24" t="n">
        <x:v>-0.2869999999999777</x:v>
      </x:c>
      <x:c r="E487" s="23" t="str">
        <x:v>pnp/P&amp;P/P&amp;P KM 283.000 TO KM 297.500/PDF/PLAN AND LSECTION (KM 283.000 TO KM 297.500)-1204.pdf</x:v>
      </x:c>
      <x:c r="F487" s="23" t="str">
        <x:v>PLAN AND LSECTION (KM 283.000 TO KM 297.500)-1204.pdf</x:v>
      </x:c>
      <x:c r="G487" s="23" t="str">
        <x:v>Direct PDF GL/PFL rows</x:v>
      </x:c>
    </x:row>
    <x:row r="488">
      <x:c r="A488" s="24" t="n">
        <x:v>1178.632</x:v>
      </x:c>
      <x:c r="B488" s="24" t="n">
        <x:v>268.507</x:v>
      </x:c>
      <x:c r="C488" s="24" t="n">
        <x:v>268.13</x:v>
      </x:c>
      <x:c r="D488" s="24" t="n">
        <x:v>-0.37700000000000955</x:v>
      </x:c>
      <x:c r="E488" s="23" t="str">
        <x:v>pnp/P&amp;P/P&amp;P KM 283.000 TO KM 297.500/PDF/PLAN AND LSECTION (KM 283.000 TO KM 297.500)-1204.pdf</x:v>
      </x:c>
      <x:c r="F488" s="23" t="str">
        <x:v>PLAN AND LSECTION (KM 283.000 TO KM 297.500)-1204.pdf</x:v>
      </x:c>
      <x:c r="G488" s="23" t="str">
        <x:v>Direct PDF GL/PFL rows</x:v>
      </x:c>
    </x:row>
    <x:row r="489">
      <x:c r="A489" s="24" t="n">
        <x:v>1178.652</x:v>
      </x:c>
      <x:c r="B489" s="24" t="n">
        <x:v>268.573</x:v>
      </x:c>
      <x:c r="C489" s="24" t="n">
        <x:v>268.13</x:v>
      </x:c>
      <x:c r="D489" s="24" t="n">
        <x:v>-0.44299999999998363</x:v>
      </x:c>
      <x:c r="E489" s="23" t="str">
        <x:v>pnp/P&amp;P/P&amp;P KM 283.000 TO KM 297.500/PDF/PLAN AND LSECTION (KM 283.000 TO KM 297.500)-1204.pdf</x:v>
      </x:c>
      <x:c r="F489" s="23" t="str">
        <x:v>PLAN AND LSECTION (KM 283.000 TO KM 297.500)-1204.pdf</x:v>
      </x:c>
      <x:c r="G489" s="23" t="str">
        <x:v>Direct PDF GL/PFL rows</x:v>
      </x:c>
    </x:row>
    <x:row r="490">
      <x:c r="A490" s="24" t="n">
        <x:v>1178.672</x:v>
      </x:c>
      <x:c r="B490" s="24" t="n">
        <x:v>268.408</x:v>
      </x:c>
      <x:c r="C490" s="24" t="n">
        <x:v>268.13</x:v>
      </x:c>
      <x:c r="D490" s="24" t="n">
        <x:v>-0.27800000000002</x:v>
      </x:c>
      <x:c r="E490" s="23" t="str">
        <x:v>pnp/P&amp;P/P&amp;P KM 283.000 TO KM 297.500/PDF/PLAN AND LSECTION (KM 283.000 TO KM 297.500)-1204.pdf</x:v>
      </x:c>
      <x:c r="F490" s="23" t="str">
        <x:v>PLAN AND LSECTION (KM 283.000 TO KM 297.500)-1204.pdf</x:v>
      </x:c>
      <x:c r="G490" s="23" t="str">
        <x:v>Direct PDF GL/PFL rows</x:v>
      </x:c>
    </x:row>
    <x:row r="491">
      <x:c r="A491" s="24" t="n">
        <x:v>1178.6921</x:v>
      </x:c>
      <x:c r="B491" s="24" t="n">
        <x:v>268.822</x:v>
      </x:c>
      <x:c r="C491" s="24" t="n">
        <x:v>268.13</x:v>
      </x:c>
      <x:c r="D491" s="24" t="n">
        <x:v>-0.6920000000000073</x:v>
      </x:c>
      <x:c r="E491" s="23" t="str">
        <x:v>pnp/P&amp;P/P&amp;P KM 283.000 TO KM 297.500/PDF/PLAN AND LSECTION (KM 283.000 TO KM 297.500)-1204.pdf</x:v>
      </x:c>
      <x:c r="F491" s="23" t="str">
        <x:v>PLAN AND LSECTION (KM 283.000 TO KM 297.500)-1204.pdf</x:v>
      </x:c>
      <x:c r="G491" s="23" t="str">
        <x:v>Direct PDF GL/PFL rows</x:v>
      </x:c>
    </x:row>
    <x:row r="492">
      <x:c r="A492" s="24" t="n">
        <x:v>1178.7121</x:v>
      </x:c>
      <x:c r="B492" s="24" t="n">
        <x:v>268.922</x:v>
      </x:c>
      <x:c r="C492" s="24" t="n">
        <x:v>268.13</x:v>
      </x:c>
      <x:c r="D492" s="24" t="n">
        <x:v>-0.79200000000003</x:v>
      </x:c>
      <x:c r="E492" s="23" t="str">
        <x:v>pnp/P&amp;P/P&amp;P KM 283.000 TO KM 297.500/PDF/PLAN AND LSECTION (KM 283.000 TO KM 297.500)-1204.pdf</x:v>
      </x:c>
      <x:c r="F492" s="23" t="str">
        <x:v>PLAN AND LSECTION (KM 283.000 TO KM 297.500)-1204.pdf</x:v>
      </x:c>
      <x:c r="G492" s="23" t="str">
        <x:v>Direct PDF GL/PFL rows</x:v>
      </x:c>
    </x:row>
    <x:row r="493">
      <x:c r="A493" s="24" t="n">
        <x:v>1178.7323</x:v>
      </x:c>
      <x:c r="B493" s="24" t="n">
        <x:v>268.861</x:v>
      </x:c>
      <x:c r="C493" s="24" t="n">
        <x:v>268.13</x:v>
      </x:c>
      <x:c r="D493" s="24" t="n">
        <x:v>-0.7309999999999945</x:v>
      </x:c>
      <x:c r="E493" s="23" t="str">
        <x:v>pnp/P&amp;P/P&amp;P KM 283.000 TO KM 297.500/PDF/PLAN AND LSECTION (KM 283.000 TO KM 297.500)-1204.pdf</x:v>
      </x:c>
      <x:c r="F493" s="23" t="str">
        <x:v>PLAN AND LSECTION (KM 283.000 TO KM 297.500)-1204.pdf</x:v>
      </x:c>
      <x:c r="G493" s="23" t="str">
        <x:v>Direct PDF GL/PFL rows</x:v>
      </x:c>
    </x:row>
    <x:row r="494">
      <x:c r="A494" s="24" t="n">
        <x:v>1178.7524</x:v>
      </x:c>
      <x:c r="B494" s="24" t="n">
        <x:v>269.235</x:v>
      </x:c>
      <x:c r="C494" s="24" t="n">
        <x:v>268.13</x:v>
      </x:c>
      <x:c r="D494" s="24" t="n">
        <x:v>-1.1050000000000182</x:v>
      </x:c>
      <x:c r="E494" s="23" t="str">
        <x:v>pnp/P&amp;P/P&amp;P KM 283.000 TO KM 297.500/PDF/PLAN AND LSECTION (KM 283.000 TO KM 297.500)-1204.pdf</x:v>
      </x:c>
      <x:c r="F494" s="23" t="str">
        <x:v>PLAN AND LSECTION (KM 283.000 TO KM 297.500)-1204.pdf</x:v>
      </x:c>
      <x:c r="G494" s="23" t="str">
        <x:v>Direct PDF GL/PFL rows</x:v>
      </x:c>
    </x:row>
    <x:row r="495">
      <x:c r="A495" s="24" t="n">
        <x:v>1178.7724</x:v>
      </x:c>
      <x:c r="B495" s="24" t="n">
        <x:v>269.087</x:v>
      </x:c>
      <x:c r="C495" s="24" t="n">
        <x:v>268.13</x:v>
      </x:c>
      <x:c r="D495" s="24" t="n">
        <x:v>-0.9569999999999936</x:v>
      </x:c>
      <x:c r="E495" s="23" t="str">
        <x:v>pnp/P&amp;P/P&amp;P KM 283.000 TO KM 297.500/PDF/PLAN AND LSECTION (KM 283.000 TO KM 297.500)-1204.pdf</x:v>
      </x:c>
      <x:c r="F495" s="23" t="str">
        <x:v>PLAN AND LSECTION (KM 283.000 TO KM 297.500)-1204.pdf</x:v>
      </x:c>
      <x:c r="G495" s="23" t="str">
        <x:v>Direct PDF GL/PFL rows</x:v>
      </x:c>
    </x:row>
    <x:row r="496">
      <x:c r="A496" s="24" t="n">
        <x:v>1178.7924</x:v>
      </x:c>
      <x:c r="B496" s="24" t="n">
        <x:v>269.033</x:v>
      </x:c>
      <x:c r="C496" s="24" t="n">
        <x:v>268.13</x:v>
      </x:c>
      <x:c r="D496" s="24" t="n">
        <x:v>-0.90300000000002</x:v>
      </x:c>
      <x:c r="E496" s="23" t="str">
        <x:v>pnp/P&amp;P/P&amp;P KM 283.000 TO KM 297.500/PDF/PLAN AND LSECTION (KM 283.000 TO KM 297.500)-1204.pdf</x:v>
      </x:c>
      <x:c r="F496" s="23" t="str">
        <x:v>PLAN AND LSECTION (KM 283.000 TO KM 297.500)-1204.pdf</x:v>
      </x:c>
      <x:c r="G496" s="23" t="str">
        <x:v>Direct PDF GL/PFL rows</x:v>
      </x:c>
    </x:row>
    <x:row r="497">
      <x:c r="A497" s="24" t="n">
        <x:v>1178.8125</x:v>
      </x:c>
      <x:c r="B497" s="24" t="n">
        <x:v>268.706</x:v>
      </x:c>
      <x:c r="C497" s="24" t="n">
        <x:v>268.13</x:v>
      </x:c>
      <x:c r="D497" s="24" t="n">
        <x:v>-0.5760000000000218</x:v>
      </x:c>
      <x:c r="E497" s="23" t="str">
        <x:v>pnp/P&amp;P/P&amp;P KM 283.000 TO KM 297.500/PDF/PLAN AND LSECTION (KM 283.000 TO KM 297.500)-1204.pdf</x:v>
      </x:c>
      <x:c r="F497" s="23" t="str">
        <x:v>PLAN AND LSECTION (KM 283.000 TO KM 297.500)-1204.pdf</x:v>
      </x:c>
      <x:c r="G497" s="23" t="str">
        <x:v>Direct PDF GL/PFL rows</x:v>
      </x:c>
    </x:row>
    <x:row r="498">
      <x:c r="A498" s="24" t="n">
        <x:v>1178.8325</x:v>
      </x:c>
      <x:c r="B498" s="24" t="n">
        <x:v>268.539</x:v>
      </x:c>
      <x:c r="C498" s="24" t="n">
        <x:v>268.13</x:v>
      </x:c>
      <x:c r="D498" s="24" t="n">
        <x:v>-0.4089999999999918</x:v>
      </x:c>
      <x:c r="E498" s="23" t="str">
        <x:v>pnp/P&amp;P/P&amp;P KM 283.000 TO KM 297.500/PDF/PLAN AND LSECTION (KM 283.000 TO KM 297.500)-1204.pdf</x:v>
      </x:c>
      <x:c r="F498" s="23" t="str">
        <x:v>PLAN AND LSECTION (KM 283.000 TO KM 297.500)-1204.pdf</x:v>
      </x:c>
      <x:c r="G498" s="23" t="str">
        <x:v>Direct PDF GL/PFL rows</x:v>
      </x:c>
    </x:row>
    <x:row r="499">
      <x:c r="A499" s="24" t="n">
        <x:v>1178.8525</x:v>
      </x:c>
      <x:c r="B499" s="24" t="n">
        <x:v>268.512</x:v>
      </x:c>
      <x:c r="C499" s="24" t="n">
        <x:v>268.13</x:v>
      </x:c>
      <x:c r="D499" s="24" t="n">
        <x:v>-0.382000000000005</x:v>
      </x:c>
      <x:c r="E499" s="23" t="str">
        <x:v>pnp/P&amp;P/P&amp;P KM 283.000 TO KM 297.500/PDF/PLAN AND LSECTION (KM 283.000 TO KM 297.500)-1204.pdf</x:v>
      </x:c>
      <x:c r="F499" s="23" t="str">
        <x:v>PLAN AND LSECTION (KM 283.000 TO KM 297.500)-1204.pdf</x:v>
      </x:c>
      <x:c r="G499" s="23" t="str">
        <x:v>Direct PDF GL/PFL rows</x:v>
      </x:c>
    </x:row>
    <x:row r="500">
      <x:c r="A500" s="24" t="n">
        <x:v>1178.8726</x:v>
      </x:c>
      <x:c r="B500" s="24" t="n">
        <x:v>268.552</x:v>
      </x:c>
      <x:c r="C500" s="24" t="n">
        <x:v>268.13</x:v>
      </x:c>
      <x:c r="D500" s="24" t="n">
        <x:v>-0.42200000000002547</x:v>
      </x:c>
      <x:c r="E500" s="23" t="str">
        <x:v>pnp/P&amp;P/P&amp;P KM 283.000 TO KM 297.500/PDF/PLAN AND LSECTION (KM 283.000 TO KM 297.500)-1204.pdf</x:v>
      </x:c>
      <x:c r="F500" s="23" t="str">
        <x:v>PLAN AND LSECTION (KM 283.000 TO KM 297.500)-1204.pdf</x:v>
      </x:c>
      <x:c r="G500" s="23" t="str">
        <x:v>Direct PDF GL/PFL rows</x:v>
      </x:c>
    </x:row>
    <x:row r="501">
      <x:c r="A501" s="24" t="n">
        <x:v>1178.8927</x:v>
      </x:c>
      <x:c r="B501" s="24" t="n">
        <x:v>268.989</x:v>
      </x:c>
      <x:c r="C501" s="24" t="n">
        <x:v>268.13</x:v>
      </x:c>
      <x:c r="D501" s="24" t="n">
        <x:v>-0.8589999999999804</x:v>
      </x:c>
      <x:c r="E501" s="23" t="str">
        <x:v>pnp/P&amp;P/P&amp;P KM 283.000 TO KM 297.500/PDF/PLAN AND LSECTION (KM 283.000 TO KM 297.500)-1204.pdf</x:v>
      </x:c>
      <x:c r="F501" s="23" t="str">
        <x:v>PLAN AND LSECTION (KM 283.000 TO KM 297.500)-1204.pdf</x:v>
      </x:c>
      <x:c r="G501" s="23" t="str">
        <x:v>Direct PDF GL/PFL rows</x:v>
      </x:c>
    </x:row>
    <x:row r="502">
      <x:c r="A502" s="24" t="n">
        <x:v>1178.9127</x:v>
      </x:c>
      <x:c r="B502" s="24" t="n">
        <x:v>269.041</x:v>
      </x:c>
      <x:c r="C502" s="24" t="n">
        <x:v>268.13</x:v>
      </x:c>
      <x:c r="D502" s="24" t="n">
        <x:v>-0.9110000000000014</x:v>
      </x:c>
      <x:c r="E502" s="23" t="str">
        <x:v>pnp/P&amp;P/P&amp;P KM 283.000 TO KM 297.500/PDF/PLAN AND LSECTION (KM 283.000 TO KM 297.500)-1204.pdf</x:v>
      </x:c>
      <x:c r="F502" s="23" t="str">
        <x:v>PLAN AND LSECTION (KM 283.000 TO KM 297.500)-1204.pdf</x:v>
      </x:c>
      <x:c r="G502" s="23" t="str">
        <x:v>Direct PDF GL/PFL rows</x:v>
      </x:c>
    </x:row>
    <x:row r="503">
      <x:c r="A503" s="24" t="n">
        <x:v>1178.9328</x:v>
      </x:c>
      <x:c r="B503" s="24" t="n">
        <x:v>268.645</x:v>
      </x:c>
      <x:c r="C503" s="24" t="n">
        <x:v>268.13</x:v>
      </x:c>
      <x:c r="D503" s="24" t="n">
        <x:v>-0.5149999999999864</x:v>
      </x:c>
      <x:c r="E503" s="23" t="str">
        <x:v>pnp/P&amp;P/P&amp;P KM 283.000 TO KM 297.500/PDF/PLAN AND LSECTION (KM 283.000 TO KM 297.500)-1204.pdf</x:v>
      </x:c>
      <x:c r="F503" s="23" t="str">
        <x:v>PLAN AND LSECTION (KM 283.000 TO KM 297.500)-1204.pdf</x:v>
      </x:c>
      <x:c r="G503" s="23" t="str">
        <x:v>Direct PDF GL/PFL rows</x:v>
      </x:c>
    </x:row>
    <x:row r="504">
      <x:c r="A504" s="24" t="n">
        <x:v>1178.9528</x:v>
      </x:c>
      <x:c r="B504" s="24" t="n">
        <x:v>268.404</x:v>
      </x:c>
      <x:c r="C504" s="24" t="n">
        <x:v>268.13</x:v>
      </x:c>
      <x:c r="D504" s="24" t="n">
        <x:v>-0.2740000000000009</x:v>
      </x:c>
      <x:c r="E504" s="23" t="str">
        <x:v>pnp/P&amp;P/P&amp;P KM 283.000 TO KM 297.500/PDF/PLAN AND LSECTION (KM 283.000 TO KM 297.500)-1204.pdf</x:v>
      </x:c>
      <x:c r="F504" s="23" t="str">
        <x:v>PLAN AND LSECTION (KM 283.000 TO KM 297.500)-1204.pdf</x:v>
      </x:c>
      <x:c r="G504" s="23" t="str">
        <x:v>Direct PDF GL/PFL rows</x:v>
      </x:c>
    </x:row>
    <x:row r="505">
      <x:c r="A505" s="24" t="n">
        <x:v>1178.9728</x:v>
      </x:c>
      <x:c r="B505" s="24" t="n">
        <x:v>268.317</x:v>
      </x:c>
      <x:c r="C505" s="24" t="n">
        <x:v>268.13</x:v>
      </x:c>
      <x:c r="D505" s="24" t="n">
        <x:v>-0.18700000000001182</x:v>
      </x:c>
      <x:c r="E505" s="23" t="str">
        <x:v>pnp/P&amp;P/P&amp;P KM 283.000 TO KM 297.500/PDF/PLAN AND LSECTION (KM 283.000 TO KM 297.500)-1205.pdf</x:v>
      </x:c>
      <x:c r="F505" s="23" t="str">
        <x:v>PLAN AND LSECTION (KM 283.000 TO KM 297.500)-1205.pdf</x:v>
      </x:c>
      <x:c r="G505" s="23" t="str">
        <x:v>Direct PDF GL/PFL rows</x:v>
      </x:c>
    </x:row>
    <x:row r="506">
      <x:c r="A506" s="24" t="n">
        <x:v>1178.9929</x:v>
      </x:c>
      <x:c r="B506" s="24" t="n">
        <x:v>268.622</x:v>
      </x:c>
      <x:c r="C506" s="24" t="n">
        <x:v>268.13</x:v>
      </x:c>
      <x:c r="D506" s="24" t="n">
        <x:v>-0.49200000000001864</x:v>
      </x:c>
      <x:c r="E506" s="23" t="str">
        <x:v>pnp/P&amp;P/P&amp;P KM 283.000 TO KM 297.500/PDF/PLAN AND LSECTION (KM 283.000 TO KM 297.500)-1205.pdf</x:v>
      </x:c>
      <x:c r="F506" s="23" t="str">
        <x:v>PLAN AND LSECTION (KM 283.000 TO KM 297.500)-1205.pdf</x:v>
      </x:c>
      <x:c r="G506" s="23" t="str">
        <x:v>Direct PDF GL/PFL rows</x:v>
      </x:c>
    </x:row>
    <x:row r="507">
      <x:c r="A507" s="24" t="n">
        <x:v>1179.013</x:v>
      </x:c>
      <x:c r="B507" s="24" t="n">
        <x:v>268.863</x:v>
      </x:c>
      <x:c r="C507" s="24" t="n">
        <x:v>268.13</x:v>
      </x:c>
      <x:c r="D507" s="24" t="n">
        <x:v>-0.7330000000000041</x:v>
      </x:c>
      <x:c r="E507" s="23" t="str">
        <x:v>pnp/P&amp;P/P&amp;P KM 283.000 TO KM 297.500/PDF/PLAN AND LSECTION (KM 283.000 TO KM 297.500)-1205.pdf</x:v>
      </x:c>
      <x:c r="F507" s="23" t="str">
        <x:v>PLAN AND LSECTION (KM 283.000 TO KM 297.500)-1205.pdf</x:v>
      </x:c>
      <x:c r="G507" s="23" t="str">
        <x:v>Direct PDF GL/PFL rows</x:v>
      </x:c>
    </x:row>
    <x:row r="508">
      <x:c r="A508" s="24" t="n">
        <x:v>1179.033</x:v>
      </x:c>
      <x:c r="B508" s="24" t="n">
        <x:v>268.893</x:v>
      </x:c>
      <x:c r="C508" s="24" t="n">
        <x:v>268.13</x:v>
      </x:c>
      <x:c r="D508" s="24" t="n">
        <x:v>-0.7629999999999768</x:v>
      </x:c>
      <x:c r="E508" s="23" t="str">
        <x:v>pnp/P&amp;P/P&amp;P KM 283.000 TO KM 297.500/PDF/PLAN AND LSECTION (KM 283.000 TO KM 297.500)-1205.pdf</x:v>
      </x:c>
      <x:c r="F508" s="23" t="str">
        <x:v>PLAN AND LSECTION (KM 283.000 TO KM 297.500)-1205.pdf</x:v>
      </x:c>
      <x:c r="G508" s="23" t="str">
        <x:v>Direct PDF GL/PFL rows</x:v>
      </x:c>
    </x:row>
    <x:row r="509">
      <x:c r="A509" s="24" t="n">
        <x:v>1179.053</x:v>
      </x:c>
      <x:c r="B509" s="24" t="n">
        <x:v>268.593</x:v>
      </x:c>
      <x:c r="C509" s="24" t="n">
        <x:v>268.13</x:v>
      </x:c>
      <x:c r="D509" s="24" t="n">
        <x:v>-0.4630000000000223</x:v>
      </x:c>
      <x:c r="E509" s="23" t="str">
        <x:v>pnp/P&amp;P/P&amp;P KM 283.000 TO KM 297.500/PDF/PLAN AND LSECTION (KM 283.000 TO KM 297.500)-1205.pdf</x:v>
      </x:c>
      <x:c r="F509" s="23" t="str">
        <x:v>PLAN AND LSECTION (KM 283.000 TO KM 297.500)-1205.pdf</x:v>
      </x:c>
      <x:c r="G509" s="23" t="str">
        <x:v>Direct PDF GL/PFL rows</x:v>
      </x:c>
    </x:row>
    <x:row r="510">
      <x:c r="A510" s="24" t="n">
        <x:v>1179.0731</x:v>
      </x:c>
      <x:c r="B510" s="24" t="n">
        <x:v>268.173</x:v>
      </x:c>
      <x:c r="C510" s="24" t="n">
        <x:v>268.13</x:v>
      </x:c>
      <x:c r="D510" s="24" t="n">
        <x:v>-0.043000000000006366</x:v>
      </x:c>
      <x:c r="E510" s="23" t="str">
        <x:v>pnp/P&amp;P/P&amp;P KM 283.000 TO KM 297.500/PDF/PLAN AND LSECTION (KM 283.000 TO KM 297.500)-1205.pdf</x:v>
      </x:c>
      <x:c r="F510" s="23" t="str">
        <x:v>PLAN AND LSECTION (KM 283.000 TO KM 297.500)-1205.pdf</x:v>
      </x:c>
      <x:c r="G510" s="23" t="str">
        <x:v>Direct PDF GL/PFL rows</x:v>
      </x:c>
    </x:row>
    <x:row r="511">
      <x:c r="A511" s="24" t="n">
        <x:v>1179.0931</x:v>
      </x:c>
      <x:c r="B511" s="24" t="n">
        <x:v>267.855</x:v>
      </x:c>
      <x:c r="C511" s="24" t="n">
        <x:v>268.13</x:v>
      </x:c>
      <x:c r="D511" s="24" t="n">
        <x:v>0.27499999999997726</x:v>
      </x:c>
      <x:c r="E511" s="23" t="str">
        <x:v>pnp/P&amp;P/P&amp;P KM 283.000 TO KM 297.500/PDF/PLAN AND LSECTION (KM 283.000 TO KM 297.500)-1205.pdf</x:v>
      </x:c>
      <x:c r="F511" s="23" t="str">
        <x:v>PLAN AND LSECTION (KM 283.000 TO KM 297.500)-1205.pdf</x:v>
      </x:c>
      <x:c r="G511" s="23" t="str">
        <x:v>Direct PDF GL/PFL rows</x:v>
      </x:c>
    </x:row>
    <x:row r="512">
      <x:c r="A512" s="24" t="n">
        <x:v>1179.1131</x:v>
      </x:c>
      <x:c r="B512" s="24" t="n">
        <x:v>268.031</x:v>
      </x:c>
      <x:c r="C512" s="24" t="n">
        <x:v>268.13</x:v>
      </x:c>
      <x:c r="D512" s="24" t="n">
        <x:v>0.09899999999998954</x:v>
      </x:c>
      <x:c r="E512" s="23" t="str">
        <x:v>pnp/P&amp;P/P&amp;P KM 283.000 TO KM 297.500/PDF/PLAN AND LSECTION (KM 283.000 TO KM 297.500)-1205.pdf</x:v>
      </x:c>
      <x:c r="F512" s="23" t="str">
        <x:v>PLAN AND LSECTION (KM 283.000 TO KM 297.500)-1205.pdf</x:v>
      </x:c>
      <x:c r="G512" s="23" t="str">
        <x:v>Direct PDF GL/PFL rows</x:v>
      </x:c>
    </x:row>
    <x:row r="513">
      <x:c r="A513" s="24" t="n">
        <x:v>1179.1331</x:v>
      </x:c>
      <x:c r="B513" s="24" t="n">
        <x:v>267.994</x:v>
      </x:c>
      <x:c r="C513" s="24" t="n">
        <x:v>268.13</x:v>
      </x:c>
      <x:c r="D513" s="24" t="n">
        <x:v>0.13599999999996726</x:v>
      </x:c>
      <x:c r="E513" s="23" t="str">
        <x:v>pnp/P&amp;P/P&amp;P KM 283.000 TO KM 297.500/PDF/PLAN AND LSECTION (KM 283.000 TO KM 297.500)-1205.pdf</x:v>
      </x:c>
      <x:c r="F513" s="23" t="str">
        <x:v>PLAN AND LSECTION (KM 283.000 TO KM 297.500)-1205.pdf</x:v>
      </x:c>
      <x:c r="G513" s="23" t="str">
        <x:v>Direct PDF GL/PFL rows</x:v>
      </x:c>
    </x:row>
    <x:row r="514">
      <x:c r="A514" s="24" t="n">
        <x:v>1179.1531</x:v>
      </x:c>
      <x:c r="B514" s="24" t="n">
        <x:v>268.127</x:v>
      </x:c>
      <x:c r="C514" s="24" t="n">
        <x:v>268.13</x:v>
      </x:c>
      <x:c r="D514" s="24" t="n">
        <x:v>0.002999999999985903</x:v>
      </x:c>
      <x:c r="E514" s="23" t="str">
        <x:v>pnp/P&amp;P/P&amp;P KM 283.000 TO KM 297.500/PDF/PLAN AND LSECTION (KM 283.000 TO KM 297.500)-1205.pdf</x:v>
      </x:c>
      <x:c r="F514" s="23" t="str">
        <x:v>PLAN AND LSECTION (KM 283.000 TO KM 297.500)-1205.pdf</x:v>
      </x:c>
      <x:c r="G514" s="23" t="str">
        <x:v>Direct PDF GL/PFL rows</x:v>
      </x:c>
    </x:row>
    <x:row r="515">
      <x:c r="A515" s="24" t="n">
        <x:v>1179.1731</x:v>
      </x:c>
      <x:c r="B515" s="24" t="n">
        <x:v>268.247</x:v>
      </x:c>
      <x:c r="C515" s="24" t="n">
        <x:v>268.13</x:v>
      </x:c>
      <x:c r="D515" s="24" t="n">
        <x:v>-0.11700000000001864</x:v>
      </x:c>
      <x:c r="E515" s="23" t="str">
        <x:v>pnp/P&amp;P/P&amp;P KM 283.000 TO KM 297.500/PDF/PLAN AND LSECTION (KM 283.000 TO KM 297.500)-1205.pdf</x:v>
      </x:c>
      <x:c r="F515" s="23" t="str">
        <x:v>PLAN AND LSECTION (KM 283.000 TO KM 297.500)-1205.pdf</x:v>
      </x:c>
      <x:c r="G515" s="23" t="str">
        <x:v>Direct PDF GL/PFL rows</x:v>
      </x:c>
    </x:row>
    <x:row r="516">
      <x:c r="A516" s="24" t="n">
        <x:v>1179.1931</x:v>
      </x:c>
      <x:c r="B516" s="24" t="n">
        <x:v>268.23</x:v>
      </x:c>
      <x:c r="C516" s="24" t="n">
        <x:v>268.13</x:v>
      </x:c>
      <x:c r="D516" s="24" t="n">
        <x:v>-0.10000000000002274</x:v>
      </x:c>
      <x:c r="E516" s="23" t="str">
        <x:v>pnp/P&amp;P/P&amp;P KM 283.000 TO KM 297.500/PDF/PLAN AND LSECTION (KM 283.000 TO KM 297.500)-1205.pdf</x:v>
      </x:c>
      <x:c r="F516" s="23" t="str">
        <x:v>PLAN AND LSECTION (KM 283.000 TO KM 297.500)-1205.pdf</x:v>
      </x:c>
      <x:c r="G516" s="23" t="str">
        <x:v>Direct PDF GL/PFL rows</x:v>
      </x:c>
    </x:row>
    <x:row r="517">
      <x:c r="A517" s="24" t="n">
        <x:v>1179.2131</x:v>
      </x:c>
      <x:c r="B517" s="24" t="n">
        <x:v>268.391</x:v>
      </x:c>
      <x:c r="C517" s="24" t="n">
        <x:v>268.13</x:v>
      </x:c>
      <x:c r="D517" s="24" t="n">
        <x:v>-0.2610000000000241</x:v>
      </x:c>
      <x:c r="E517" s="23" t="str">
        <x:v>pnp/P&amp;P/P&amp;P KM 283.000 TO KM 297.500/PDF/PLAN AND LSECTION (KM 283.000 TO KM 297.500)-1205.pdf</x:v>
      </x:c>
      <x:c r="F517" s="23" t="str">
        <x:v>PLAN AND LSECTION (KM 283.000 TO KM 297.500)-1205.pdf</x:v>
      </x:c>
      <x:c r="G517" s="23" t="str">
        <x:v>Direct PDF GL/PFL rows</x:v>
      </x:c>
    </x:row>
    <x:row r="518">
      <x:c r="A518" s="24" t="n">
        <x:v>1179.2331</x:v>
      </x:c>
      <x:c r="B518" s="24" t="n">
        <x:v>268.616</x:v>
      </x:c>
      <x:c r="C518" s="24" t="n">
        <x:v>268.13</x:v>
      </x:c>
      <x:c r="D518" s="24" t="n">
        <x:v>-0.48599999999999</x:v>
      </x:c>
      <x:c r="E518" s="23" t="str">
        <x:v>pnp/P&amp;P/P&amp;P KM 283.000 TO KM 297.500/PDF/PLAN AND LSECTION (KM 283.000 TO KM 297.500)-1205.pdf</x:v>
      </x:c>
      <x:c r="F518" s="23" t="str">
        <x:v>PLAN AND LSECTION (KM 283.000 TO KM 297.500)-1205.pdf</x:v>
      </x:c>
      <x:c r="G518" s="23" t="str">
        <x:v>Direct PDF GL/PFL rows</x:v>
      </x:c>
    </x:row>
    <x:row r="519">
      <x:c r="A519" s="24" t="n">
        <x:v>1179.2531</x:v>
      </x:c>
      <x:c r="B519" s="24" t="n">
        <x:v>268.771</x:v>
      </x:c>
      <x:c r="C519" s="24" t="n">
        <x:v>268.13</x:v>
      </x:c>
      <x:c r="D519" s="24" t="n">
        <x:v>-0.6410000000000196</x:v>
      </x:c>
      <x:c r="E519" s="23" t="str">
        <x:v>pnp/P&amp;P/P&amp;P KM 283.000 TO KM 297.500/PDF/PLAN AND LSECTION (KM 283.000 TO KM 297.500)-1205.pdf</x:v>
      </x:c>
      <x:c r="F519" s="23" t="str">
        <x:v>PLAN AND LSECTION (KM 283.000 TO KM 297.500)-1205.pdf</x:v>
      </x:c>
      <x:c r="G519" s="23" t="str">
        <x:v>Direct PDF GL/PFL rows</x:v>
      </x:c>
    </x:row>
    <x:row r="520">
      <x:c r="A520" s="24" t="n">
        <x:v>1179.2731</x:v>
      </x:c>
      <x:c r="B520" s="24" t="n">
        <x:v>268.776</x:v>
      </x:c>
      <x:c r="C520" s="24" t="n">
        <x:v>268.13</x:v>
      </x:c>
      <x:c r="D520" s="24" t="n">
        <x:v>-0.646000000000015</x:v>
      </x:c>
      <x:c r="E520" s="23" t="str">
        <x:v>pnp/P&amp;P/P&amp;P KM 283.000 TO KM 297.500/PDF/PLAN AND LSECTION (KM 283.000 TO KM 297.500)-1205.pdf</x:v>
      </x:c>
      <x:c r="F520" s="23" t="str">
        <x:v>PLAN AND LSECTION (KM 283.000 TO KM 297.500)-1205.pdf</x:v>
      </x:c>
      <x:c r="G520" s="23" t="str">
        <x:v>Direct PDF GL/PFL rows</x:v>
      </x:c>
    </x:row>
    <x:row r="521">
      <x:c r="A521" s="24" t="n">
        <x:v>1179.2931</x:v>
      </x:c>
      <x:c r="B521" s="24" t="n">
        <x:v>268.727</x:v>
      </x:c>
      <x:c r="C521" s="24" t="n">
        <x:v>268.13</x:v>
      </x:c>
      <x:c r="D521" s="24" t="n">
        <x:v>-0.59699999999998</x:v>
      </x:c>
      <x:c r="E521" s="23" t="str">
        <x:v>pnp/P&amp;P/P&amp;P KM 283.000 TO KM 297.500/PDF/PLAN AND LSECTION (KM 283.000 TO KM 297.500)-1205.pdf</x:v>
      </x:c>
      <x:c r="F521" s="23" t="str">
        <x:v>PLAN AND LSECTION (KM 283.000 TO KM 297.500)-1205.pdf</x:v>
      </x:c>
      <x:c r="G521" s="23" t="str">
        <x:v>Direct PDF GL/PFL rows</x:v>
      </x:c>
    </x:row>
    <x:row r="522">
      <x:c r="A522" s="24" t="n">
        <x:v>1179.313</x:v>
      </x:c>
      <x:c r="B522" s="24" t="n">
        <x:v>269.509</x:v>
      </x:c>
      <x:c r="C522" s="24" t="n">
        <x:v>268.13</x:v>
      </x:c>
      <x:c r="D522" s="24" t="n">
        <x:v>-1.379000000000019</x:v>
      </x:c>
      <x:c r="E522" s="23" t="str">
        <x:v>pnp/P&amp;P/P&amp;P KM 283.000 TO KM 297.500/PDF/PLAN AND LSECTION (KM 283.000 TO KM 297.500)-1205.pdf</x:v>
      </x:c>
      <x:c r="F522" s="23" t="str">
        <x:v>PLAN AND LSECTION (KM 283.000 TO KM 297.500)-1205.pdf</x:v>
      </x:c>
      <x:c r="G522" s="23" t="str">
        <x:v>Direct PDF GL/PFL rows</x:v>
      </x:c>
    </x:row>
    <x:row r="523">
      <x:c r="A523" s="24" t="n">
        <x:v>1179.333</x:v>
      </x:c>
      <x:c r="B523" s="24" t="n">
        <x:v>268.957</x:v>
      </x:c>
      <x:c r="C523" s="24" t="n">
        <x:v>268.13</x:v>
      </x:c>
      <x:c r="D523" s="24" t="n">
        <x:v>-0.8269999999999982</x:v>
      </x:c>
      <x:c r="E523" s="23" t="str">
        <x:v>pnp/P&amp;P/P&amp;P KM 283.000 TO KM 297.500/PDF/PLAN AND LSECTION (KM 283.000 TO KM 297.500)-1205.pdf</x:v>
      </x:c>
      <x:c r="F523" s="23" t="str">
        <x:v>PLAN AND LSECTION (KM 283.000 TO KM 297.500)-1205.pdf</x:v>
      </x:c>
      <x:c r="G523" s="23" t="str">
        <x:v>Direct PDF GL/PFL rows</x:v>
      </x:c>
    </x:row>
    <x:row r="524">
      <x:c r="A524" s="24" t="n">
        <x:v>1179.353</x:v>
      </x:c>
      <x:c r="B524" s="24" t="n">
        <x:v>268.525</x:v>
      </x:c>
      <x:c r="C524" s="24" t="n">
        <x:v>268.13</x:v>
      </x:c>
      <x:c r="D524" s="24" t="n">
        <x:v>-0.3949999999999818</x:v>
      </x:c>
      <x:c r="E524" s="23" t="str">
        <x:v>pnp/P&amp;P/P&amp;P KM 283.000 TO KM 297.500/PDF/PLAN AND LSECTION (KM 283.000 TO KM 297.500)-1205.pdf</x:v>
      </x:c>
      <x:c r="F524" s="23" t="str">
        <x:v>PLAN AND LSECTION (KM 283.000 TO KM 297.500)-1205.pdf</x:v>
      </x:c>
      <x:c r="G524" s="23" t="str">
        <x:v>Direct PDF GL/PFL rows</x:v>
      </x:c>
    </x:row>
    <x:row r="525">
      <x:c r="A525" s="24" t="n">
        <x:v>1179.373</x:v>
      </x:c>
      <x:c r="B525" s="24" t="n">
        <x:v>268.432</x:v>
      </x:c>
      <x:c r="C525" s="24" t="n">
        <x:v>268.13</x:v>
      </x:c>
      <x:c r="D525" s="24" t="n">
        <x:v>-0.3020000000000209</x:v>
      </x:c>
      <x:c r="E525" s="23" t="str">
        <x:v>pnp/P&amp;P/P&amp;P KM 283.000 TO KM 297.500/PDF/PLAN AND LSECTION (KM 283.000 TO KM 297.500)-1205.pdf</x:v>
      </x:c>
      <x:c r="F525" s="23" t="str">
        <x:v>PLAN AND LSECTION (KM 283.000 TO KM 297.500)-1205.pdf</x:v>
      </x:c>
      <x:c r="G525" s="23" t="str">
        <x:v>Direct PDF GL/PFL rows</x:v>
      </x:c>
    </x:row>
    <x:row r="526">
      <x:c r="A526" s="24" t="n">
        <x:v>1179.393</x:v>
      </x:c>
      <x:c r="B526" s="24" t="n">
        <x:v>268.343</x:v>
      </x:c>
      <x:c r="C526" s="24" t="n">
        <x:v>268.13</x:v>
      </x:c>
      <x:c r="D526" s="24" t="n">
        <x:v>-0.21300000000002228</x:v>
      </x:c>
      <x:c r="E526" s="23" t="str">
        <x:v>pnp/P&amp;P/P&amp;P KM 283.000 TO KM 297.500/PDF/PLAN AND LSECTION (KM 283.000 TO KM 297.500)-1205.pdf</x:v>
      </x:c>
      <x:c r="F526" s="23" t="str">
        <x:v>PLAN AND LSECTION (KM 283.000 TO KM 297.500)-1205.pdf</x:v>
      </x:c>
      <x:c r="G526" s="23" t="str">
        <x:v>Direct PDF GL/PFL rows</x:v>
      </x:c>
    </x:row>
    <x:row r="527">
      <x:c r="A527" s="24" t="n">
        <x:v>1179.3941</x:v>
      </x:c>
      <x:c r="B527" s="24" t="n">
        <x:v>268.344</x:v>
      </x:c>
      <x:c r="C527" s="24" t="n">
        <x:v>268.13</x:v>
      </x:c>
      <x:c r="D527" s="24" t="n">
        <x:v>-0.21399999999999864</x:v>
      </x:c>
      <x:c r="E527" s="23" t="str">
        <x:v>pnp/P&amp;P/P&amp;P KM 283.000 TO KM 297.500/PDF/PLAN AND LSECTION (KM 283.000 TO KM 297.500)-1206.pdf</x:v>
      </x:c>
      <x:c r="F527" s="23" t="str">
        <x:v>PLAN AND LSECTION (KM 283.000 TO KM 297.500)-1206.pdf</x:v>
      </x:c>
      <x:c r="G527" s="23" t="str">
        <x:v>Direct PDF GL/PFL rows</x:v>
      </x:c>
    </x:row>
    <x:row r="528">
      <x:c r="A528" s="24" t="n">
        <x:v>1179.4142</x:v>
      </x:c>
      <x:c r="B528" s="24" t="n">
        <x:v>268.362</x:v>
      </x:c>
      <x:c r="C528" s="24" t="n">
        <x:v>268.13</x:v>
      </x:c>
      <x:c r="D528" s="24" t="n">
        <x:v>-0.23200000000002774</x:v>
      </x:c>
      <x:c r="E528" s="23" t="str">
        <x:v>pnp/P&amp;P/P&amp;P KM 283.000 TO KM 297.500/PDF/PLAN AND LSECTION (KM 283.000 TO KM 297.500)-1206.pdf</x:v>
      </x:c>
      <x:c r="F528" s="23" t="str">
        <x:v>PLAN AND LSECTION (KM 283.000 TO KM 297.500)-1206.pdf</x:v>
      </x:c>
      <x:c r="G528" s="23" t="str">
        <x:v>Direct PDF GL/PFL rows</x:v>
      </x:c>
    </x:row>
    <x:row r="529">
      <x:c r="A529" s="24" t="n">
        <x:v>1179.4342</x:v>
      </x:c>
      <x:c r="B529" s="24" t="n">
        <x:v>268.383</x:v>
      </x:c>
      <x:c r="C529" s="24" t="n">
        <x:v>268.13</x:v>
      </x:c>
      <x:c r="D529" s="24" t="n">
        <x:v>-0.2529999999999859</x:v>
      </x:c>
      <x:c r="E529" s="23" t="str">
        <x:v>pnp/P&amp;P/P&amp;P KM 283.000 TO KM 297.500/PDF/PLAN AND LSECTION (KM 283.000 TO KM 297.500)-1206.pdf</x:v>
      </x:c>
      <x:c r="F529" s="23" t="str">
        <x:v>PLAN AND LSECTION (KM 283.000 TO KM 297.500)-1206.pdf</x:v>
      </x:c>
      <x:c r="G529" s="23" t="str">
        <x:v>Direct PDF GL/PFL rows</x:v>
      </x:c>
    </x:row>
    <x:row r="530">
      <x:c r="A530" s="24" t="n">
        <x:v>1179.4542</x:v>
      </x:c>
      <x:c r="B530" s="24" t="n">
        <x:v>268.407</x:v>
      </x:c>
      <x:c r="C530" s="24" t="n">
        <x:v>268.13</x:v>
      </x:c>
      <x:c r="D530" s="24" t="n">
        <x:v>-0.2769999999999868</x:v>
      </x:c>
      <x:c r="E530" s="23" t="str">
        <x:v>pnp/P&amp;P/P&amp;P KM 283.000 TO KM 297.500/PDF/PLAN AND LSECTION (KM 283.000 TO KM 297.500)-1206.pdf</x:v>
      </x:c>
      <x:c r="F530" s="23" t="str">
        <x:v>PLAN AND LSECTION (KM 283.000 TO KM 297.500)-1206.pdf</x:v>
      </x:c>
      <x:c r="G530" s="23" t="str">
        <x:v>Direct PDF GL/PFL rows</x:v>
      </x:c>
    </x:row>
    <x:row r="531">
      <x:c r="A531" s="24" t="n">
        <x:v>1179.4742</x:v>
      </x:c>
      <x:c r="B531" s="24" t="n">
        <x:v>268.428</x:v>
      </x:c>
      <x:c r="C531" s="24" t="n">
        <x:v>268.13</x:v>
      </x:c>
      <x:c r="D531" s="24" t="n">
        <x:v>-0.2980000000000018</x:v>
      </x:c>
      <x:c r="E531" s="23" t="str">
        <x:v>pnp/P&amp;P/P&amp;P KM 283.000 TO KM 297.500/PDF/PLAN AND LSECTION (KM 283.000 TO KM 297.500)-1206.pdf</x:v>
      </x:c>
      <x:c r="F531" s="23" t="str">
        <x:v>PLAN AND LSECTION (KM 283.000 TO KM 297.500)-1206.pdf</x:v>
      </x:c>
      <x:c r="G531" s="23" t="str">
        <x:v>Direct PDF GL/PFL rows</x:v>
      </x:c>
    </x:row>
    <x:row r="532">
      <x:c r="A532" s="24" t="n">
        <x:v>1179.4942</x:v>
      </x:c>
      <x:c r="B532" s="24" t="n">
        <x:v>268.75</x:v>
      </x:c>
      <x:c r="C532" s="24" t="n">
        <x:v>268.13</x:v>
      </x:c>
      <x:c r="D532" s="24" t="n">
        <x:v>-0.6200000000000045</x:v>
      </x:c>
      <x:c r="E532" s="23" t="str">
        <x:v>pnp/P&amp;P/P&amp;P KM 283.000 TO KM 297.500/PDF/PLAN AND LSECTION (KM 283.000 TO KM 297.500)-1206.pdf</x:v>
      </x:c>
      <x:c r="F532" s="23" t="str">
        <x:v>PLAN AND LSECTION (KM 283.000 TO KM 297.500)-1206.pdf</x:v>
      </x:c>
      <x:c r="G532" s="23" t="str">
        <x:v>Direct PDF GL/PFL rows</x:v>
      </x:c>
    </x:row>
    <x:row r="533">
      <x:c r="A533" s="24" t="n">
        <x:v>1179.5142</x:v>
      </x:c>
      <x:c r="B533" s="24" t="n">
        <x:v>268.647</x:v>
      </x:c>
      <x:c r="C533" s="24" t="n">
        <x:v>268.13</x:v>
      </x:c>
      <x:c r="D533" s="24" t="n">
        <x:v>-0.5169999999999959</x:v>
      </x:c>
      <x:c r="E533" s="23" t="str">
        <x:v>pnp/P&amp;P/P&amp;P KM 283.000 TO KM 297.500/PDF/PLAN AND LSECTION (KM 283.000 TO KM 297.500)-1206.pdf</x:v>
      </x:c>
      <x:c r="F533" s="23" t="str">
        <x:v>PLAN AND LSECTION (KM 283.000 TO KM 297.500)-1206.pdf</x:v>
      </x:c>
      <x:c r="G533" s="23" t="str">
        <x:v>Direct PDF GL/PFL rows</x:v>
      </x:c>
    </x:row>
    <x:row r="534">
      <x:c r="A534" s="24" t="n">
        <x:v>1179.5342</x:v>
      </x:c>
      <x:c r="B534" s="24" t="n">
        <x:v>266.798</x:v>
      </x:c>
      <x:c r="C534" s="24" t="n">
        <x:v>268.13</x:v>
      </x:c>
      <x:c r="D534" s="24" t="n">
        <x:v>1.3319999999999936</x:v>
      </x:c>
      <x:c r="E534" s="23" t="str">
        <x:v>pnp/P&amp;P/P&amp;P KM 283.000 TO KM 297.500/PDF/PLAN AND LSECTION (KM 283.000 TO KM 297.500)-1206.pdf</x:v>
      </x:c>
      <x:c r="F534" s="23" t="str">
        <x:v>PLAN AND LSECTION (KM 283.000 TO KM 297.500)-1206.pdf</x:v>
      </x:c>
      <x:c r="G534" s="23" t="str">
        <x:v>Direct PDF GL/PFL rows</x:v>
      </x:c>
    </x:row>
    <x:row r="535">
      <x:c r="A535" s="24" t="n">
        <x:v>1179.5542</x:v>
      </x:c>
      <x:c r="B535" s="24" t="n">
        <x:v>268.039</x:v>
      </x:c>
      <x:c r="C535" s="24" t="n">
        <x:v>268.13</x:v>
      </x:c>
      <x:c r="D535" s="24" t="n">
        <x:v>0.09100000000000819</x:v>
      </x:c>
      <x:c r="E535" s="23" t="str">
        <x:v>pnp/P&amp;P/P&amp;P KM 283.000 TO KM 297.500/PDF/PLAN AND LSECTION (KM 283.000 TO KM 297.500)-1206.pdf</x:v>
      </x:c>
      <x:c r="F535" s="23" t="str">
        <x:v>PLAN AND LSECTION (KM 283.000 TO KM 297.500)-1206.pdf</x:v>
      </x:c>
      <x:c r="G535" s="23" t="str">
        <x:v>Direct PDF GL/PFL rows</x:v>
      </x:c>
    </x:row>
    <x:row r="536">
      <x:c r="A536" s="24" t="n">
        <x:v>1179.5742</x:v>
      </x:c>
      <x:c r="B536" s="24" t="n">
        <x:v>267.324</x:v>
      </x:c>
      <x:c r="C536" s="24" t="n">
        <x:v>268.13</x:v>
      </x:c>
      <x:c r="D536" s="24" t="n">
        <x:v>0.8059999999999832</x:v>
      </x:c>
      <x:c r="E536" s="23" t="str">
        <x:v>pnp/P&amp;P/P&amp;P KM 283.000 TO KM 297.500/PDF/PLAN AND LSECTION (KM 283.000 TO KM 297.500)-1206.pdf</x:v>
      </x:c>
      <x:c r="F536" s="23" t="str">
        <x:v>PLAN AND LSECTION (KM 283.000 TO KM 297.500)-1206.pdf</x:v>
      </x:c>
      <x:c r="G536" s="23" t="str">
        <x:v>Direct PDF GL/PFL rows</x:v>
      </x:c>
    </x:row>
    <x:row r="537">
      <x:c r="A537" s="24" t="n">
        <x:v>1179.5942</x:v>
      </x:c>
      <x:c r="B537" s="24" t="n">
        <x:v>268.139</x:v>
      </x:c>
      <x:c r="C537" s="24" t="n">
        <x:v>268.13</x:v>
      </x:c>
      <x:c r="D537" s="24" t="n">
        <x:v>-0.009000000000014552</x:v>
      </x:c>
      <x:c r="E537" s="23" t="str">
        <x:v>pnp/P&amp;P/P&amp;P KM 283.000 TO KM 297.500/PDF/PLAN AND LSECTION (KM 283.000 TO KM 297.500)-1206.pdf</x:v>
      </x:c>
      <x:c r="F537" s="23" t="str">
        <x:v>PLAN AND LSECTION (KM 283.000 TO KM 297.500)-1206.pdf</x:v>
      </x:c>
      <x:c r="G537" s="23" t="str">
        <x:v>Direct PDF GL/PFL rows</x:v>
      </x:c>
    </x:row>
    <x:row r="538">
      <x:c r="A538" s="24" t="n">
        <x:v>1179.6142</x:v>
      </x:c>
      <x:c r="B538" s="24" t="n">
        <x:v>268.144</x:v>
      </x:c>
      <x:c r="C538" s="24" t="n">
        <x:v>268.13</x:v>
      </x:c>
      <x:c r="D538" s="24" t="n">
        <x:v>-0.014000000000010004</x:v>
      </x:c>
      <x:c r="E538" s="23" t="str">
        <x:v>pnp/P&amp;P/P&amp;P KM 283.000 TO KM 297.500/PDF/PLAN AND LSECTION (KM 283.000 TO KM 297.500)-1206.pdf</x:v>
      </x:c>
      <x:c r="F538" s="23" t="str">
        <x:v>PLAN AND LSECTION (KM 283.000 TO KM 297.500)-1206.pdf</x:v>
      </x:c>
      <x:c r="G538" s="23" t="str">
        <x:v>Direct PDF GL/PFL rows</x:v>
      </x:c>
    </x:row>
    <x:row r="539">
      <x:c r="A539" s="24" t="n">
        <x:v>1179.6342</x:v>
      </x:c>
      <x:c r="B539" s="24" t="n">
        <x:v>268.24</x:v>
      </x:c>
      <x:c r="C539" s="24" t="n">
        <x:v>268.13</x:v>
      </x:c>
      <x:c r="D539" s="24" t="n">
        <x:v>-0.11000000000001364</x:v>
      </x:c>
      <x:c r="E539" s="23" t="str">
        <x:v>pnp/P&amp;P/P&amp;P KM 283.000 TO KM 297.500/PDF/PLAN AND LSECTION (KM 283.000 TO KM 297.500)-1206.pdf</x:v>
      </x:c>
      <x:c r="F539" s="23" t="str">
        <x:v>PLAN AND LSECTION (KM 283.000 TO KM 297.500)-1206.pdf</x:v>
      </x:c>
      <x:c r="G539" s="23" t="str">
        <x:v>Direct PDF GL/PFL rows</x:v>
      </x:c>
    </x:row>
    <x:row r="540">
      <x:c r="A540" s="24" t="n">
        <x:v>1179.6541</x:v>
      </x:c>
      <x:c r="B540" s="24" t="n">
        <x:v>268.266</x:v>
      </x:c>
      <x:c r="C540" s="24" t="n">
        <x:v>268.13</x:v>
      </x:c>
      <x:c r="D540" s="24" t="n">
        <x:v>-0.1360000000000241</x:v>
      </x:c>
      <x:c r="E540" s="23" t="str">
        <x:v>pnp/P&amp;P/P&amp;P KM 283.000 TO KM 297.500/PDF/PLAN AND LSECTION (KM 283.000 TO KM 297.500)-1206.pdf</x:v>
      </x:c>
      <x:c r="F540" s="23" t="str">
        <x:v>PLAN AND LSECTION (KM 283.000 TO KM 297.500)-1206.pdf</x:v>
      </x:c>
      <x:c r="G540" s="23" t="str">
        <x:v>Direct PDF GL/PFL rows</x:v>
      </x:c>
    </x:row>
    <x:row r="541">
      <x:c r="A541" s="24" t="n">
        <x:v>1179.6741</x:v>
      </x:c>
      <x:c r="B541" s="24" t="n">
        <x:v>268.314</x:v>
      </x:c>
      <x:c r="C541" s="24" t="n">
        <x:v>268.13</x:v>
      </x:c>
      <x:c r="D541" s="24" t="n">
        <x:v>-0.18400000000002592</x:v>
      </x:c>
      <x:c r="E541" s="23" t="str">
        <x:v>pnp/P&amp;P/P&amp;P KM 283.000 TO KM 297.500/PDF/PLAN AND LSECTION (KM 283.000 TO KM 297.500)-1206.pdf</x:v>
      </x:c>
      <x:c r="F541" s="23" t="str">
        <x:v>PLAN AND LSECTION (KM 283.000 TO KM 297.500)-1206.pdf</x:v>
      </x:c>
      <x:c r="G541" s="23" t="str">
        <x:v>Direct PDF GL/PFL rows</x:v>
      </x:c>
    </x:row>
    <x:row r="542">
      <x:c r="A542" s="24" t="n">
        <x:v>1179.6941</x:v>
      </x:c>
      <x:c r="B542" s="24" t="n">
        <x:v>268.328</x:v>
      </x:c>
      <x:c r="C542" s="24" t="n">
        <x:v>268.13</x:v>
      </x:c>
      <x:c r="D542" s="24" t="n">
        <x:v>-0.19799999999997908</x:v>
      </x:c>
      <x:c r="E542" s="23" t="str">
        <x:v>pnp/P&amp;P/P&amp;P KM 283.000 TO KM 297.500/PDF/PLAN AND LSECTION (KM 283.000 TO KM 297.500)-1206.pdf</x:v>
      </x:c>
      <x:c r="F542" s="23" t="str">
        <x:v>PLAN AND LSECTION (KM 283.000 TO KM 297.500)-1206.pdf</x:v>
      </x:c>
      <x:c r="G542" s="23" t="str">
        <x:v>Direct PDF GL/PFL rows</x:v>
      </x:c>
    </x:row>
    <x:row r="543">
      <x:c r="A543" s="24" t="n">
        <x:v>1179.7142</x:v>
      </x:c>
      <x:c r="B543" s="24" t="n">
        <x:v>268.222</x:v>
      </x:c>
      <x:c r="C543" s="24" t="n">
        <x:v>268.13</x:v>
      </x:c>
      <x:c r="D543" s="24" t="n">
        <x:v>-0.09199999999998454</x:v>
      </x:c>
      <x:c r="E543" s="23" t="str">
        <x:v>pnp/P&amp;P/P&amp;P KM 283.000 TO KM 297.500/PDF/PLAN AND LSECTION (KM 283.000 TO KM 297.500)-1206.pdf</x:v>
      </x:c>
      <x:c r="F543" s="23" t="str">
        <x:v>PLAN AND LSECTION (KM 283.000 TO KM 297.500)-1206.pdf</x:v>
      </x:c>
      <x:c r="G543" s="23" t="str">
        <x:v>Direct PDF GL/PFL rows</x:v>
      </x:c>
    </x:row>
    <x:row r="544">
      <x:c r="A544" s="24" t="n">
        <x:v>1179.7342</x:v>
      </x:c>
      <x:c r="B544" s="24" t="n">
        <x:v>268.045</x:v>
      </x:c>
      <x:c r="C544" s="24" t="n">
        <x:v>268.13</x:v>
      </x:c>
      <x:c r="D544" s="24" t="n">
        <x:v>0.08499999999997954</x:v>
      </x:c>
      <x:c r="E544" s="23" t="str">
        <x:v>pnp/P&amp;P/P&amp;P KM 283.000 TO KM 297.500/PDF/PLAN AND LSECTION (KM 283.000 TO KM 297.500)-1206.pdf</x:v>
      </x:c>
      <x:c r="F544" s="23" t="str">
        <x:v>PLAN AND LSECTION (KM 283.000 TO KM 297.500)-1206.pdf</x:v>
      </x:c>
      <x:c r="G544" s="23" t="str">
        <x:v>Direct PDF GL/PFL rows</x:v>
      </x:c>
    </x:row>
    <x:row r="545">
      <x:c r="A545" s="24" t="n">
        <x:v>1179.7541</x:v>
      </x:c>
      <x:c r="B545" s="24" t="n">
        <x:v>268.019</x:v>
      </x:c>
      <x:c r="C545" s="24" t="n">
        <x:v>268.13</x:v>
      </x:c>
      <x:c r="D545" s="24" t="n">
        <x:v>0.11099999999999</x:v>
      </x:c>
      <x:c r="E545" s="23" t="str">
        <x:v>pnp/P&amp;P/P&amp;P KM 283.000 TO KM 297.500/PDF/PLAN AND LSECTION (KM 283.000 TO KM 297.500)-1206.pdf</x:v>
      </x:c>
      <x:c r="F545" s="23" t="str">
        <x:v>PLAN AND LSECTION (KM 283.000 TO KM 297.500)-1206.pdf</x:v>
      </x:c>
      <x:c r="G545" s="23" t="str">
        <x:v>Direct PDF GL/PFL rows</x:v>
      </x:c>
    </x:row>
    <x:row r="546">
      <x:c r="A546" s="24" t="n">
        <x:v>1179.7742</x:v>
      </x:c>
      <x:c r="B546" s="24" t="n">
        <x:v>267.975</x:v>
      </x:c>
      <x:c r="C546" s="24" t="n">
        <x:v>268.13</x:v>
      </x:c>
      <x:c r="D546" s="24" t="n">
        <x:v>0.15499999999997272</x:v>
      </x:c>
      <x:c r="E546" s="23" t="str">
        <x:v>pnp/P&amp;P/P&amp;P KM 283.000 TO KM 297.500/PDF/PLAN AND LSECTION (KM 283.000 TO KM 297.500)-1206.pdf</x:v>
      </x:c>
      <x:c r="F546" s="23" t="str">
        <x:v>PLAN AND LSECTION (KM 283.000 TO KM 297.500)-1206.pdf</x:v>
      </x:c>
      <x:c r="G546" s="23" t="str">
        <x:v>Direct PDF GL/PFL rows</x:v>
      </x:c>
    </x:row>
    <x:row r="547">
      <x:c r="A547" s="24" t="n">
        <x:v>1179.7941</x:v>
      </x:c>
      <x:c r="B547" s="24" t="n">
        <x:v>267.84</x:v>
      </x:c>
      <x:c r="C547" s="24" t="n">
        <x:v>268.13</x:v>
      </x:c>
      <x:c r="D547" s="24" t="n">
        <x:v>0.29000000000002046</x:v>
      </x:c>
      <x:c r="E547" s="23" t="str">
        <x:v>pnp/P&amp;P/P&amp;P KM 283.000 TO KM 297.500/PDF/PLAN AND LSECTION (KM 283.000 TO KM 297.500)-1206.pdf</x:v>
      </x:c>
      <x:c r="F547" s="23" t="str">
        <x:v>PLAN AND LSECTION (KM 283.000 TO KM 297.500)-1206.pdf</x:v>
      </x:c>
      <x:c r="G547" s="23" t="str">
        <x:v>Direct PDF GL/PFL rows</x:v>
      </x:c>
    </x:row>
    <x:row r="548">
      <x:c r="A548" s="24" t="n">
        <x:v>1179.8142</x:v>
      </x:c>
      <x:c r="B548" s="24" t="n">
        <x:v>267.938</x:v>
      </x:c>
      <x:c r="C548" s="24" t="n">
        <x:v>268.13</x:v>
      </x:c>
      <x:c r="D548" s="24" t="n">
        <x:v>0.19200000000000728</x:v>
      </x:c>
      <x:c r="E548" s="23" t="str">
        <x:v>pnp/P&amp;P/P&amp;P KM 283.000 TO KM 297.500/PDF/PLAN AND LSECTION (KM 283.000 TO KM 297.500)-1206.pdf</x:v>
      </x:c>
      <x:c r="F548" s="23" t="str">
        <x:v>PLAN AND LSECTION (KM 283.000 TO KM 297.500)-1206.pdf</x:v>
      </x:c>
      <x:c r="G548" s="23" t="str">
        <x:v>Direct PDF GL/PFL rows</x:v>
      </x:c>
    </x:row>
    <x:row r="549">
      <x:c r="A549" s="24" t="n">
        <x:v>1179.8341</x:v>
      </x:c>
      <x:c r="B549" s="24" t="n">
        <x:v>267.653</x:v>
      </x:c>
      <x:c r="C549" s="24" t="n">
        <x:v>268.13</x:v>
      </x:c>
      <x:c r="D549" s="24" t="n">
        <x:v>0.47699999999997544</x:v>
      </x:c>
      <x:c r="E549" s="23" t="str">
        <x:v>pnp/P&amp;P/P&amp;P KM 283.000 TO KM 297.500/PDF/PLAN AND LSECTION (KM 283.000 TO KM 297.500)-1206.pdf</x:v>
      </x:c>
      <x:c r="F549" s="23" t="str">
        <x:v>PLAN AND LSECTION (KM 283.000 TO KM 297.500)-1206.pdf</x:v>
      </x:c>
      <x:c r="G549" s="23" t="str">
        <x:v>Direct PDF GL/PFL rows</x:v>
      </x:c>
    </x:row>
    <x:row r="550">
      <x:c r="A550" s="24" t="n">
        <x:v>1179.8541</x:v>
      </x:c>
      <x:c r="B550" s="24" t="n">
        <x:v>267.877</x:v>
      </x:c>
      <x:c r="C550" s="24" t="n">
        <x:v>268.13</x:v>
      </x:c>
      <x:c r="D550" s="24" t="n">
        <x:v>0.2529999999999859</x:v>
      </x:c>
      <x:c r="E550" s="23" t="str">
        <x:v>pnp/P&amp;P/P&amp;P KM 283.000 TO KM 297.500/PDF/PLAN AND LSECTION (KM 283.000 TO KM 297.500)-1206.pdf</x:v>
      </x:c>
      <x:c r="F550" s="23" t="str">
        <x:v>PLAN AND LSECTION (KM 283.000 TO KM 297.500)-1206.pdf</x:v>
      </x:c>
      <x:c r="G550" s="23" t="str">
        <x:v>Direct PDF GL/PFL rows</x:v>
      </x:c>
    </x:row>
    <x:row r="551">
      <x:c r="A551" s="24" t="n">
        <x:v>1179.8741</x:v>
      </x:c>
      <x:c r="B551" s="24" t="n">
        <x:v>267.86</x:v>
      </x:c>
      <x:c r="C551" s="24" t="n">
        <x:v>268.13</x:v>
      </x:c>
      <x:c r="D551" s="24" t="n">
        <x:v>0.2699999999999818</x:v>
      </x:c>
      <x:c r="E551" s="23" t="str">
        <x:v>pnp/P&amp;P/P&amp;P KM 283.000 TO KM 297.500/PDF/PLAN AND LSECTION (KM 283.000 TO KM 297.500)-1206.pdf</x:v>
      </x:c>
      <x:c r="F551" s="23" t="str">
        <x:v>PLAN AND LSECTION (KM 283.000 TO KM 297.500)-1206.pdf</x:v>
      </x:c>
      <x:c r="G551" s="23" t="str">
        <x:v>Direct PDF GL/PFL rows</x:v>
      </x:c>
    </x:row>
    <x:row r="552">
      <x:c r="A552" s="24" t="n">
        <x:v>1179.8942</x:v>
      </x:c>
      <x:c r="B552" s="24" t="n">
        <x:v>267.823</x:v>
      </x:c>
      <x:c r="C552" s="24" t="n">
        <x:v>268.13</x:v>
      </x:c>
      <x:c r="D552" s="24" t="n">
        <x:v>0.30700000000001637</x:v>
      </x:c>
      <x:c r="E552" s="23" t="str">
        <x:v>pnp/P&amp;P/P&amp;P KM 283.000 TO KM 297.500/PDF/PLAN AND LSECTION (KM 283.000 TO KM 297.500)-1207-(594x900).pdf</x:v>
      </x:c>
      <x:c r="F552" s="23" t="str">
        <x:v>PLAN AND LSECTION (KM 283.000 TO KM 297.500)-1207-(594x900).pdf</x:v>
      </x:c>
      <x:c r="G552" s="23" t="str">
        <x:v>Direct PDF GL/PFL rows</x:v>
      </x:c>
    </x:row>
    <x:row r="553">
      <x:c r="A553" s="24" t="n">
        <x:v>1179.9142</x:v>
      </x:c>
      <x:c r="B553" s="24" t="n">
        <x:v>267.642</x:v>
      </x:c>
      <x:c r="C553" s="24" t="n">
        <x:v>268.13</x:v>
      </x:c>
      <x:c r="D553" s="24" t="n">
        <x:v>0.48799999999999955</x:v>
      </x:c>
      <x:c r="E553" s="23" t="str">
        <x:v>pnp/P&amp;P/P&amp;P KM 283.000 TO KM 297.500/PDF/PLAN AND LSECTION (KM 283.000 TO KM 297.500)-1207-(594x900).pdf</x:v>
      </x:c>
      <x:c r="F553" s="23" t="str">
        <x:v>PLAN AND LSECTION (KM 283.000 TO KM 297.500)-1207-(594x900).pdf</x:v>
      </x:c>
      <x:c r="G553" s="23" t="str">
        <x:v>Direct PDF GL/PFL rows</x:v>
      </x:c>
    </x:row>
    <x:row r="554">
      <x:c r="A554" s="24" t="n">
        <x:v>1179.9342</x:v>
      </x:c>
      <x:c r="B554" s="24" t="n">
        <x:v>267.588</x:v>
      </x:c>
      <x:c r="C554" s="24" t="n">
        <x:v>268.13</x:v>
      </x:c>
      <x:c r="D554" s="24" t="n">
        <x:v>0.5419999999999732</x:v>
      </x:c>
      <x:c r="E554" s="23" t="str">
        <x:v>pnp/P&amp;P/P&amp;P KM 283.000 TO KM 297.500/PDF/PLAN AND LSECTION (KM 283.000 TO KM 297.500)-1207-(594x900).pdf</x:v>
      </x:c>
      <x:c r="F554" s="23" t="str">
        <x:v>PLAN AND LSECTION (KM 283.000 TO KM 297.500)-1207-(594x900).pdf</x:v>
      </x:c>
      <x:c r="G554" s="23" t="str">
        <x:v>Direct PDF GL/PFL rows</x:v>
      </x:c>
    </x:row>
    <x:row r="555">
      <x:c r="A555" s="24" t="n">
        <x:v>1179.9542</x:v>
      </x:c>
      <x:c r="B555" s="24" t="n">
        <x:v>267.585</x:v>
      </x:c>
      <x:c r="C555" s="24" t="n">
        <x:v>268.13</x:v>
      </x:c>
      <x:c r="D555" s="24" t="n">
        <x:v>0.5450000000000159</x:v>
      </x:c>
      <x:c r="E555" s="23" t="str">
        <x:v>pnp/P&amp;P/P&amp;P KM 283.000 TO KM 297.500/PDF/PLAN AND LSECTION (KM 283.000 TO KM 297.500)-1207-(594x900).pdf</x:v>
      </x:c>
      <x:c r="F555" s="23" t="str">
        <x:v>PLAN AND LSECTION (KM 283.000 TO KM 297.500)-1207-(594x900).pdf</x:v>
      </x:c>
      <x:c r="G555" s="23" t="str">
        <x:v>Direct PDF GL/PFL rows</x:v>
      </x:c>
    </x:row>
    <x:row r="556">
      <x:c r="A556" s="24" t="n">
        <x:v>1179.9742</x:v>
      </x:c>
      <x:c r="B556" s="24" t="n">
        <x:v>266.994</x:v>
      </x:c>
      <x:c r="C556" s="24" t="n">
        <x:v>268.13</x:v>
      </x:c>
      <x:c r="D556" s="24" t="n">
        <x:v>1.1359999999999673</x:v>
      </x:c>
      <x:c r="E556" s="23" t="str">
        <x:v>pnp/P&amp;P/P&amp;P KM 283.000 TO KM 297.500/PDF/PLAN AND LSECTION (KM 283.000 TO KM 297.500)-1207-(594x900).pdf</x:v>
      </x:c>
      <x:c r="F556" s="23" t="str">
        <x:v>PLAN AND LSECTION (KM 283.000 TO KM 297.500)-1207-(594x900).pdf</x:v>
      </x:c>
      <x:c r="G556" s="23" t="str">
        <x:v>Direct PDF GL/PFL rows</x:v>
      </x:c>
    </x:row>
    <x:row r="557">
      <x:c r="A557" s="24" t="n">
        <x:v>1179.9942</x:v>
      </x:c>
      <x:c r="B557" s="24" t="n">
        <x:v>267.104</x:v>
      </x:c>
      <x:c r="C557" s="24" t="n">
        <x:v>268.13</x:v>
      </x:c>
      <x:c r="D557" s="24" t="n">
        <x:v>1.0260000000000105</x:v>
      </x:c>
      <x:c r="E557" s="23" t="str">
        <x:v>pnp/P&amp;P/P&amp;P KM 283.000 TO KM 297.500/PDF/PLAN AND LSECTION (KM 283.000 TO KM 297.500)-1207-(594x900).pdf</x:v>
      </x:c>
      <x:c r="F557" s="23" t="str">
        <x:v>PLAN AND LSECTION (KM 283.000 TO KM 297.500)-1207-(594x900).pdf</x:v>
      </x:c>
      <x:c r="G557" s="23" t="str">
        <x:v>Direct PDF GL/PFL rows</x:v>
      </x:c>
    </x:row>
    <x:row r="558">
      <x:c r="A558" s="24" t="n">
        <x:v>1180.0142</x:v>
      </x:c>
      <x:c r="B558" s="24" t="n">
        <x:v>267.697</x:v>
      </x:c>
      <x:c r="C558" s="24" t="n">
        <x:v>268.13</x:v>
      </x:c>
      <x:c r="D558" s="24" t="n">
        <x:v>0.4329999999999927</x:v>
      </x:c>
      <x:c r="E558" s="23" t="str">
        <x:v>pnp/P&amp;P/P&amp;P KM 283.000 TO KM 297.500/PDF/PLAN AND LSECTION (KM 283.000 TO KM 297.500)-1207-(594x900).pdf</x:v>
      </x:c>
      <x:c r="F558" s="23" t="str">
        <x:v>PLAN AND LSECTION (KM 283.000 TO KM 297.500)-1207-(594x900).pdf</x:v>
      </x:c>
      <x:c r="G558" s="23" t="str">
        <x:v>Direct PDF GL/PFL rows</x:v>
      </x:c>
    </x:row>
    <x:row r="559">
      <x:c r="A559" s="24" t="n">
        <x:v>1180.0342</x:v>
      </x:c>
      <x:c r="B559" s="24" t="n">
        <x:v>267.313</x:v>
      </x:c>
      <x:c r="C559" s="24" t="n">
        <x:v>268.13</x:v>
      </x:c>
      <x:c r="D559" s="24" t="n">
        <x:v>0.8170000000000073</x:v>
      </x:c>
      <x:c r="E559" s="23" t="str">
        <x:v>pnp/P&amp;P/P&amp;P KM 283.000 TO KM 297.500/PDF/PLAN AND LSECTION (KM 283.000 TO KM 297.500)-1207-(594x900).pdf</x:v>
      </x:c>
      <x:c r="F559" s="23" t="str">
        <x:v>PLAN AND LSECTION (KM 283.000 TO KM 297.500)-1207-(594x900).pdf</x:v>
      </x:c>
      <x:c r="G559" s="23" t="str">
        <x:v>Direct PDF GL/PFL rows</x:v>
      </x:c>
    </x:row>
    <x:row r="560">
      <x:c r="A560" s="24" t="n">
        <x:v>1180.0543</x:v>
      </x:c>
      <x:c r="B560" s="24" t="n">
        <x:v>267.107</x:v>
      </x:c>
      <x:c r="C560" s="24" t="n">
        <x:v>268.13</x:v>
      </x:c>
      <x:c r="D560" s="24" t="n">
        <x:v>1.0229999999999677</x:v>
      </x:c>
      <x:c r="E560" s="23" t="str">
        <x:v>pnp/P&amp;P/P&amp;P KM 283.000 TO KM 297.500/PDF/PLAN AND LSECTION (KM 283.000 TO KM 297.500)-1207-(594x900).pdf</x:v>
      </x:c>
      <x:c r="F560" s="23" t="str">
        <x:v>PLAN AND LSECTION (KM 283.000 TO KM 297.500)-1207-(594x900).pdf</x:v>
      </x:c>
      <x:c r="G560" s="23" t="str">
        <x:v>Direct PDF GL/PFL rows</x:v>
      </x:c>
    </x:row>
    <x:row r="561">
      <x:c r="A561" s="24" t="n">
        <x:v>1180.0743</x:v>
      </x:c>
      <x:c r="B561" s="24" t="n">
        <x:v>266.951</x:v>
      </x:c>
      <x:c r="C561" s="24" t="n">
        <x:v>268.13</x:v>
      </x:c>
      <x:c r="D561" s="24" t="n">
        <x:v>1.1789999999999736</x:v>
      </x:c>
      <x:c r="E561" s="23" t="str">
        <x:v>pnp/P&amp;P/P&amp;P KM 283.000 TO KM 297.500/PDF/PLAN AND LSECTION (KM 283.000 TO KM 297.500)-1207-(594x900).pdf</x:v>
      </x:c>
      <x:c r="F561" s="23" t="str">
        <x:v>PLAN AND LSECTION (KM 283.000 TO KM 297.500)-1207-(594x900).pdf</x:v>
      </x:c>
      <x:c r="G561" s="23" t="str">
        <x:v>Direct PDF GL/PFL rows</x:v>
      </x:c>
    </x:row>
    <x:row r="562">
      <x:c r="A562" s="24" t="n">
        <x:v>1180.0943</x:v>
      </x:c>
      <x:c r="B562" s="24" t="n">
        <x:v>267.067</x:v>
      </x:c>
      <x:c r="C562" s="24" t="n">
        <x:v>268.13</x:v>
      </x:c>
      <x:c r="D562" s="24" t="n">
        <x:v>1.0629999999999882</x:v>
      </x:c>
      <x:c r="E562" s="23" t="str">
        <x:v>pnp/P&amp;P/P&amp;P KM 283.000 TO KM 297.500/PDF/PLAN AND LSECTION (KM 283.000 TO KM 297.500)-1207-(594x900).pdf</x:v>
      </x:c>
      <x:c r="F562" s="23" t="str">
        <x:v>PLAN AND LSECTION (KM 283.000 TO KM 297.500)-1207-(594x900).pdf</x:v>
      </x:c>
      <x:c r="G562" s="23" t="str">
        <x:v>Direct PDF GL/PFL rows</x:v>
      </x:c>
    </x:row>
    <x:row r="563">
      <x:c r="A563" s="24" t="n">
        <x:v>1180.1144</x:v>
      </x:c>
      <x:c r="B563" s="24" t="n">
        <x:v>267.509</x:v>
      </x:c>
      <x:c r="C563" s="24" t="n">
        <x:v>268.13</x:v>
      </x:c>
      <x:c r="D563" s="24" t="n">
        <x:v>0.6209999999999809</x:v>
      </x:c>
      <x:c r="E563" s="23" t="str">
        <x:v>pnp/P&amp;P/P&amp;P KM 283.000 TO KM 297.500/PDF/PLAN AND LSECTION (KM 283.000 TO KM 297.500)-1207-(594x900).pdf</x:v>
      </x:c>
      <x:c r="F563" s="23" t="str">
        <x:v>PLAN AND LSECTION (KM 283.000 TO KM 297.500)-1207-(594x900).pdf</x:v>
      </x:c>
      <x:c r="G563" s="23" t="str">
        <x:v>Direct PDF GL/PFL rows</x:v>
      </x:c>
    </x:row>
    <x:row r="564">
      <x:c r="A564" s="24" t="n">
        <x:v>1180.1345</x:v>
      </x:c>
      <x:c r="B564" s="24" t="n">
        <x:v>267.736</x:v>
      </x:c>
      <x:c r="C564" s="24" t="n">
        <x:v>268.13</x:v>
      </x:c>
      <x:c r="D564" s="24" t="n">
        <x:v>0.39400000000000546</x:v>
      </x:c>
      <x:c r="E564" s="23" t="str">
        <x:v>pnp/P&amp;P/P&amp;P KM 283.000 TO KM 297.500/PDF/PLAN AND LSECTION (KM 283.000 TO KM 297.500)-1207-(594x900).pdf</x:v>
      </x:c>
      <x:c r="F564" s="23" t="str">
        <x:v>PLAN AND LSECTION (KM 283.000 TO KM 297.500)-1207-(594x900).pdf</x:v>
      </x:c>
      <x:c r="G564" s="23" t="str">
        <x:v>Direct PDF GL/PFL rows</x:v>
      </x:c>
    </x:row>
    <x:row r="565">
      <x:c r="A565" s="24" t="n">
        <x:v>1180.1547</x:v>
      </x:c>
      <x:c r="B565" s="24" t="n">
        <x:v>267.649</x:v>
      </x:c>
      <x:c r="C565" s="24" t="n">
        <x:v>268.115</x:v>
      </x:c>
      <x:c r="D565" s="24" t="n">
        <x:v>0.4660000000000082</x:v>
      </x:c>
      <x:c r="E565" s="23" t="str">
        <x:v>pnp/P&amp;P/P&amp;P KM 283.000 TO KM 297.500/PDF/PLAN AND LSECTION (KM 283.000 TO KM 297.500)-1207-(594x900).pdf</x:v>
      </x:c>
      <x:c r="F565" s="23" t="str">
        <x:v>PLAN AND LSECTION (KM 283.000 TO KM 297.500)-1207-(594x900).pdf</x:v>
      </x:c>
      <x:c r="G565" s="23" t="str">
        <x:v>Direct PDF GL/PFL rows</x:v>
      </x:c>
    </x:row>
    <x:row r="566">
      <x:c r="A566" s="24" t="n">
        <x:v>1180.1747</x:v>
      </x:c>
      <x:c r="B566" s="24" t="n">
        <x:v>267.647</x:v>
      </x:c>
      <x:c r="C566" s="24" t="n">
        <x:v>268.085</x:v>
      </x:c>
      <x:c r="D566" s="24" t="n">
        <x:v>0.4379999999999882</x:v>
      </x:c>
      <x:c r="E566" s="23" t="str">
        <x:v>pnp/P&amp;P/P&amp;P KM 283.000 TO KM 297.500/PDF/PLAN AND LSECTION (KM 283.000 TO KM 297.500)-1207-(594x900).pdf</x:v>
      </x:c>
      <x:c r="F566" s="23" t="str">
        <x:v>PLAN AND LSECTION (KM 283.000 TO KM 297.500)-1207-(594x900).pdf</x:v>
      </x:c>
      <x:c r="G566" s="23" t="str">
        <x:v>Direct PDF GL/PFL rows</x:v>
      </x:c>
    </x:row>
    <x:row r="567">
      <x:c r="A567" s="24" t="n">
        <x:v>1180.1951</x:v>
      </x:c>
      <x:c r="B567" s="24" t="n">
        <x:v>267.629</x:v>
      </x:c>
      <x:c r="C567" s="24" t="n">
        <x:v>268.055</x:v>
      </x:c>
      <x:c r="D567" s="24" t="n">
        <x:v>0.4259999999999877</x:v>
      </x:c>
      <x:c r="E567" s="23" t="str">
        <x:v>pnp/P&amp;P/P&amp;P KM 283.000 TO KM 297.500/PDF/PLAN AND LSECTION (KM 283.000 TO KM 297.500)-1207-(594x900).pdf</x:v>
      </x:c>
      <x:c r="F567" s="23" t="str">
        <x:v>PLAN AND LSECTION (KM 283.000 TO KM 297.500)-1207-(594x900).pdf</x:v>
      </x:c>
      <x:c r="G567" s="23" t="str">
        <x:v>Direct PDF GL/PFL rows</x:v>
      </x:c>
    </x:row>
    <x:row r="568">
      <x:c r="A568" s="24" t="n">
        <x:v>1180.2151</x:v>
      </x:c>
      <x:c r="B568" s="24" t="n">
        <x:v>267.447</x:v>
      </x:c>
      <x:c r="C568" s="24" t="n">
        <x:v>268.025</x:v>
      </x:c>
      <x:c r="D568" s="24" t="n">
        <x:v>0.5779999999999745</x:v>
      </x:c>
      <x:c r="E568" s="23" t="str">
        <x:v>pnp/P&amp;P/P&amp;P KM 283.000 TO KM 297.500/PDF/PLAN AND LSECTION (KM 283.000 TO KM 297.500)-1207-(594x900).pdf</x:v>
      </x:c>
      <x:c r="F568" s="23" t="str">
        <x:v>PLAN AND LSECTION (KM 283.000 TO KM 297.500)-1207-(594x900).pdf</x:v>
      </x:c>
      <x:c r="G568" s="23" t="str">
        <x:v>Direct PDF GL/PFL rows</x:v>
      </x:c>
    </x:row>
    <x:row r="569">
      <x:c r="A569" s="24" t="n">
        <x:v>1180.2352</x:v>
      </x:c>
      <x:c r="B569" s="24" t="n">
        <x:v>267.533</x:v>
      </x:c>
      <x:c r="C569" s="24" t="n">
        <x:v>267.996</x:v>
      </x:c>
      <x:c r="D569" s="24" t="n">
        <x:v>0.46299999999996544</x:v>
      </x:c>
      <x:c r="E569" s="23" t="str">
        <x:v>pnp/P&amp;P/P&amp;P KM 283.000 TO KM 297.500/PDF/PLAN AND LSECTION (KM 283.000 TO KM 297.500)-1207-(594x900).pdf</x:v>
      </x:c>
      <x:c r="F569" s="23" t="str">
        <x:v>PLAN AND LSECTION (KM 283.000 TO KM 297.500)-1207-(594x900).pdf</x:v>
      </x:c>
      <x:c r="G569" s="23" t="str">
        <x:v>Direct PDF GL/PFL rows</x:v>
      </x:c>
    </x:row>
    <x:row r="570">
      <x:c r="A570" s="24" t="n">
        <x:v>1180.2552</x:v>
      </x:c>
      <x:c r="B570" s="24" t="n">
        <x:v>267.225</x:v>
      </x:c>
      <x:c r="C570" s="24" t="n">
        <x:v>267.966</x:v>
      </x:c>
      <x:c r="D570" s="24" t="n">
        <x:v>0.7409999999999854</x:v>
      </x:c>
      <x:c r="E570" s="23" t="str">
        <x:v>pnp/P&amp;P/P&amp;P KM 283.000 TO KM 297.500/PDF/PLAN AND LSECTION (KM 283.000 TO KM 297.500)-1207-(594x900).pdf</x:v>
      </x:c>
      <x:c r="F570" s="23" t="str">
        <x:v>PLAN AND LSECTION (KM 283.000 TO KM 297.500)-1207-(594x900).pdf</x:v>
      </x:c>
      <x:c r="G570" s="23" t="str">
        <x:v>Direct PDF GL/PFL rows</x:v>
      </x:c>
    </x:row>
    <x:row r="571">
      <x:c r="A571" s="24" t="n">
        <x:v>1180.2752</x:v>
      </x:c>
      <x:c r="B571" s="24" t="n">
        <x:v>267.155</x:v>
      </x:c>
      <x:c r="C571" s="24" t="n">
        <x:v>267.936</x:v>
      </x:c>
      <x:c r="D571" s="24" t="n">
        <x:v>0.7810000000000059</x:v>
      </x:c>
      <x:c r="E571" s="23" t="str">
        <x:v>pnp/P&amp;P/P&amp;P KM 283.000 TO KM 297.500/PDF/PLAN AND LSECTION (KM 283.000 TO KM 297.500)-1207-(594x900).pdf</x:v>
      </x:c>
      <x:c r="F571" s="23" t="str">
        <x:v>PLAN AND LSECTION (KM 283.000 TO KM 297.500)-1207-(594x900).pdf</x:v>
      </x:c>
      <x:c r="G571" s="23" t="str">
        <x:v>Direct PDF GL/PFL rows</x:v>
      </x:c>
    </x:row>
    <x:row r="572">
      <x:c r="A572" s="24" t="n">
        <x:v>1180.2951</x:v>
      </x:c>
      <x:c r="B572" s="24" t="n">
        <x:v>266.953</x:v>
      </x:c>
      <x:c r="C572" s="24" t="n">
        <x:v>267.907</x:v>
      </x:c>
      <x:c r="D572" s="24" t="n">
        <x:v>0.9540000000000077</x:v>
      </x:c>
      <x:c r="E572" s="23" t="str">
        <x:v>pnp/P&amp;P/P&amp;P KM 283.000 TO KM 297.500/PDF/PLAN AND LSECTION (KM 283.000 TO KM 297.500)-1207-(594x900).pdf</x:v>
      </x:c>
      <x:c r="F572" s="23" t="str">
        <x:v>PLAN AND LSECTION (KM 283.000 TO KM 297.500)-1207-(594x900).pdf</x:v>
      </x:c>
      <x:c r="G572" s="23" t="str">
        <x:v>Direct PDF GL/PFL rows</x:v>
      </x:c>
    </x:row>
    <x:row r="573">
      <x:c r="A573" s="24" t="n">
        <x:v>1180.3149</x:v>
      </x:c>
      <x:c r="B573" s="24" t="n">
        <x:v>266.807</x:v>
      </x:c>
      <x:c r="C573" s="24" t="n">
        <x:v>267.877</x:v>
      </x:c>
      <x:c r="D573" s="24" t="n">
        <x:v>1.0699999999999932</x:v>
      </x:c>
      <x:c r="E573" s="23" t="str">
        <x:v>pnp/P&amp;P/P&amp;P KM 283.000 TO KM 297.500/PDF/PLAN AND LSECTION (KM 283.000 TO KM 297.500)-1207-(594x900).pdf</x:v>
      </x:c>
      <x:c r="F573" s="23" t="str">
        <x:v>PLAN AND LSECTION (KM 283.000 TO KM 297.500)-1207-(594x900).pdf</x:v>
      </x:c>
      <x:c r="G573" s="23" t="str">
        <x:v>Direct PDF GL/PFL rows</x:v>
      </x:c>
    </x:row>
    <x:row r="574">
      <x:c r="A574" s="24" t="n">
        <x:v>1180.3348</x:v>
      </x:c>
      <x:c r="B574" s="24" t="n">
        <x:v>266.954</x:v>
      </x:c>
      <x:c r="C574" s="24" t="n">
        <x:v>267.848</x:v>
      </x:c>
      <x:c r="D574" s="24" t="n">
        <x:v>0.8940000000000055</x:v>
      </x:c>
      <x:c r="E574" s="23" t="str">
        <x:v>pnp/P&amp;P/P&amp;P KM 283.000 TO KM 297.500/PDF/PLAN AND LSECTION (KM 283.000 TO KM 297.500)-1207-(594x900).pdf</x:v>
      </x:c>
      <x:c r="F574" s="23" t="str">
        <x:v>PLAN AND LSECTION (KM 283.000 TO KM 297.500)-1207-(594x900).pdf</x:v>
      </x:c>
      <x:c r="G574" s="23" t="str">
        <x:v>Direct PDF GL/PFL rows</x:v>
      </x:c>
    </x:row>
    <x:row r="575">
      <x:c r="A575" s="24" t="n">
        <x:v>1180.3546</x:v>
      </x:c>
      <x:c r="B575" s="24" t="n">
        <x:v>266.666</x:v>
      </x:c>
      <x:c r="C575" s="24" t="n">
        <x:v>267.819</x:v>
      </x:c>
      <x:c r="D575" s="24" t="n">
        <x:v>1.15300000000002</x:v>
      </x:c>
      <x:c r="E575" s="23" t="str">
        <x:v>pnp/P&amp;P/P&amp;P KM 283.000 TO KM 297.500/PDF/PLAN AND LSECTION (KM 283.000 TO KM 297.500)-1207-(594x900).pdf</x:v>
      </x:c>
      <x:c r="F575" s="23" t="str">
        <x:v>PLAN AND LSECTION (KM 283.000 TO KM 297.500)-1207-(594x900).pdf</x:v>
      </x:c>
      <x:c r="G575" s="23" t="str">
        <x:v>Direct PDF GL/PFL rows</x:v>
      </x:c>
    </x:row>
    <x:row r="576">
      <x:c r="A576" s="24" t="n">
        <x:v>1180.3744</x:v>
      </x:c>
      <x:c r="B576" s="24" t="n">
        <x:v>266.741</x:v>
      </x:c>
      <x:c r="C576" s="24" t="n">
        <x:v>267.789</x:v>
      </x:c>
      <x:c r="D576" s="24" t="n">
        <x:v>1.0480000000000018</x:v>
      </x:c>
      <x:c r="E576" s="23" t="str">
        <x:v>pnp/P&amp;P/P&amp;P KM 283.000 TO KM 297.500/PDF/PLAN AND LSECTION (KM 283.000 TO KM 297.500)-1207-(594x900).pdf</x:v>
      </x:c>
      <x:c r="F576" s="23" t="str">
        <x:v>PLAN AND LSECTION (KM 283.000 TO KM 297.500)-1207-(594x900).pdf</x:v>
      </x:c>
      <x:c r="G576" s="23" t="str">
        <x:v>Direct PDF GL/PFL rows</x:v>
      </x:c>
    </x:row>
    <x:row r="577">
      <x:c r="A577" s="24" t="n">
        <x:v>1180.3943</x:v>
      </x:c>
      <x:c r="B577" s="24" t="n">
        <x:v>266.696</x:v>
      </x:c>
      <x:c r="C577" s="24" t="n">
        <x:v>267.76</x:v>
      </x:c>
      <x:c r="D577" s="24" t="n">
        <x:v>1.0639999999999645</x:v>
      </x:c>
      <x:c r="E577" s="23" t="str">
        <x:v>pnp/P&amp;P/P&amp;P KM 283.000 TO KM 297.500/PDF/PLAN AND LSECTION (KM 283.000 TO KM 297.500)-1207-(594x900).pdf</x:v>
      </x:c>
      <x:c r="F577" s="23" t="str">
        <x:v>PLAN AND LSECTION (KM 283.000 TO KM 297.500)-1207-(594x900).pdf</x:v>
      </x:c>
      <x:c r="G577" s="23" t="str">
        <x:v>Direct PDF GL/PFL rows</x:v>
      </x:c>
    </x:row>
    <x:row r="578">
      <x:c r="A578" s="24" t="n">
        <x:v>1180.4142</x:v>
      </x:c>
      <x:c r="B578" s="24" t="n">
        <x:v>266.611</x:v>
      </x:c>
      <x:c r="C578" s="24" t="n">
        <x:v>267.73</x:v>
      </x:c>
      <x:c r="D578" s="24" t="n">
        <x:v>1.1190000000000282</x:v>
      </x:c>
      <x:c r="E578" s="23" t="str">
        <x:v>pnp/P&amp;P/P&amp;P KM 283.000 TO KM 297.500/PDF/PLAN AND LSECTION (KM 283.000 TO KM 297.500)-1207-(594x900).pdf</x:v>
      </x:c>
      <x:c r="F578" s="23" t="str">
        <x:v>PLAN AND LSECTION (KM 283.000 TO KM 297.500)-1207-(594x900).pdf</x:v>
      </x:c>
      <x:c r="G578" s="23" t="str">
        <x:v>Direct PDF GL/PFL rows</x:v>
      </x:c>
    </x:row>
    <x:row r="579">
      <x:c r="A579" s="24" t="n">
        <x:v>1180.4342</x:v>
      </x:c>
      <x:c r="B579" s="24" t="n">
        <x:v>266.586</x:v>
      </x:c>
      <x:c r="C579" s="24" t="n">
        <x:v>267.7</x:v>
      </x:c>
      <x:c r="D579" s="24" t="n">
        <x:v>1.113999999999976</x:v>
      </x:c>
      <x:c r="E579" s="23" t="str">
        <x:v>pnp/P&amp;P/P&amp;P KM 283.000 TO KM 297.500/PDF/PLAN AND LSECTION (KM 283.000 TO KM 297.500)-1207-(594x900).pdf</x:v>
      </x:c>
      <x:c r="F579" s="23" t="str">
        <x:v>PLAN AND LSECTION (KM 283.000 TO KM 297.500)-1207-(594x900).pdf</x:v>
      </x:c>
      <x:c r="G579" s="23" t="str">
        <x:v>Direct PDF GL/PFL rows</x:v>
      </x:c>
    </x:row>
    <x:row r="580">
      <x:c r="A580" s="24" t="n">
        <x:v>1180.4817</x:v>
      </x:c>
      <x:c r="B580" s="24" t="n">
        <x:v>266.021</x:v>
      </x:c>
      <x:c r="C580" s="24" t="n">
        <x:v>267.63</x:v>
      </x:c>
      <x:c r="D580" s="24" t="n">
        <x:v>1.6089999999999804</x:v>
      </x:c>
      <x:c r="E580" s="23" t="str">
        <x:v>pnp/P&amp;P/P&amp;P KM 283.000 TO KM 297.500/PDF/PLAN AND LSECTION (KM 283.000 TO KM 297.500)-1208.pdf</x:v>
      </x:c>
      <x:c r="F580" s="23" t="str">
        <x:v>PLAN AND LSECTION (KM 283.000 TO KM 297.500)-1208.pdf</x:v>
      </x:c>
      <x:c r="G580" s="23" t="str">
        <x:v>Direct PDF GL/PFL rows</x:v>
      </x:c>
    </x:row>
    <x:row r="581">
      <x:c r="A581" s="24" t="n">
        <x:v>1180.5017</x:v>
      </x:c>
      <x:c r="B581" s="24" t="n">
        <x:v>266.05</x:v>
      </x:c>
      <x:c r="C581" s="24" t="n">
        <x:v>267.6</x:v>
      </x:c>
      <x:c r="D581" s="24" t="n">
        <x:v>1.5500000000000114</x:v>
      </x:c>
      <x:c r="E581" s="23" t="str">
        <x:v>pnp/P&amp;P/P&amp;P KM 283.000 TO KM 297.500/PDF/PLAN AND LSECTION (KM 283.000 TO KM 297.500)-1208.pdf</x:v>
      </x:c>
      <x:c r="F581" s="23" t="str">
        <x:v>PLAN AND LSECTION (KM 283.000 TO KM 297.500)-1208.pdf</x:v>
      </x:c>
      <x:c r="G581" s="23" t="str">
        <x:v>Direct PDF GL/PFL rows</x:v>
      </x:c>
    </x:row>
    <x:row r="582">
      <x:c r="A582" s="24" t="n">
        <x:v>1180.5217</x:v>
      </x:c>
      <x:c r="B582" s="24" t="n">
        <x:v>266.321</x:v>
      </x:c>
      <x:c r="C582" s="24" t="n">
        <x:v>267.571</x:v>
      </x:c>
      <x:c r="D582" s="24" t="n">
        <x:v>1.25</x:v>
      </x:c>
      <x:c r="E582" s="23" t="str">
        <x:v>pnp/P&amp;P/P&amp;P KM 283.000 TO KM 297.500/PDF/PLAN AND LSECTION (KM 283.000 TO KM 297.500)-1208.pdf</x:v>
      </x:c>
      <x:c r="F582" s="23" t="str">
        <x:v>PLAN AND LSECTION (KM 283.000 TO KM 297.500)-1208.pdf</x:v>
      </x:c>
      <x:c r="G582" s="23" t="str">
        <x:v>Direct PDF GL/PFL rows</x:v>
      </x:c>
    </x:row>
    <x:row r="583">
      <x:c r="A583" s="24" t="n">
        <x:v>1180.5417</x:v>
      </x:c>
      <x:c r="B583" s="24" t="n">
        <x:v>267.181</x:v>
      </x:c>
      <x:c r="C583" s="24" t="n">
        <x:v>267.541</x:v>
      </x:c>
      <x:c r="D583" s="24" t="n">
        <x:v>0.36000000000001364</x:v>
      </x:c>
      <x:c r="E583" s="23" t="str">
        <x:v>pnp/P&amp;P/P&amp;P KM 283.000 TO KM 297.500/PDF/PLAN AND LSECTION (KM 283.000 TO KM 297.500)-1208.pdf</x:v>
      </x:c>
      <x:c r="F583" s="23" t="str">
        <x:v>PLAN AND LSECTION (KM 283.000 TO KM 297.500)-1208.pdf</x:v>
      </x:c>
      <x:c r="G583" s="23" t="str">
        <x:v>Direct PDF GL/PFL rows</x:v>
      </x:c>
    </x:row>
    <x:row r="584">
      <x:c r="A584" s="24" t="n">
        <x:v>1180.5617</x:v>
      </x:c>
      <x:c r="B584" s="24" t="n">
        <x:v>267.493</x:v>
      </x:c>
      <x:c r="C584" s="24" t="n">
        <x:v>267.511</x:v>
      </x:c>
      <x:c r="D584" s="24" t="n">
        <x:v>0.018000000000029104</x:v>
      </x:c>
      <x:c r="E584" s="23" t="str">
        <x:v>pnp/P&amp;P/P&amp;P KM 283.000 TO KM 297.500/PDF/PLAN AND LSECTION (KM 283.000 TO KM 297.500)-1208.pdf</x:v>
      </x:c>
      <x:c r="F584" s="23" t="str">
        <x:v>PLAN AND LSECTION (KM 283.000 TO KM 297.500)-1208.pdf</x:v>
      </x:c>
      <x:c r="G584" s="23" t="str">
        <x:v>Direct PDF GL/PFL rows</x:v>
      </x:c>
    </x:row>
    <x:row r="585">
      <x:c r="A585" s="24" t="n">
        <x:v>1180.5818</x:v>
      </x:c>
      <x:c r="B585" s="24" t="n">
        <x:v>267.3</x:v>
      </x:c>
      <x:c r="C585" s="24" t="n">
        <x:v>267.482</x:v>
      </x:c>
      <x:c r="D585" s="24" t="n">
        <x:v>0.18200000000001637</x:v>
      </x:c>
      <x:c r="E585" s="23" t="str">
        <x:v>pnp/P&amp;P/P&amp;P KM 283.000 TO KM 297.500/PDF/PLAN AND LSECTION (KM 283.000 TO KM 297.500)-1208.pdf</x:v>
      </x:c>
      <x:c r="F585" s="23" t="str">
        <x:v>PLAN AND LSECTION (KM 283.000 TO KM 297.500)-1208.pdf</x:v>
      </x:c>
      <x:c r="G585" s="23" t="str">
        <x:v>Direct PDF GL/PFL rows</x:v>
      </x:c>
    </x:row>
    <x:row r="586">
      <x:c r="A586" s="24" t="n">
        <x:v>1180.6018</x:v>
      </x:c>
      <x:c r="B586" s="24" t="n">
        <x:v>267.161</x:v>
      </x:c>
      <x:c r="C586" s="24" t="n">
        <x:v>267.452</x:v>
      </x:c>
      <x:c r="D586" s="24" t="n">
        <x:v>0.2909999999999968</x:v>
      </x:c>
      <x:c r="E586" s="23" t="str">
        <x:v>pnp/P&amp;P/P&amp;P KM 283.000 TO KM 297.500/PDF/PLAN AND LSECTION (KM 283.000 TO KM 297.500)-1208.pdf</x:v>
      </x:c>
      <x:c r="F586" s="23" t="str">
        <x:v>PLAN AND LSECTION (KM 283.000 TO KM 297.500)-1208.pdf</x:v>
      </x:c>
      <x:c r="G586" s="23" t="str">
        <x:v>Direct PDF GL/PFL rows</x:v>
      </x:c>
    </x:row>
    <x:row r="587">
      <x:c r="A587" s="24" t="n">
        <x:v>1180.6217</x:v>
      </x:c>
      <x:c r="B587" s="24" t="n">
        <x:v>267.257</x:v>
      </x:c>
      <x:c r="C587" s="24" t="n">
        <x:v>267.422</x:v>
      </x:c>
      <x:c r="D587" s="24" t="n">
        <x:v>0.16500000000002046</x:v>
      </x:c>
      <x:c r="E587" s="23" t="str">
        <x:v>pnp/P&amp;P/P&amp;P KM 283.000 TO KM 297.500/PDF/PLAN AND LSECTION (KM 283.000 TO KM 297.500)-1208.pdf</x:v>
      </x:c>
      <x:c r="F587" s="23" t="str">
        <x:v>PLAN AND LSECTION (KM 283.000 TO KM 297.500)-1208.pdf</x:v>
      </x:c>
      <x:c r="G587" s="23" t="str">
        <x:v>Direct PDF GL/PFL rows</x:v>
      </x:c>
    </x:row>
    <x:row r="588">
      <x:c r="A588" s="24" t="n">
        <x:v>1180.6417</x:v>
      </x:c>
      <x:c r="B588" s="24" t="n">
        <x:v>267.157</x:v>
      </x:c>
      <x:c r="C588" s="24" t="n">
        <x:v>267.393</x:v>
      </x:c>
      <x:c r="D588" s="24" t="n">
        <x:v>0.23599999999999</x:v>
      </x:c>
      <x:c r="E588" s="23" t="str">
        <x:v>pnp/P&amp;P/P&amp;P KM 283.000 TO KM 297.500/PDF/PLAN AND LSECTION (KM 283.000 TO KM 297.500)-1208.pdf</x:v>
      </x:c>
      <x:c r="F588" s="23" t="str">
        <x:v>PLAN AND LSECTION (KM 283.000 TO KM 297.500)-1208.pdf</x:v>
      </x:c>
      <x:c r="G588" s="23" t="str">
        <x:v>Direct PDF GL/PFL rows</x:v>
      </x:c>
    </x:row>
    <x:row r="589">
      <x:c r="A589" s="24" t="n">
        <x:v>1180.6617</x:v>
      </x:c>
      <x:c r="B589" s="24" t="n">
        <x:v>266.837</x:v>
      </x:c>
      <x:c r="C589" s="24" t="n">
        <x:v>267.374</x:v>
      </x:c>
      <x:c r="D589" s="24" t="n">
        <x:v>0.5370000000000346</x:v>
      </x:c>
      <x:c r="E589" s="23" t="str">
        <x:v>pnp/P&amp;P/P&amp;P KM 283.000 TO KM 297.500/PDF/PLAN AND LSECTION (KM 283.000 TO KM 297.500)-1208.pdf</x:v>
      </x:c>
      <x:c r="F589" s="23" t="str">
        <x:v>PLAN AND LSECTION (KM 283.000 TO KM 297.500)-1208.pdf</x:v>
      </x:c>
      <x:c r="G589" s="23" t="str">
        <x:v>Direct PDF GL/PFL rows</x:v>
      </x:c>
    </x:row>
    <x:row r="590">
      <x:c r="A590" s="24" t="n">
        <x:v>1180.6817</x:v>
      </x:c>
      <x:c r="B590" s="24" t="n">
        <x:v>266.538</x:v>
      </x:c>
      <x:c r="C590" s="24" t="n">
        <x:v>267.411</x:v>
      </x:c>
      <x:c r="D590" s="24" t="n">
        <x:v>0.8729999999999905</x:v>
      </x:c>
      <x:c r="E590" s="23" t="str">
        <x:v>pnp/P&amp;P/P&amp;P KM 283.000 TO KM 297.500/PDF/PLAN AND LSECTION (KM 283.000 TO KM 297.500)-1208.pdf</x:v>
      </x:c>
      <x:c r="F590" s="23" t="str">
        <x:v>PLAN AND LSECTION (KM 283.000 TO KM 297.500)-1208.pdf</x:v>
      </x:c>
      <x:c r="G590" s="23" t="str">
        <x:v>Direct PDF GL/PFL rows</x:v>
      </x:c>
    </x:row>
    <x:row r="591">
      <x:c r="A591" s="24" t="n">
        <x:v>1180.7017</x:v>
      </x:c>
      <x:c r="B591" s="24" t="n">
        <x:v>266.446</x:v>
      </x:c>
      <x:c r="C591" s="24" t="n">
        <x:v>267.448</x:v>
      </x:c>
      <x:c r="D591" s="24" t="n">
        <x:v>1.0019999999999527</x:v>
      </x:c>
      <x:c r="E591" s="23" t="str">
        <x:v>pnp/P&amp;P/P&amp;P KM 283.000 TO KM 297.500/PDF/PLAN AND LSECTION (KM 283.000 TO KM 297.500)-1208.pdf</x:v>
      </x:c>
      <x:c r="F591" s="23" t="str">
        <x:v>PLAN AND LSECTION (KM 283.000 TO KM 297.500)-1208.pdf</x:v>
      </x:c>
      <x:c r="G591" s="23" t="str">
        <x:v>Direct PDF GL/PFL rows</x:v>
      </x:c>
    </x:row>
    <x:row r="592">
      <x:c r="A592" s="24" t="n">
        <x:v>1180.7217</x:v>
      </x:c>
      <x:c r="B592" s="24" t="n">
        <x:v>266.012</x:v>
      </x:c>
      <x:c r="C592" s="24" t="n">
        <x:v>267.484</x:v>
      </x:c>
      <x:c r="D592" s="24" t="n">
        <x:v>1.47199999999998</x:v>
      </x:c>
      <x:c r="E592" s="23" t="str">
        <x:v>pnp/P&amp;P/P&amp;P KM 283.000 TO KM 297.500/PDF/PLAN AND LSECTION (KM 283.000 TO KM 297.500)-1208.pdf</x:v>
      </x:c>
      <x:c r="F592" s="23" t="str">
        <x:v>PLAN AND LSECTION (KM 283.000 TO KM 297.500)-1208.pdf</x:v>
      </x:c>
      <x:c r="G592" s="23" t="str">
        <x:v>Direct PDF GL/PFL rows</x:v>
      </x:c>
    </x:row>
    <x:row r="593">
      <x:c r="A593" s="24" t="n">
        <x:v>1180.7417</x:v>
      </x:c>
      <x:c r="B593" s="24" t="n">
        <x:v>266.253</x:v>
      </x:c>
      <x:c r="C593" s="24" t="n">
        <x:v>267.521</x:v>
      </x:c>
      <x:c r="D593" s="24" t="n">
        <x:v>1.268000000000029</x:v>
      </x:c>
      <x:c r="E593" s="23" t="str">
        <x:v>pnp/P&amp;P/P&amp;P KM 283.000 TO KM 297.500/PDF/PLAN AND LSECTION (KM 283.000 TO KM 297.500)-1208.pdf</x:v>
      </x:c>
      <x:c r="F593" s="23" t="str">
        <x:v>PLAN AND LSECTION (KM 283.000 TO KM 297.500)-1208.pdf</x:v>
      </x:c>
      <x:c r="G593" s="23" t="str">
        <x:v>Direct PDF GL/PFL rows</x:v>
      </x:c>
    </x:row>
    <x:row r="594">
      <x:c r="A594" s="24" t="n">
        <x:v>1180.7618</x:v>
      </x:c>
      <x:c r="B594" s="24" t="n">
        <x:v>266.298</x:v>
      </x:c>
      <x:c r="C594" s="24" t="n">
        <x:v>267.558</x:v>
      </x:c>
      <x:c r="D594" s="24" t="n">
        <x:v>1.259999999999991</x:v>
      </x:c>
      <x:c r="E594" s="23" t="str">
        <x:v>pnp/P&amp;P/P&amp;P KM 283.000 TO KM 297.500/PDF/PLAN AND LSECTION (KM 283.000 TO KM 297.500)-1208.pdf</x:v>
      </x:c>
      <x:c r="F594" s="23" t="str">
        <x:v>PLAN AND LSECTION (KM 283.000 TO KM 297.500)-1208.pdf</x:v>
      </x:c>
      <x:c r="G594" s="23" t="str">
        <x:v>Direct PDF GL/PFL rows</x:v>
      </x:c>
    </x:row>
    <x:row r="595">
      <x:c r="A595" s="24" t="n">
        <x:v>1180.7818</x:v>
      </x:c>
      <x:c r="B595" s="24" t="n">
        <x:v>266.492</x:v>
      </x:c>
      <x:c r="C595" s="24" t="n">
        <x:v>267.594</x:v>
      </x:c>
      <x:c r="D595" s="24" t="n">
        <x:v>1.1019999999999754</x:v>
      </x:c>
      <x:c r="E595" s="23" t="str">
        <x:v>pnp/P&amp;P/P&amp;P KM 283.000 TO KM 297.500/PDF/PLAN AND LSECTION (KM 283.000 TO KM 297.500)-1208.pdf</x:v>
      </x:c>
      <x:c r="F595" s="23" t="str">
        <x:v>PLAN AND LSECTION (KM 283.000 TO KM 297.500)-1208.pdf</x:v>
      </x:c>
      <x:c r="G595" s="23" t="str">
        <x:v>Direct PDF GL/PFL rows</x:v>
      </x:c>
    </x:row>
    <x:row r="596">
      <x:c r="A596" s="24" t="n">
        <x:v>1180.8017</x:v>
      </x:c>
      <x:c r="B596" s="24" t="n">
        <x:v>266.281</x:v>
      </x:c>
      <x:c r="C596" s="24" t="n">
        <x:v>267.66</x:v>
      </x:c>
      <x:c r="D596" s="24" t="n">
        <x:v>1.379000000000019</x:v>
      </x:c>
      <x:c r="E596" s="23" t="str">
        <x:v>pnp/P&amp;P/P&amp;P KM 283.000 TO KM 297.500/PDF/PLAN AND LSECTION (KM 283.000 TO KM 297.500)-1208.pdf</x:v>
      </x:c>
      <x:c r="F596" s="23" t="str">
        <x:v>PLAN AND LSECTION (KM 283.000 TO KM 297.500)-1208.pdf</x:v>
      </x:c>
      <x:c r="G596" s="23" t="str">
        <x:v>Direct PDF GL/PFL rows</x:v>
      </x:c>
    </x:row>
    <x:row r="597">
      <x:c r="A597" s="24" t="n">
        <x:v>1180.8218</x:v>
      </x:c>
      <x:c r="B597" s="24" t="n">
        <x:v>266.205</x:v>
      </x:c>
      <x:c r="C597" s="24" t="n">
        <x:v>267.751</x:v>
      </x:c>
      <x:c r="D597" s="24" t="n">
        <x:v>1.5459999999999923</x:v>
      </x:c>
      <x:c r="E597" s="23" t="str">
        <x:v>pnp/P&amp;P/P&amp;P KM 283.000 TO KM 297.500/PDF/PLAN AND LSECTION (KM 283.000 TO KM 297.500)-1208.pdf</x:v>
      </x:c>
      <x:c r="F597" s="23" t="str">
        <x:v>PLAN AND LSECTION (KM 283.000 TO KM 297.500)-1208.pdf</x:v>
      </x:c>
      <x:c r="G597" s="23" t="str">
        <x:v>Direct PDF GL/PFL rows</x:v>
      </x:c>
    </x:row>
    <x:row r="598">
      <x:c r="A598" s="24" t="n">
        <x:v>1180.8418</x:v>
      </x:c>
      <x:c r="B598" s="24" t="n">
        <x:v>265.967</x:v>
      </x:c>
      <x:c r="C598" s="24" t="n">
        <x:v>267.842</x:v>
      </x:c>
      <x:c r="D598" s="24" t="n">
        <x:v>1.875</x:v>
      </x:c>
      <x:c r="E598" s="23" t="str">
        <x:v>pnp/P&amp;P/P&amp;P KM 283.000 TO KM 297.500/PDF/PLAN AND LSECTION (KM 283.000 TO KM 297.500)-1208.pdf</x:v>
      </x:c>
      <x:c r="F598" s="23" t="str">
        <x:v>PLAN AND LSECTION (KM 283.000 TO KM 297.500)-1208.pdf</x:v>
      </x:c>
      <x:c r="G598" s="23" t="str">
        <x:v>Direct PDF GL/PFL rows</x:v>
      </x:c>
    </x:row>
    <x:row r="599">
      <x:c r="A599" s="24" t="n">
        <x:v>1180.8618</x:v>
      </x:c>
      <x:c r="B599" s="24" t="n">
        <x:v>265.871</x:v>
      </x:c>
      <x:c r="C599" s="24" t="n">
        <x:v>267.934</x:v>
      </x:c>
      <x:c r="D599" s="24" t="n">
        <x:v>2.063000000000045</x:v>
      </x:c>
      <x:c r="E599" s="23" t="str">
        <x:v>pnp/P&amp;P/P&amp;P KM 283.000 TO KM 297.500/PDF/PLAN AND LSECTION (KM 283.000 TO KM 297.500)-1208.pdf</x:v>
      </x:c>
      <x:c r="F599" s="23" t="str">
        <x:v>PLAN AND LSECTION (KM 283.000 TO KM 297.500)-1208.pdf</x:v>
      </x:c>
      <x:c r="G599" s="23" t="str">
        <x:v>Direct PDF GL/PFL rows</x:v>
      </x:c>
    </x:row>
    <x:row r="600">
      <x:c r="A600" s="24" t="n">
        <x:v>1180.8818</x:v>
      </x:c>
      <x:c r="B600" s="24" t="n">
        <x:v>265.912</x:v>
      </x:c>
      <x:c r="C600" s="24" t="n">
        <x:v>268.025</x:v>
      </x:c>
      <x:c r="D600" s="24" t="n">
        <x:v>2.1129999999999995</x:v>
      </x:c>
      <x:c r="E600" s="23" t="str">
        <x:v>pnp/P&amp;P/P&amp;P KM 283.000 TO KM 297.500/PDF/PLAN AND LSECTION (KM 283.000 TO KM 297.500)-1208.pdf</x:v>
      </x:c>
      <x:c r="F600" s="23" t="str">
        <x:v>PLAN AND LSECTION (KM 283.000 TO KM 297.500)-1208.pdf</x:v>
      </x:c>
      <x:c r="G600" s="23" t="str">
        <x:v>Direct PDF GL/PFL rows</x:v>
      </x:c>
    </x:row>
    <x:row r="601">
      <x:c r="A601" s="24" t="n">
        <x:v>1180.9018</x:v>
      </x:c>
      <x:c r="B601" s="24" t="n">
        <x:v>264.918</x:v>
      </x:c>
      <x:c r="C601" s="24" t="n">
        <x:v>268.116</x:v>
      </x:c>
      <x:c r="D601" s="24" t="n">
        <x:v>3.197999999999979</x:v>
      </x:c>
      <x:c r="E601" s="23" t="str">
        <x:v>pnp/P&amp;P/P&amp;P KM 283.000 TO KM 297.500/PDF/PLAN AND LSECTION (KM 283.000 TO KM 297.500)-1208.pdf</x:v>
      </x:c>
      <x:c r="F601" s="23" t="str">
        <x:v>PLAN AND LSECTION (KM 283.000 TO KM 297.500)-1208.pdf</x:v>
      </x:c>
      <x:c r="G601" s="23" t="str">
        <x:v>Direct PDF GL/PFL rows</x:v>
      </x:c>
    </x:row>
    <x:row r="602">
      <x:c r="A602" s="24" t="n">
        <x:v>1180.9218</x:v>
      </x:c>
      <x:c r="B602" s="24" t="n">
        <x:v>265.798</x:v>
      </x:c>
      <x:c r="C602" s="24" t="n">
        <x:v>268.207</x:v>
      </x:c>
      <x:c r="D602" s="24" t="n">
        <x:v>2.408999999999992</x:v>
      </x:c>
      <x:c r="E602" s="23" t="str">
        <x:v>pnp/P&amp;P/P&amp;P KM 283.000 TO KM 297.500/PDF/PLAN AND LSECTION (KM 283.000 TO KM 297.500)-1208.pdf</x:v>
      </x:c>
      <x:c r="F602" s="23" t="str">
        <x:v>PLAN AND LSECTION (KM 283.000 TO KM 297.500)-1208.pdf</x:v>
      </x:c>
      <x:c r="G602" s="23" t="str">
        <x:v>Direct PDF GL/PFL rows</x:v>
      </x:c>
    </x:row>
    <x:row r="603">
      <x:c r="A603" s="24" t="n">
        <x:v>1180.9418</x:v>
      </x:c>
      <x:c r="B603" s="24" t="n">
        <x:v>266.863</x:v>
      </x:c>
      <x:c r="C603" s="24" t="n">
        <x:v>268.298</x:v>
      </x:c>
      <x:c r="D603" s="24" t="n">
        <x:v>1.4350000000000023</x:v>
      </x:c>
      <x:c r="E603" s="23" t="str">
        <x:v>pnp/P&amp;P/P&amp;P KM 283.000 TO KM 297.500/PDF/PLAN AND LSECTION (KM 283.000 TO KM 297.500)-1208.pdf</x:v>
      </x:c>
      <x:c r="F603" s="23" t="str">
        <x:v>PLAN AND LSECTION (KM 283.000 TO KM 297.500)-1208.pdf</x:v>
      </x:c>
      <x:c r="G603" s="23" t="str">
        <x:v>Direct PDF GL/PFL rows</x:v>
      </x:c>
    </x:row>
    <x:row r="604">
      <x:c r="A604" s="24" t="n">
        <x:v>1180.9618</x:v>
      </x:c>
      <x:c r="B604" s="24" t="n">
        <x:v>265.667</x:v>
      </x:c>
      <x:c r="C604" s="24" t="n">
        <x:v>268.389</x:v>
      </x:c>
      <x:c r="D604" s="24" t="n">
        <x:v>2.722000000000037</x:v>
      </x:c>
      <x:c r="E604" s="23" t="str">
        <x:v>pnp/P&amp;P/P&amp;P KM 283.000 TO KM 297.500/PDF/PLAN AND LSECTION (KM 283.000 TO KM 297.500)-1208.pdf</x:v>
      </x:c>
      <x:c r="F604" s="23" t="str">
        <x:v>PLAN AND LSECTION (KM 283.000 TO KM 297.500)-1208.pdf</x:v>
      </x:c>
      <x:c r="G604" s="23" t="str">
        <x:v>Direct PDF GL/PFL rows</x:v>
      </x:c>
    </x:row>
    <x:row r="605">
      <x:c r="A605" s="24" t="n">
        <x:v>1180.9818</x:v>
      </x:c>
      <x:c r="B605" s="24" t="n">
        <x:v>265.408</x:v>
      </x:c>
      <x:c r="C605" s="24" t="n">
        <x:v>268.48</x:v>
      </x:c>
      <x:c r="D605" s="24" t="n">
        <x:v>3.0720000000000027</x:v>
      </x:c>
      <x:c r="E605" s="23" t="str">
        <x:v>pnp/P&amp;P/P&amp;P KM 283.000 TO KM 297.500/PDF/PLAN AND LSECTION (KM 283.000 TO KM 297.500)-1209.pdf</x:v>
      </x:c>
      <x:c r="F605" s="23" t="str">
        <x:v>PLAN AND LSECTION (KM 283.000 TO KM 297.500)-1209.pdf</x:v>
      </x:c>
      <x:c r="G605" s="23" t="str">
        <x:v>Direct PDF GL/PFL rows</x:v>
      </x:c>
    </x:row>
    <x:row r="606">
      <x:c r="A606" s="24" t="n">
        <x:v>1181.0018</x:v>
      </x:c>
      <x:c r="B606" s="24" t="n">
        <x:v>265.565</x:v>
      </x:c>
      <x:c r="C606" s="24" t="n">
        <x:v>268.571</x:v>
      </x:c>
      <x:c r="D606" s="24" t="n">
        <x:v>3.0060000000000286</x:v>
      </x:c>
      <x:c r="E606" s="23" t="str">
        <x:v>pnp/P&amp;P/P&amp;P KM 283.000 TO KM 297.500/PDF/PLAN AND LSECTION (KM 283.000 TO KM 297.500)-1209.pdf</x:v>
      </x:c>
      <x:c r="F606" s="23" t="str">
        <x:v>PLAN AND LSECTION (KM 283.000 TO KM 297.500)-1209.pdf</x:v>
      </x:c>
      <x:c r="G606" s="23" t="str">
        <x:v>Direct PDF GL/PFL rows</x:v>
      </x:c>
    </x:row>
    <x:row r="607">
      <x:c r="A607" s="24" t="n">
        <x:v>1181.0218</x:v>
      </x:c>
      <x:c r="B607" s="24" t="n">
        <x:v>265.432</x:v>
      </x:c>
      <x:c r="C607" s="24" t="n">
        <x:v>268.662</x:v>
      </x:c>
      <x:c r="D607" s="24" t="n">
        <x:v>3.2299999999999613</x:v>
      </x:c>
      <x:c r="E607" s="23" t="str">
        <x:v>pnp/P&amp;P/P&amp;P KM 283.000 TO KM 297.500/PDF/PLAN AND LSECTION (KM 283.000 TO KM 297.500)-1209.pdf</x:v>
      </x:c>
      <x:c r="F607" s="23" t="str">
        <x:v>PLAN AND LSECTION (KM 283.000 TO KM 297.500)-1209.pdf</x:v>
      </x:c>
      <x:c r="G607" s="23" t="str">
        <x:v>Direct PDF GL/PFL rows</x:v>
      </x:c>
    </x:row>
    <x:row r="608">
      <x:c r="A608" s="24" t="n">
        <x:v>1181.0418</x:v>
      </x:c>
      <x:c r="B608" s="24" t="n">
        <x:v>265.504</x:v>
      </x:c>
      <x:c r="C608" s="24" t="n">
        <x:v>268.754</x:v>
      </x:c>
      <x:c r="D608" s="24" t="n">
        <x:v>3.25</x:v>
      </x:c>
      <x:c r="E608" s="23" t="str">
        <x:v>pnp/P&amp;P/P&amp;P KM 283.000 TO KM 297.500/PDF/PLAN AND LSECTION (KM 283.000 TO KM 297.500)-1209.pdf</x:v>
      </x:c>
      <x:c r="F608" s="23" t="str">
        <x:v>PLAN AND LSECTION (KM 283.000 TO KM 297.500)-1209.pdf</x:v>
      </x:c>
      <x:c r="G608" s="23" t="str">
        <x:v>Direct PDF GL/PFL rows</x:v>
      </x:c>
    </x:row>
    <x:row r="609">
      <x:c r="A609" s="24" t="n">
        <x:v>1181.0618</x:v>
      </x:c>
      <x:c r="B609" s="24" t="n">
        <x:v>265.548</x:v>
      </x:c>
      <x:c r="C609" s="24" t="n">
        <x:v>268.845</x:v>
      </x:c>
      <x:c r="D609" s="24" t="n">
        <x:v>3.2970000000000255</x:v>
      </x:c>
      <x:c r="E609" s="23" t="str">
        <x:v>pnp/P&amp;P/P&amp;P KM 283.000 TO KM 297.500/PDF/PLAN AND LSECTION (KM 283.000 TO KM 297.500)-1209.pdf</x:v>
      </x:c>
      <x:c r="F609" s="23" t="str">
        <x:v>PLAN AND LSECTION (KM 283.000 TO KM 297.500)-1209.pdf</x:v>
      </x:c>
      <x:c r="G609" s="23" t="str">
        <x:v>Direct PDF GL/PFL rows</x:v>
      </x:c>
    </x:row>
    <x:row r="610">
      <x:c r="A610" s="24" t="n">
        <x:v>1181.0818</x:v>
      </x:c>
      <x:c r="B610" s="24" t="n">
        <x:v>265.562</x:v>
      </x:c>
      <x:c r="C610" s="24" t="n">
        <x:v>268.936</x:v>
      </x:c>
      <x:c r="D610" s="24" t="n">
        <x:v>3.373999999999967</x:v>
      </x:c>
      <x:c r="E610" s="23" t="str">
        <x:v>pnp/P&amp;P/P&amp;P KM 283.000 TO KM 297.500/PDF/PLAN AND LSECTION (KM 283.000 TO KM 297.500)-1209.pdf</x:v>
      </x:c>
      <x:c r="F610" s="23" t="str">
        <x:v>PLAN AND LSECTION (KM 283.000 TO KM 297.500)-1209.pdf</x:v>
      </x:c>
      <x:c r="G610" s="23" t="str">
        <x:v>Direct PDF GL/PFL rows</x:v>
      </x:c>
    </x:row>
    <x:row r="611">
      <x:c r="A611" s="24" t="n">
        <x:v>1181.1018</x:v>
      </x:c>
      <x:c r="B611" s="24" t="n">
        <x:v>265.7</x:v>
      </x:c>
      <x:c r="C611" s="24" t="n">
        <x:v>269.027</x:v>
      </x:c>
      <x:c r="D611" s="24" t="n">
        <x:v>3.326999999999998</x:v>
      </x:c>
      <x:c r="E611" s="23" t="str">
        <x:v>pnp/P&amp;P/P&amp;P KM 283.000 TO KM 297.500/PDF/PLAN AND LSECTION (KM 283.000 TO KM 297.500)-1209.pdf</x:v>
      </x:c>
      <x:c r="F611" s="23" t="str">
        <x:v>PLAN AND LSECTION (KM 283.000 TO KM 297.500)-1209.pdf</x:v>
      </x:c>
      <x:c r="G611" s="23" t="str">
        <x:v>Direct PDF GL/PFL rows</x:v>
      </x:c>
    </x:row>
    <x:row r="612">
      <x:c r="A612" s="24" t="n">
        <x:v>1181.1218</x:v>
      </x:c>
      <x:c r="B612" s="24" t="n">
        <x:v>265.772</x:v>
      </x:c>
      <x:c r="C612" s="24" t="n">
        <x:v>269.118</x:v>
      </x:c>
      <x:c r="D612" s="24" t="n">
        <x:v>3.3460000000000036</x:v>
      </x:c>
      <x:c r="E612" s="23" t="str">
        <x:v>pnp/P&amp;P/P&amp;P KM 283.000 TO KM 297.500/PDF/PLAN AND LSECTION (KM 283.000 TO KM 297.500)-1209.pdf</x:v>
      </x:c>
      <x:c r="F612" s="23" t="str">
        <x:v>PLAN AND LSECTION (KM 283.000 TO KM 297.500)-1209.pdf</x:v>
      </x:c>
      <x:c r="G612" s="23" t="str">
        <x:v>Direct PDF GL/PFL rows</x:v>
      </x:c>
    </x:row>
    <x:row r="613">
      <x:c r="A613" s="24" t="n">
        <x:v>1181.1418</x:v>
      </x:c>
      <x:c r="B613" s="24" t="n">
        <x:v>265.878</x:v>
      </x:c>
      <x:c r="C613" s="24" t="n">
        <x:v>269.209</x:v>
      </x:c>
      <x:c r="D613" s="24" t="n">
        <x:v>3.3310000000000173</x:v>
      </x:c>
      <x:c r="E613" s="23" t="str">
        <x:v>pnp/P&amp;P/P&amp;P KM 283.000 TO KM 297.500/PDF/PLAN AND LSECTION (KM 283.000 TO KM 297.500)-1209.pdf</x:v>
      </x:c>
      <x:c r="F613" s="23" t="str">
        <x:v>PLAN AND LSECTION (KM 283.000 TO KM 297.500)-1209.pdf</x:v>
      </x:c>
      <x:c r="G613" s="23" t="str">
        <x:v>Direct PDF GL/PFL rows</x:v>
      </x:c>
    </x:row>
    <x:row r="614">
      <x:c r="A614" s="24" t="n">
        <x:v>1181.1618</x:v>
      </x:c>
      <x:c r="B614" s="24" t="n">
        <x:v>265.949</x:v>
      </x:c>
      <x:c r="C614" s="24" t="n">
        <x:v>269.3</x:v>
      </x:c>
      <x:c r="D614" s="24" t="n">
        <x:v>3.350999999999999</x:v>
      </x:c>
      <x:c r="E614" s="23" t="str">
        <x:v>pnp/P&amp;P/P&amp;P KM 283.000 TO KM 297.500/PDF/PLAN AND LSECTION (KM 283.000 TO KM 297.500)-1209.pdf</x:v>
      </x:c>
      <x:c r="F614" s="23" t="str">
        <x:v>PLAN AND LSECTION (KM 283.000 TO KM 297.500)-1209.pdf</x:v>
      </x:c>
      <x:c r="G614" s="23" t="str">
        <x:v>Direct PDF GL/PFL rows</x:v>
      </x:c>
    </x:row>
    <x:row r="615">
      <x:c r="A615" s="24" t="n">
        <x:v>1181.1818</x:v>
      </x:c>
      <x:c r="B615" s="24" t="n">
        <x:v>265.93</x:v>
      </x:c>
      <x:c r="C615" s="24" t="n">
        <x:v>269.392</x:v>
      </x:c>
      <x:c r="D615" s="24" t="n">
        <x:v>3.461999999999989</x:v>
      </x:c>
      <x:c r="E615" s="23" t="str">
        <x:v>pnp/P&amp;P/P&amp;P KM 283.000 TO KM 297.500/PDF/PLAN AND LSECTION (KM 283.000 TO KM 297.500)-1209.pdf</x:v>
      </x:c>
      <x:c r="F615" s="23" t="str">
        <x:v>PLAN AND LSECTION (KM 283.000 TO KM 297.500)-1209.pdf</x:v>
      </x:c>
      <x:c r="G615" s="23" t="str">
        <x:v>Direct PDF GL/PFL rows</x:v>
      </x:c>
    </x:row>
    <x:row r="616">
      <x:c r="A616" s="24" t="n">
        <x:v>1181.2018</x:v>
      </x:c>
      <x:c r="B616" s="24" t="n">
        <x:v>265.892</x:v>
      </x:c>
      <x:c r="C616" s="24" t="n">
        <x:v>269.483</x:v>
      </x:c>
      <x:c r="D616" s="24" t="n">
        <x:v>3.591000000000008</x:v>
      </x:c>
      <x:c r="E616" s="23" t="str">
        <x:v>pnp/P&amp;P/P&amp;P KM 283.000 TO KM 297.500/PDF/PLAN AND LSECTION (KM 283.000 TO KM 297.500)-1209.pdf</x:v>
      </x:c>
      <x:c r="F616" s="23" t="str">
        <x:v>PLAN AND LSECTION (KM 283.000 TO KM 297.500)-1209.pdf</x:v>
      </x:c>
      <x:c r="G616" s="23" t="str">
        <x:v>Direct PDF GL/PFL rows</x:v>
      </x:c>
    </x:row>
    <x:row r="617">
      <x:c r="A617" s="24" t="n">
        <x:v>1181.2218</x:v>
      </x:c>
      <x:c r="B617" s="24" t="n">
        <x:v>265.298</x:v>
      </x:c>
      <x:c r="C617" s="24" t="n">
        <x:v>269.574</x:v>
      </x:c>
      <x:c r="D617" s="24" t="n">
        <x:v>4.2760000000000105</x:v>
      </x:c>
      <x:c r="E617" s="23" t="str">
        <x:v>pnp/P&amp;P/P&amp;P KM 283.000 TO KM 297.500/PDF/PLAN AND LSECTION (KM 283.000 TO KM 297.500)-1209.pdf</x:v>
      </x:c>
      <x:c r="F617" s="23" t="str">
        <x:v>PLAN AND LSECTION (KM 283.000 TO KM 297.500)-1209.pdf</x:v>
      </x:c>
      <x:c r="G617" s="23" t="str">
        <x:v>Direct PDF GL/PFL rows</x:v>
      </x:c>
    </x:row>
    <x:row r="618">
      <x:c r="A618" s="24" t="n">
        <x:v>1181.2418</x:v>
      </x:c>
      <x:c r="B618" s="24" t="n">
        <x:v>265.495</x:v>
      </x:c>
      <x:c r="C618" s="24" t="n">
        <x:v>269.665</x:v>
      </x:c>
      <x:c r="D618" s="24" t="n">
        <x:v>4.170000000000016</x:v>
      </x:c>
      <x:c r="E618" s="23" t="str">
        <x:v>pnp/P&amp;P/P&amp;P KM 283.000 TO KM 297.500/PDF/PLAN AND LSECTION (KM 283.000 TO KM 297.500)-1209.pdf</x:v>
      </x:c>
      <x:c r="F618" s="23" t="str">
        <x:v>PLAN AND LSECTION (KM 283.000 TO KM 297.500)-1209.pdf</x:v>
      </x:c>
      <x:c r="G618" s="23" t="str">
        <x:v>Direct PDF GL/PFL rows</x:v>
      </x:c>
    </x:row>
    <x:row r="619">
      <x:c r="A619" s="24" t="n">
        <x:v>1181.2618</x:v>
      </x:c>
      <x:c r="B619" s="24" t="n">
        <x:v>265.729</x:v>
      </x:c>
      <x:c r="C619" s="24" t="n">
        <x:v>269.756</x:v>
      </x:c>
      <x:c r="D619" s="24" t="n">
        <x:v>4.026999999999987</x:v>
      </x:c>
      <x:c r="E619" s="23" t="str">
        <x:v>pnp/P&amp;P/P&amp;P KM 283.000 TO KM 297.500/PDF/PLAN AND LSECTION (KM 283.000 TO KM 297.500)-1209.pdf</x:v>
      </x:c>
      <x:c r="F619" s="23" t="str">
        <x:v>PLAN AND LSECTION (KM 283.000 TO KM 297.500)-1209.pdf</x:v>
      </x:c>
      <x:c r="G619" s="23" t="str">
        <x:v>Direct PDF GL/PFL rows</x:v>
      </x:c>
    </x:row>
    <x:row r="620">
      <x:c r="A620" s="24" t="n">
        <x:v>1181.2818</x:v>
      </x:c>
      <x:c r="B620" s="24" t="n">
        <x:v>265.951</x:v>
      </x:c>
      <x:c r="C620" s="24" t="n">
        <x:v>269.847</x:v>
      </x:c>
      <x:c r="D620" s="24" t="n">
        <x:v>3.895999999999958</x:v>
      </x:c>
      <x:c r="E620" s="23" t="str">
        <x:v>pnp/P&amp;P/P&amp;P KM 283.000 TO KM 297.500/PDF/PLAN AND LSECTION (KM 283.000 TO KM 297.500)-1209.pdf</x:v>
      </x:c>
      <x:c r="F620" s="23" t="str">
        <x:v>PLAN AND LSECTION (KM 283.000 TO KM 297.500)-1209.pdf</x:v>
      </x:c>
      <x:c r="G620" s="23" t="str">
        <x:v>Direct PDF GL/PFL rows</x:v>
      </x:c>
    </x:row>
    <x:row r="621">
      <x:c r="A621" s="24" t="n">
        <x:v>1181.3018</x:v>
      </x:c>
      <x:c r="B621" s="24" t="n">
        <x:v>266.321</x:v>
      </x:c>
      <x:c r="C621" s="24" t="n">
        <x:v>269.914</x:v>
      </x:c>
      <x:c r="D621" s="24" t="n">
        <x:v>3.592999999999961</x:v>
      </x:c>
      <x:c r="E621" s="23" t="str">
        <x:v>pnp/P&amp;P/P&amp;P KM 283.000 TO KM 297.500/PDF/PLAN AND LSECTION (KM 283.000 TO KM 297.500)-1209.pdf</x:v>
      </x:c>
      <x:c r="F621" s="23" t="str">
        <x:v>PLAN AND LSECTION (KM 283.000 TO KM 297.500)-1209.pdf</x:v>
      </x:c>
      <x:c r="G621" s="23" t="str">
        <x:v>Direct PDF GL/PFL rows</x:v>
      </x:c>
    </x:row>
    <x:row r="622">
      <x:c r="A622" s="24" t="n">
        <x:v>1181.3218</x:v>
      </x:c>
      <x:c r="B622" s="24" t="n">
        <x:v>266.39</x:v>
      </x:c>
      <x:c r="C622" s="24" t="n">
        <x:v>269.914</x:v>
      </x:c>
      <x:c r="D622" s="24" t="n">
        <x:v>3.524000000000001</x:v>
      </x:c>
      <x:c r="E622" s="23" t="str">
        <x:v>pnp/P&amp;P/P&amp;P KM 283.000 TO KM 297.500/PDF/PLAN AND LSECTION (KM 283.000 TO KM 297.500)-1209.pdf</x:v>
      </x:c>
      <x:c r="F622" s="23" t="str">
        <x:v>PLAN AND LSECTION (KM 283.000 TO KM 297.500)-1209.pdf</x:v>
      </x:c>
      <x:c r="G622" s="23" t="str">
        <x:v>Direct PDF GL/PFL rows</x:v>
      </x:c>
    </x:row>
    <x:row r="623">
      <x:c r="A623" s="24" t="n">
        <x:v>1181.3418</x:v>
      </x:c>
      <x:c r="B623" s="24" t="n">
        <x:v>266.572</x:v>
      </x:c>
      <x:c r="C623" s="24" t="n">
        <x:v>269.914</x:v>
      </x:c>
      <x:c r="D623" s="24" t="n">
        <x:v>3.3419999999999845</x:v>
      </x:c>
      <x:c r="E623" s="23" t="str">
        <x:v>pnp/P&amp;P/P&amp;P KM 283.000 TO KM 297.500/PDF/PLAN AND LSECTION (KM 283.000 TO KM 297.500)-1209.pdf</x:v>
      </x:c>
      <x:c r="F623" s="23" t="str">
        <x:v>PLAN AND LSECTION (KM 283.000 TO KM 297.500)-1209.pdf</x:v>
      </x:c>
      <x:c r="G623" s="23" t="str">
        <x:v>Direct PDF GL/PFL rows</x:v>
      </x:c>
    </x:row>
    <x:row r="624">
      <x:c r="A624" s="24" t="n">
        <x:v>1181.3618</x:v>
      </x:c>
      <x:c r="B624" s="24" t="n">
        <x:v>266.807</x:v>
      </x:c>
      <x:c r="C624" s="24" t="n">
        <x:v>269.914</x:v>
      </x:c>
      <x:c r="D624" s="24" t="n">
        <x:v>3.106999999999971</x:v>
      </x:c>
      <x:c r="E624" s="23" t="str">
        <x:v>pnp/P&amp;P/P&amp;P KM 283.000 TO KM 297.500/PDF/PLAN AND LSECTION (KM 283.000 TO KM 297.500)-1209.pdf</x:v>
      </x:c>
      <x:c r="F624" s="23" t="str">
        <x:v>PLAN AND LSECTION (KM 283.000 TO KM 297.500)-1209.pdf</x:v>
      </x:c>
      <x:c r="G624" s="23" t="str">
        <x:v>Direct PDF GL/PFL rows</x:v>
      </x:c>
    </x:row>
    <x:row r="625">
      <x:c r="A625" s="24" t="n">
        <x:v>1181.3818</x:v>
      </x:c>
      <x:c r="B625" s="24" t="n">
        <x:v>267.261</x:v>
      </x:c>
      <x:c r="C625" s="24" t="n">
        <x:v>269.914</x:v>
      </x:c>
      <x:c r="D625" s="24" t="n">
        <x:v>2.652999999999963</x:v>
      </x:c>
      <x:c r="E625" s="23" t="str">
        <x:v>pnp/P&amp;P/P&amp;P KM 283.000 TO KM 297.500/PDF/PLAN AND LSECTION (KM 283.000 TO KM 297.500)-1209.pdf</x:v>
      </x:c>
      <x:c r="F625" s="23" t="str">
        <x:v>PLAN AND LSECTION (KM 283.000 TO KM 297.500)-1209.pdf</x:v>
      </x:c>
      <x:c r="G625" s="23" t="str">
        <x:v>Direct PDF GL/PFL rows</x:v>
      </x:c>
    </x:row>
    <x:row r="626">
      <x:c r="A626" s="24" t="n">
        <x:v>1181.4018</x:v>
      </x:c>
      <x:c r="B626" s="24" t="n">
        <x:v>267.597</x:v>
      </x:c>
      <x:c r="C626" s="24" t="n">
        <x:v>269.914</x:v>
      </x:c>
      <x:c r="D626" s="24" t="n">
        <x:v>2.3170000000000073</x:v>
      </x:c>
      <x:c r="E626" s="23" t="str">
        <x:v>pnp/P&amp;P/P&amp;P KM 283.000 TO KM 297.500/PDF/PLAN AND LSECTION (KM 283.000 TO KM 297.500)-1209.pdf</x:v>
      </x:c>
      <x:c r="F626" s="23" t="str">
        <x:v>PLAN AND LSECTION (KM 283.000 TO KM 297.500)-1209.pdf</x:v>
      </x:c>
      <x:c r="G626" s="23" t="str">
        <x:v>Direct PDF GL/PFL rows</x:v>
      </x:c>
    </x:row>
    <x:row r="627">
      <x:c r="A627" s="24" t="n">
        <x:v>1181.4218</x:v>
      </x:c>
      <x:c r="B627" s="24" t="n">
        <x:v>267.471</x:v>
      </x:c>
      <x:c r="C627" s="24" t="n">
        <x:v>269.914</x:v>
      </x:c>
      <x:c r="D627" s="24" t="n">
        <x:v>2.4429999999999836</x:v>
      </x:c>
      <x:c r="E627" s="23" t="str">
        <x:v>pnp/P&amp;P/P&amp;P KM 283.000 TO KM 297.500/PDF/PLAN AND LSECTION (KM 283.000 TO KM 297.500)-1209.pdf</x:v>
      </x:c>
      <x:c r="F627" s="23" t="str">
        <x:v>PLAN AND LSECTION (KM 283.000 TO KM 297.500)-1209.pdf</x:v>
      </x:c>
      <x:c r="G627" s="23" t="str">
        <x:v>Direct PDF GL/PFL rows</x:v>
      </x:c>
    </x:row>
    <x:row r="628">
      <x:c r="A628" s="24" t="n">
        <x:v>1181.4418</x:v>
      </x:c>
      <x:c r="B628" s="24" t="n">
        <x:v>267.497</x:v>
      </x:c>
      <x:c r="C628" s="24" t="n">
        <x:v>269.914</x:v>
      </x:c>
      <x:c r="D628" s="24" t="n">
        <x:v>2.416999999999973</x:v>
      </x:c>
      <x:c r="E628" s="23" t="str">
        <x:v>pnp/P&amp;P/P&amp;P KM 283.000 TO KM 297.500/PDF/PLAN AND LSECTION (KM 283.000 TO KM 297.500)-1209.pdf</x:v>
      </x:c>
      <x:c r="F628" s="23" t="str">
        <x:v>PLAN AND LSECTION (KM 283.000 TO KM 297.500)-1209.pdf</x:v>
      </x:c>
      <x:c r="G628" s="23" t="str">
        <x:v>Direct PDF GL/PFL rows</x:v>
      </x:c>
    </x:row>
    <x:row r="629">
      <x:c r="A629" s="24" t="n">
        <x:v>1181.4618</x:v>
      </x:c>
      <x:c r="B629" s="24" t="n">
        <x:v>266.784</x:v>
      </x:c>
      <x:c r="C629" s="24" t="n">
        <x:v>269.914</x:v>
      </x:c>
      <x:c r="D629" s="24" t="n">
        <x:v>3.1299999999999955</x:v>
      </x:c>
      <x:c r="E629" s="23" t="str">
        <x:v>pnp/P&amp;P/P&amp;P KM 283.000 TO KM 297.500/PDF/PLAN AND LSECTION (KM 283.000 TO KM 297.500)-1209.pdf</x:v>
      </x:c>
      <x:c r="F629" s="23" t="str">
        <x:v>PLAN AND LSECTION (KM 283.000 TO KM 297.500)-1209.pdf</x:v>
      </x:c>
      <x:c r="G629" s="23" t="str">
        <x:v>Direct PDF GL/PFL rows</x:v>
      </x:c>
    </x:row>
    <x:row r="630">
      <x:c r="A630" s="24" t="n">
        <x:v>1181.4818</x:v>
      </x:c>
      <x:c r="B630" s="24" t="n">
        <x:v>265.765</x:v>
      </x:c>
      <x:c r="C630" s="24" t="n">
        <x:v>269.914</x:v>
      </x:c>
      <x:c r="D630" s="24" t="n">
        <x:v>4.149000000000001</x:v>
      </x:c>
      <x:c r="E630" s="23" t="str">
        <x:v>pnp/P&amp;P/P&amp;P KM 283.000 TO KM 297.500/PDF/PLAN AND LSECTION (KM 283.000 TO KM 297.500)-1209.pdf</x:v>
      </x:c>
      <x:c r="F630" s="23" t="str">
        <x:v>PLAN AND LSECTION (KM 283.000 TO KM 297.500)-1209.pdf</x:v>
      </x:c>
      <x:c r="G630" s="23" t="str">
        <x:v>Direct PDF GL/PFL rows</x:v>
      </x:c>
    </x:row>
    <x:row r="631">
      <x:c r="A631" s="24" t="n">
        <x:v>1181.5015</x:v>
      </x:c>
      <x:c r="B631" s="24" t="n">
        <x:v>266.981</x:v>
      </x:c>
      <x:c r="C631" s="24" t="n">
        <x:v>269.914</x:v>
      </x:c>
      <x:c r="D631" s="24" t="n">
        <x:v>2.9329999999999927</x:v>
      </x:c>
      <x:c r="E631" s="23" t="str">
        <x:v>pnp/P&amp;P/P&amp;P KM 283.000 TO KM 297.500/PDF/PLAN AND LSECTION (KM 283.000 TO KM 297.500)-1210.pdf</x:v>
      </x:c>
      <x:c r="F631" s="23" t="str">
        <x:v>PLAN AND LSECTION (KM 283.000 TO KM 297.500)-1210.pdf</x:v>
      </x:c>
      <x:c r="G631" s="23" t="str">
        <x:v>Direct PDF GL/PFL rows</x:v>
      </x:c>
    </x:row>
    <x:row r="632">
      <x:c r="A632" s="24" t="n">
        <x:v>1181.5215</x:v>
      </x:c>
      <x:c r="B632" s="24" t="n">
        <x:v>267.094</x:v>
      </x:c>
      <x:c r="C632" s="24" t="n">
        <x:v>269.914</x:v>
      </x:c>
      <x:c r="D632" s="24" t="n">
        <x:v>2.819999999999993</x:v>
      </x:c>
      <x:c r="E632" s="23" t="str">
        <x:v>pnp/P&amp;P/P&amp;P KM 283.000 TO KM 297.500/PDF/PLAN AND LSECTION (KM 283.000 TO KM 297.500)-1210.pdf</x:v>
      </x:c>
      <x:c r="F632" s="23" t="str">
        <x:v>PLAN AND LSECTION (KM 283.000 TO KM 297.500)-1210.pdf</x:v>
      </x:c>
      <x:c r="G632" s="23" t="str">
        <x:v>Direct PDF GL/PFL rows</x:v>
      </x:c>
    </x:row>
    <x:row r="633">
      <x:c r="A633" s="24" t="n">
        <x:v>1181.5415</x:v>
      </x:c>
      <x:c r="B633" s="24" t="n">
        <x:v>267.203</x:v>
      </x:c>
      <x:c r="C633" s="24" t="n">
        <x:v>269.914</x:v>
      </x:c>
      <x:c r="D633" s="24" t="n">
        <x:v>2.7110000000000127</x:v>
      </x:c>
      <x:c r="E633" s="23" t="str">
        <x:v>pnp/P&amp;P/P&amp;P KM 283.000 TO KM 297.500/PDF/PLAN AND LSECTION (KM 283.000 TO KM 297.500)-1210.pdf</x:v>
      </x:c>
      <x:c r="F633" s="23" t="str">
        <x:v>PLAN AND LSECTION (KM 283.000 TO KM 297.500)-1210.pdf</x:v>
      </x:c>
      <x:c r="G633" s="23" t="str">
        <x:v>Direct PDF GL/PFL rows</x:v>
      </x:c>
    </x:row>
    <x:row r="634">
      <x:c r="A634" s="24" t="n">
        <x:v>1181.5615</x:v>
      </x:c>
      <x:c r="B634" s="24" t="n">
        <x:v>267.195</x:v>
      </x:c>
      <x:c r="C634" s="24" t="n">
        <x:v>269.914</x:v>
      </x:c>
      <x:c r="D634" s="24" t="n">
        <x:v>2.718999999999994</x:v>
      </x:c>
      <x:c r="E634" s="23" t="str">
        <x:v>pnp/P&amp;P/P&amp;P KM 283.000 TO KM 297.500/PDF/PLAN AND LSECTION (KM 283.000 TO KM 297.500)-1210.pdf</x:v>
      </x:c>
      <x:c r="F634" s="23" t="str">
        <x:v>PLAN AND LSECTION (KM 283.000 TO KM 297.500)-1210.pdf</x:v>
      </x:c>
      <x:c r="G634" s="23" t="str">
        <x:v>Direct PDF GL/PFL rows</x:v>
      </x:c>
    </x:row>
    <x:row r="635">
      <x:c r="A635" s="24" t="n">
        <x:v>1181.5815</x:v>
      </x:c>
      <x:c r="B635" s="24" t="n">
        <x:v>267.015</x:v>
      </x:c>
      <x:c r="C635" s="24" t="n">
        <x:v>269.914</x:v>
      </x:c>
      <x:c r="D635" s="24" t="n">
        <x:v>2.899000000000001</x:v>
      </x:c>
      <x:c r="E635" s="23" t="str">
        <x:v>pnp/P&amp;P/P&amp;P KM 283.000 TO KM 297.500/PDF/PLAN AND LSECTION (KM 283.000 TO KM 297.500)-1210.pdf</x:v>
      </x:c>
      <x:c r="F635" s="23" t="str">
        <x:v>PLAN AND LSECTION (KM 283.000 TO KM 297.500)-1210.pdf</x:v>
      </x:c>
      <x:c r="G635" s="23" t="str">
        <x:v>Direct PDF GL/PFL rows</x:v>
      </x:c>
    </x:row>
    <x:row r="636">
      <x:c r="A636" s="24" t="n">
        <x:v>1181.6015</x:v>
      </x:c>
      <x:c r="B636" s="24" t="n">
        <x:v>266.912</x:v>
      </x:c>
      <x:c r="C636" s="24" t="n">
        <x:v>269.902</x:v>
      </x:c>
      <x:c r="D636" s="24" t="n">
        <x:v>2.990000000000009</x:v>
      </x:c>
      <x:c r="E636" s="23" t="str">
        <x:v>pnp/P&amp;P/P&amp;P KM 283.000 TO KM 297.500/PDF/PLAN AND LSECTION (KM 283.000 TO KM 297.500)-1210.pdf</x:v>
      </x:c>
      <x:c r="F636" s="23" t="str">
        <x:v>PLAN AND LSECTION (KM 283.000 TO KM 297.500)-1210.pdf</x:v>
      </x:c>
      <x:c r="G636" s="23" t="str">
        <x:v>Direct PDF GL/PFL rows</x:v>
      </x:c>
    </x:row>
    <x:row r="637">
      <x:c r="A637" s="24" t="n">
        <x:v>1181.6215</x:v>
      </x:c>
      <x:c r="B637" s="24" t="n">
        <x:v>266.634</x:v>
      </x:c>
      <x:c r="C637" s="24" t="n">
        <x:v>269.888</x:v>
      </x:c>
      <x:c r="D637" s="24" t="n">
        <x:v>3.2539999999999623</x:v>
      </x:c>
      <x:c r="E637" s="23" t="str">
        <x:v>pnp/P&amp;P/P&amp;P KM 283.000 TO KM 297.500/PDF/PLAN AND LSECTION (KM 283.000 TO KM 297.500)-1210.pdf</x:v>
      </x:c>
      <x:c r="F637" s="23" t="str">
        <x:v>PLAN AND LSECTION (KM 283.000 TO KM 297.500)-1210.pdf</x:v>
      </x:c>
      <x:c r="G637" s="23" t="str">
        <x:v>Direct PDF GL/PFL rows</x:v>
      </x:c>
    </x:row>
    <x:row r="638">
      <x:c r="A638" s="24" t="n">
        <x:v>1181.6415</x:v>
      </x:c>
      <x:c r="B638" s="24" t="n">
        <x:v>266.353</x:v>
      </x:c>
      <x:c r="C638" s="24" t="n">
        <x:v>269.874</x:v>
      </x:c>
      <x:c r="D638" s="24" t="n">
        <x:v>3.521000000000015</x:v>
      </x:c>
      <x:c r="E638" s="23" t="str">
        <x:v>pnp/P&amp;P/P&amp;P KM 283.000 TO KM 297.500/PDF/PLAN AND LSECTION (KM 283.000 TO KM 297.500)-1210.pdf</x:v>
      </x:c>
      <x:c r="F638" s="23" t="str">
        <x:v>PLAN AND LSECTION (KM 283.000 TO KM 297.500)-1210.pdf</x:v>
      </x:c>
      <x:c r="G638" s="23" t="str">
        <x:v>Direct PDF GL/PFL rows</x:v>
      </x:c>
    </x:row>
    <x:row r="639">
      <x:c r="A639" s="24" t="n">
        <x:v>1181.6615</x:v>
      </x:c>
      <x:c r="B639" s="24" t="n">
        <x:v>266.463</x:v>
      </x:c>
      <x:c r="C639" s="24" t="n">
        <x:v>269.859</x:v>
      </x:c>
      <x:c r="D639" s="24" t="n">
        <x:v>3.395999999999958</x:v>
      </x:c>
      <x:c r="E639" s="23" t="str">
        <x:v>pnp/P&amp;P/P&amp;P KM 283.000 TO KM 297.500/PDF/PLAN AND LSECTION (KM 283.000 TO KM 297.500)-1210.pdf</x:v>
      </x:c>
      <x:c r="F639" s="23" t="str">
        <x:v>PLAN AND LSECTION (KM 283.000 TO KM 297.500)-1210.pdf</x:v>
      </x:c>
      <x:c r="G639" s="23" t="str">
        <x:v>Direct PDF GL/PFL rows</x:v>
      </x:c>
    </x:row>
    <x:row r="640">
      <x:c r="A640" s="24" t="n">
        <x:v>1181.6815</x:v>
      </x:c>
      <x:c r="B640" s="24" t="n">
        <x:v>266.646</x:v>
      </x:c>
      <x:c r="C640" s="24" t="n">
        <x:v>269.845</x:v>
      </x:c>
      <x:c r="D640" s="24" t="n">
        <x:v>3.1990000000000123</x:v>
      </x:c>
      <x:c r="E640" s="23" t="str">
        <x:v>pnp/P&amp;P/P&amp;P KM 283.000 TO KM 297.500/PDF/PLAN AND LSECTION (KM 283.000 TO KM 297.500)-1210.pdf</x:v>
      </x:c>
      <x:c r="F640" s="23" t="str">
        <x:v>PLAN AND LSECTION (KM 283.000 TO KM 297.500)-1210.pdf</x:v>
      </x:c>
      <x:c r="G640" s="23" t="str">
        <x:v>Direct PDF GL/PFL rows</x:v>
      </x:c>
    </x:row>
    <x:row r="641">
      <x:c r="A641" s="24" t="n">
        <x:v>1181.7015</x:v>
      </x:c>
      <x:c r="B641" s="24" t="n">
        <x:v>266.765</x:v>
      </x:c>
      <x:c r="C641" s="24" t="n">
        <x:v>269.831</x:v>
      </x:c>
      <x:c r="D641" s="24" t="n">
        <x:v>3.066000000000031</x:v>
      </x:c>
      <x:c r="E641" s="23" t="str">
        <x:v>pnp/P&amp;P/P&amp;P KM 283.000 TO KM 297.500/PDF/PLAN AND LSECTION (KM 283.000 TO KM 297.500)-1210.pdf</x:v>
      </x:c>
      <x:c r="F641" s="23" t="str">
        <x:v>PLAN AND LSECTION (KM 283.000 TO KM 297.500)-1210.pdf</x:v>
      </x:c>
      <x:c r="G641" s="23" t="str">
        <x:v>Direct PDF GL/PFL rows</x:v>
      </x:c>
    </x:row>
    <x:row r="642">
      <x:c r="A642" s="24" t="n">
        <x:v>1181.7215</x:v>
      </x:c>
      <x:c r="B642" s="24" t="n">
        <x:v>266.733</x:v>
      </x:c>
      <x:c r="C642" s="24" t="n">
        <x:v>269.816</x:v>
      </x:c>
      <x:c r="D642" s="24" t="n">
        <x:v>3.08299999999997</x:v>
      </x:c>
      <x:c r="E642" s="23" t="str">
        <x:v>pnp/P&amp;P/P&amp;P KM 283.000 TO KM 297.500/PDF/PLAN AND LSECTION (KM 283.000 TO KM 297.500)-1210.pdf</x:v>
      </x:c>
      <x:c r="F642" s="23" t="str">
        <x:v>PLAN AND LSECTION (KM 283.000 TO KM 297.500)-1210.pdf</x:v>
      </x:c>
      <x:c r="G642" s="23" t="str">
        <x:v>Direct PDF GL/PFL rows</x:v>
      </x:c>
    </x:row>
    <x:row r="643">
      <x:c r="A643" s="24" t="n">
        <x:v>1181.7415</x:v>
      </x:c>
      <x:c r="B643" s="24" t="n">
        <x:v>266.756</x:v>
      </x:c>
      <x:c r="C643" s="24" t="n">
        <x:v>269.802</x:v>
      </x:c>
      <x:c r="D643" s="24" t="n">
        <x:v>3.046000000000049</x:v>
      </x:c>
      <x:c r="E643" s="23" t="str">
        <x:v>pnp/P&amp;P/P&amp;P KM 283.000 TO KM 297.500/PDF/PLAN AND LSECTION (KM 283.000 TO KM 297.500)-1210.pdf</x:v>
      </x:c>
      <x:c r="F643" s="23" t="str">
        <x:v>PLAN AND LSECTION (KM 283.000 TO KM 297.500)-1210.pdf</x:v>
      </x:c>
      <x:c r="G643" s="23" t="str">
        <x:v>Direct PDF GL/PFL rows</x:v>
      </x:c>
    </x:row>
    <x:row r="644">
      <x:c r="A644" s="24" t="n">
        <x:v>1181.7615</x:v>
      </x:c>
      <x:c r="B644" s="24" t="n">
        <x:v>266.882</x:v>
      </x:c>
      <x:c r="C644" s="24" t="n">
        <x:v>269.787</x:v>
      </x:c>
      <x:c r="D644" s="24" t="n">
        <x:v>2.9049999999999727</x:v>
      </x:c>
      <x:c r="E644" s="23" t="str">
        <x:v>pnp/P&amp;P/P&amp;P KM 283.000 TO KM 297.500/PDF/PLAN AND LSECTION (KM 283.000 TO KM 297.500)-1210.pdf</x:v>
      </x:c>
      <x:c r="F644" s="23" t="str">
        <x:v>PLAN AND LSECTION (KM 283.000 TO KM 297.500)-1210.pdf</x:v>
      </x:c>
      <x:c r="G644" s="23" t="str">
        <x:v>Direct PDF GL/PFL rows</x:v>
      </x:c>
    </x:row>
    <x:row r="645">
      <x:c r="A645" s="24" t="n">
        <x:v>1181.7815</x:v>
      </x:c>
      <x:c r="B645" s="24" t="n">
        <x:v>267.04</x:v>
      </x:c>
      <x:c r="C645" s="24" t="n">
        <x:v>269.773</x:v>
      </x:c>
      <x:c r="D645" s="24" t="n">
        <x:v>2.733000000000004</x:v>
      </x:c>
      <x:c r="E645" s="23" t="str">
        <x:v>pnp/P&amp;P/P&amp;P KM 283.000 TO KM 297.500/PDF/PLAN AND LSECTION (KM 283.000 TO KM 297.500)-1210.pdf</x:v>
      </x:c>
      <x:c r="F645" s="23" t="str">
        <x:v>PLAN AND LSECTION (KM 283.000 TO KM 297.500)-1210.pdf</x:v>
      </x:c>
      <x:c r="G645" s="23" t="str">
        <x:v>Direct PDF GL/PFL rows</x:v>
      </x:c>
    </x:row>
    <x:row r="646">
      <x:c r="A646" s="24" t="n">
        <x:v>1181.8015</x:v>
      </x:c>
      <x:c r="B646" s="24" t="n">
        <x:v>267.05</x:v>
      </x:c>
      <x:c r="C646" s="24" t="n">
        <x:v>269.759</x:v>
      </x:c>
      <x:c r="D646" s="24" t="n">
        <x:v>2.709000000000003</x:v>
      </x:c>
      <x:c r="E646" s="23" t="str">
        <x:v>pnp/P&amp;P/P&amp;P KM 283.000 TO KM 297.500/PDF/PLAN AND LSECTION (KM 283.000 TO KM 297.500)-1210.pdf</x:v>
      </x:c>
      <x:c r="F646" s="23" t="str">
        <x:v>PLAN AND LSECTION (KM 283.000 TO KM 297.500)-1210.pdf</x:v>
      </x:c>
      <x:c r="G646" s="23" t="str">
        <x:v>Direct PDF GL/PFL rows</x:v>
      </x:c>
    </x:row>
    <x:row r="647">
      <x:c r="A647" s="24" t="n">
        <x:v>1181.8215</x:v>
      </x:c>
      <x:c r="B647" s="24" t="n">
        <x:v>266.916</x:v>
      </x:c>
      <x:c r="C647" s="24" t="n">
        <x:v>269.744</x:v>
      </x:c>
      <x:c r="D647" s="24" t="n">
        <x:v>2.8280000000000314</x:v>
      </x:c>
      <x:c r="E647" s="23" t="str">
        <x:v>pnp/P&amp;P/P&amp;P KM 283.000 TO KM 297.500/PDF/PLAN AND LSECTION (KM 283.000 TO KM 297.500)-1210.pdf</x:v>
      </x:c>
      <x:c r="F647" s="23" t="str">
        <x:v>PLAN AND LSECTION (KM 283.000 TO KM 297.500)-1210.pdf</x:v>
      </x:c>
      <x:c r="G647" s="23" t="str">
        <x:v>Direct PDF GL/PFL rows</x:v>
      </x:c>
    </x:row>
    <x:row r="648">
      <x:c r="A648" s="24" t="n">
        <x:v>1181.8415</x:v>
      </x:c>
      <x:c r="B648" s="24" t="n">
        <x:v>266.799</x:v>
      </x:c>
      <x:c r="C648" s="24" t="n">
        <x:v>269.73</x:v>
      </x:c>
      <x:c r="D648" s="24" t="n">
        <x:v>2.93100000000004</x:v>
      </x:c>
      <x:c r="E648" s="23" t="str">
        <x:v>pnp/P&amp;P/P&amp;P KM 283.000 TO KM 297.500/PDF/PLAN AND LSECTION (KM 283.000 TO KM 297.500)-1210.pdf</x:v>
      </x:c>
      <x:c r="F648" s="23" t="str">
        <x:v>PLAN AND LSECTION (KM 283.000 TO KM 297.500)-1210.pdf</x:v>
      </x:c>
      <x:c r="G648" s="23" t="str">
        <x:v>Direct PDF GL/PFL rows</x:v>
      </x:c>
    </x:row>
    <x:row r="649">
      <x:c r="A649" s="24" t="n">
        <x:v>1181.8615</x:v>
      </x:c>
      <x:c r="B649" s="24" t="n">
        <x:v>266.846</x:v>
      </x:c>
      <x:c r="C649" s="24" t="n">
        <x:v>269.716</x:v>
      </x:c>
      <x:c r="D649" s="24" t="n">
        <x:v>2.8700000000000045</x:v>
      </x:c>
      <x:c r="E649" s="23" t="str">
        <x:v>pnp/P&amp;P/P&amp;P KM 283.000 TO KM 297.500/PDF/PLAN AND LSECTION (KM 283.000 TO KM 297.500)-1210.pdf</x:v>
      </x:c>
      <x:c r="F649" s="23" t="str">
        <x:v>PLAN AND LSECTION (KM 283.000 TO KM 297.500)-1210.pdf</x:v>
      </x:c>
      <x:c r="G649" s="23" t="str">
        <x:v>Direct PDF GL/PFL rows</x:v>
      </x:c>
    </x:row>
    <x:row r="650">
      <x:c r="A650" s="24" t="n">
        <x:v>1181.8815</x:v>
      </x:c>
      <x:c r="B650" s="24" t="n">
        <x:v>266.897</x:v>
      </x:c>
      <x:c r="C650" s="24" t="n">
        <x:v>269.701</x:v>
      </x:c>
      <x:c r="D650" s="24" t="n">
        <x:v>2.8040000000000305</x:v>
      </x:c>
      <x:c r="E650" s="23" t="str">
        <x:v>pnp/P&amp;P/P&amp;P KM 283.000 TO KM 297.500/PDF/PLAN AND LSECTION (KM 283.000 TO KM 297.500)-1210.pdf</x:v>
      </x:c>
      <x:c r="F650" s="23" t="str">
        <x:v>PLAN AND LSECTION (KM 283.000 TO KM 297.500)-1210.pdf</x:v>
      </x:c>
      <x:c r="G650" s="23" t="str">
        <x:v>Direct PDF GL/PFL rows</x:v>
      </x:c>
    </x:row>
    <x:row r="651">
      <x:c r="A651" s="24" t="n">
        <x:v>1181.9015</x:v>
      </x:c>
      <x:c r="B651" s="24" t="n">
        <x:v>266.724</x:v>
      </x:c>
      <x:c r="C651" s="24" t="n">
        <x:v>269.687</x:v>
      </x:c>
      <x:c r="D651" s="24" t="n">
        <x:v>2.9630000000000223</x:v>
      </x:c>
      <x:c r="E651" s="23" t="str">
        <x:v>pnp/P&amp;P/P&amp;P KM 283.000 TO KM 297.500/PDF/PLAN AND LSECTION (KM 283.000 TO KM 297.500)-1210.pdf</x:v>
      </x:c>
      <x:c r="F651" s="23" t="str">
        <x:v>PLAN AND LSECTION (KM 283.000 TO KM 297.500)-1210.pdf</x:v>
      </x:c>
      <x:c r="G651" s="23" t="str">
        <x:v>Direct PDF GL/PFL rows</x:v>
      </x:c>
    </x:row>
    <x:row r="652">
      <x:c r="A652" s="24" t="n">
        <x:v>1181.9215</x:v>
      </x:c>
      <x:c r="B652" s="24" t="n">
        <x:v>266.375</x:v>
      </x:c>
      <x:c r="C652" s="24" t="n">
        <x:v>269.673</x:v>
      </x:c>
      <x:c r="D652" s="24" t="n">
        <x:v>3.298000000000002</x:v>
      </x:c>
      <x:c r="E652" s="23" t="str">
        <x:v>pnp/P&amp;P/P&amp;P KM 283.000 TO KM 297.500/PDF/PLAN AND LSECTION (KM 283.000 TO KM 297.500)-1210.pdf</x:v>
      </x:c>
      <x:c r="F652" s="23" t="str">
        <x:v>PLAN AND LSECTION (KM 283.000 TO KM 297.500)-1210.pdf</x:v>
      </x:c>
      <x:c r="G652" s="23" t="str">
        <x:v>Direct PDF GL/PFL rows</x:v>
      </x:c>
    </x:row>
    <x:row r="653">
      <x:c r="A653" s="24" t="n">
        <x:v>1181.9415</x:v>
      </x:c>
      <x:c r="B653" s="24" t="n">
        <x:v>265.999</x:v>
      </x:c>
      <x:c r="C653" s="24" t="n">
        <x:v>269.658</x:v>
      </x:c>
      <x:c r="D653" s="24" t="n">
        <x:v>3.658999999999992</x:v>
      </x:c>
      <x:c r="E653" s="23" t="str">
        <x:v>pnp/P&amp;P/P&amp;P KM 283.000 TO KM 297.500/PDF/PLAN AND LSECTION (KM 283.000 TO KM 297.500)-1210.pdf</x:v>
      </x:c>
      <x:c r="F653" s="23" t="str">
        <x:v>PLAN AND LSECTION (KM 283.000 TO KM 297.500)-1210.pdf</x:v>
      </x:c>
      <x:c r="G653" s="23" t="str">
        <x:v>Direct PDF GL/PFL rows</x:v>
      </x:c>
    </x:row>
    <x:row r="654">
      <x:c r="A654" s="24" t="n">
        <x:v>1181.9615</x:v>
      </x:c>
      <x:c r="B654" s="24" t="n">
        <x:v>265.781</x:v>
      </x:c>
      <x:c r="C654" s="24" t="n">
        <x:v>269.644</x:v>
      </x:c>
      <x:c r="D654" s="24" t="n">
        <x:v>3.8629999999999995</x:v>
      </x:c>
      <x:c r="E654" s="23" t="str">
        <x:v>pnp/P&amp;P/P&amp;P KM 283.000 TO KM 297.500/PDF/PLAN AND LSECTION (KM 283.000 TO KM 297.500)-1210.pdf</x:v>
      </x:c>
      <x:c r="F654" s="23" t="str">
        <x:v>PLAN AND LSECTION (KM 283.000 TO KM 297.500)-1210.pdf</x:v>
      </x:c>
      <x:c r="G654" s="23" t="str">
        <x:v>Direct PDF GL/PFL rows</x:v>
      </x:c>
    </x:row>
    <x:row r="655">
      <x:c r="A655" s="24" t="n">
        <x:v>1181.9815</x:v>
      </x:c>
      <x:c r="B655" s="24" t="n">
        <x:v>265.843</x:v>
      </x:c>
      <x:c r="C655" s="24" t="n">
        <x:v>269.629</x:v>
      </x:c>
      <x:c r="D655" s="24" t="n">
        <x:v>3.7860000000000014</x:v>
      </x:c>
      <x:c r="E655" s="23" t="str">
        <x:v>pnp/P&amp;P/P&amp;P KM 283.000 TO KM 297.500/PDF/PLAN AND LSECTION (KM 283.000 TO KM 297.500)-1210.pdf</x:v>
      </x:c>
      <x:c r="F655" s="23" t="str">
        <x:v>PLAN AND LSECTION (KM 283.000 TO KM 297.500)-1210.pdf</x:v>
      </x:c>
      <x:c r="G655" s="23" t="str">
        <x:v>Direct PDF GL/PFL rows</x:v>
      </x:c>
    </x:row>
    <x:row r="656">
      <x:c r="A656" s="24" t="n">
        <x:v>1182.0015</x:v>
      </x:c>
      <x:c r="B656" s="24" t="n">
        <x:v>265.984</x:v>
      </x:c>
      <x:c r="C656" s="24" t="n">
        <x:v>269.615</x:v>
      </x:c>
      <x:c r="D656" s="24" t="n">
        <x:v>3.6310000000000286</x:v>
      </x:c>
      <x:c r="E656" s="23" t="str">
        <x:v>pnp/P&amp;P/P&amp;P KM 283.000 TO KM 297.500/PDF/PLAN AND LSECTION (KM 283.000 TO KM 297.500)-1211.pdf</x:v>
      </x:c>
      <x:c r="F656" s="23" t="str">
        <x:v>PLAN AND LSECTION (KM 283.000 TO KM 297.500)-1211.pdf</x:v>
      </x:c>
      <x:c r="G656" s="23" t="str">
        <x:v>Direct PDF GL/PFL rows</x:v>
      </x:c>
    </x:row>
    <x:row r="657">
      <x:c r="A657" s="24" t="n">
        <x:v>1182.0215</x:v>
      </x:c>
      <x:c r="B657" s="24" t="n">
        <x:v>265.896</x:v>
      </x:c>
      <x:c r="C657" s="24" t="n">
        <x:v>269.601</x:v>
      </x:c>
      <x:c r="D657" s="24" t="n">
        <x:v>3.704999999999984</x:v>
      </x:c>
      <x:c r="E657" s="23" t="str">
        <x:v>pnp/P&amp;P/P&amp;P KM 283.000 TO KM 297.500/PDF/PLAN AND LSECTION (KM 283.000 TO KM 297.500)-1211.pdf</x:v>
      </x:c>
      <x:c r="F657" s="23" t="str">
        <x:v>PLAN AND LSECTION (KM 283.000 TO KM 297.500)-1211.pdf</x:v>
      </x:c>
      <x:c r="G657" s="23" t="str">
        <x:v>Direct PDF GL/PFL rows</x:v>
      </x:c>
    </x:row>
    <x:row r="658">
      <x:c r="A658" s="24" t="n">
        <x:v>1182.0415</x:v>
      </x:c>
      <x:c r="B658" s="24" t="n">
        <x:v>265.614</x:v>
      </x:c>
      <x:c r="C658" s="24" t="n">
        <x:v>269.586</x:v>
      </x:c>
      <x:c r="D658" s="24" t="n">
        <x:v>3.972000000000037</x:v>
      </x:c>
      <x:c r="E658" s="23" t="str">
        <x:v>pnp/P&amp;P/P&amp;P KM 283.000 TO KM 297.500/PDF/PLAN AND LSECTION (KM 283.000 TO KM 297.500)-1211.pdf</x:v>
      </x:c>
      <x:c r="F658" s="23" t="str">
        <x:v>PLAN AND LSECTION (KM 283.000 TO KM 297.500)-1211.pdf</x:v>
      </x:c>
      <x:c r="G658" s="23" t="str">
        <x:v>Direct PDF GL/PFL rows</x:v>
      </x:c>
    </x:row>
    <x:row r="659">
      <x:c r="A659" s="24" t="n">
        <x:v>1182.0615</x:v>
      </x:c>
      <x:c r="B659" s="24" t="n">
        <x:v>265.677</x:v>
      </x:c>
      <x:c r="C659" s="24" t="n">
        <x:v>269.572</x:v>
      </x:c>
      <x:c r="D659" s="24" t="n">
        <x:v>3.894999999999982</x:v>
      </x:c>
      <x:c r="E659" s="23" t="str">
        <x:v>pnp/P&amp;P/P&amp;P KM 283.000 TO KM 297.500/PDF/PLAN AND LSECTION (KM 283.000 TO KM 297.500)-1211.pdf</x:v>
      </x:c>
      <x:c r="F659" s="23" t="str">
        <x:v>PLAN AND LSECTION (KM 283.000 TO KM 297.500)-1211.pdf</x:v>
      </x:c>
      <x:c r="G659" s="23" t="str">
        <x:v>Direct PDF GL/PFL rows</x:v>
      </x:c>
    </x:row>
    <x:row r="660">
      <x:c r="A660" s="24" t="n">
        <x:v>1182.0815</x:v>
      </x:c>
      <x:c r="B660" s="24" t="n">
        <x:v>265.747</x:v>
      </x:c>
      <x:c r="C660" s="24" t="n">
        <x:v>269.558</x:v>
      </x:c>
      <x:c r="D660" s="24" t="n">
        <x:v>3.8109999999999786</x:v>
      </x:c>
      <x:c r="E660" s="23" t="str">
        <x:v>pnp/P&amp;P/P&amp;P KM 283.000 TO KM 297.500/PDF/PLAN AND LSECTION (KM 283.000 TO KM 297.500)-1211.pdf</x:v>
      </x:c>
      <x:c r="F660" s="23" t="str">
        <x:v>PLAN AND LSECTION (KM 283.000 TO KM 297.500)-1211.pdf</x:v>
      </x:c>
      <x:c r="G660" s="23" t="str">
        <x:v>Direct PDF GL/PFL rows</x:v>
      </x:c>
    </x:row>
    <x:row r="661">
      <x:c r="A661" s="24" t="n">
        <x:v>1182.1015</x:v>
      </x:c>
      <x:c r="B661" s="24" t="n">
        <x:v>265.805</x:v>
      </x:c>
      <x:c r="C661" s="24" t="n">
        <x:v>269.543</x:v>
      </x:c>
      <x:c r="D661" s="24" t="n">
        <x:v>3.7379999999999995</x:v>
      </x:c>
      <x:c r="E661" s="23" t="str">
        <x:v>pnp/P&amp;P/P&amp;P KM 283.000 TO KM 297.500/PDF/PLAN AND LSECTION (KM 283.000 TO KM 297.500)-1211.pdf</x:v>
      </x:c>
      <x:c r="F661" s="23" t="str">
        <x:v>PLAN AND LSECTION (KM 283.000 TO KM 297.500)-1211.pdf</x:v>
      </x:c>
      <x:c r="G661" s="23" t="str">
        <x:v>Direct PDF GL/PFL rows</x:v>
      </x:c>
    </x:row>
    <x:row r="662">
      <x:c r="A662" s="24" t="n">
        <x:v>1182.1215</x:v>
      </x:c>
      <x:c r="B662" s="24" t="n">
        <x:v>265.87</x:v>
      </x:c>
      <x:c r="C662" s="24" t="n">
        <x:v>269.529</x:v>
      </x:c>
      <x:c r="D662" s="24" t="n">
        <x:v>3.658999999999992</x:v>
      </x:c>
      <x:c r="E662" s="23" t="str">
        <x:v>pnp/P&amp;P/P&amp;P KM 283.000 TO KM 297.500/PDF/PLAN AND LSECTION (KM 283.000 TO KM 297.500)-1211.pdf</x:v>
      </x:c>
      <x:c r="F662" s="23" t="str">
        <x:v>PLAN AND LSECTION (KM 283.000 TO KM 297.500)-1211.pdf</x:v>
      </x:c>
      <x:c r="G662" s="23" t="str">
        <x:v>Direct PDF GL/PFL rows</x:v>
      </x:c>
    </x:row>
    <x:row r="663">
      <x:c r="A663" s="24" t="n">
        <x:v>1182.1415</x:v>
      </x:c>
      <x:c r="B663" s="24" t="n">
        <x:v>266.01</x:v>
      </x:c>
      <x:c r="C663" s="24" t="n">
        <x:v>269.515</x:v>
      </x:c>
      <x:c r="D663" s="24" t="n">
        <x:v>3.5049999999999955</x:v>
      </x:c>
      <x:c r="E663" s="23" t="str">
        <x:v>pnp/P&amp;P/P&amp;P KM 283.000 TO KM 297.500/PDF/PLAN AND LSECTION (KM 283.000 TO KM 297.500)-1211.pdf</x:v>
      </x:c>
      <x:c r="F663" s="23" t="str">
        <x:v>PLAN AND LSECTION (KM 283.000 TO KM 297.500)-1211.pdf</x:v>
      </x:c>
      <x:c r="G663" s="23" t="str">
        <x:v>Direct PDF GL/PFL rows</x:v>
      </x:c>
    </x:row>
    <x:row r="664">
      <x:c r="A664" s="24" t="n">
        <x:v>1182.1615</x:v>
      </x:c>
      <x:c r="B664" s="24" t="n">
        <x:v>265.948</x:v>
      </x:c>
      <x:c r="C664" s="24" t="n">
        <x:v>269.5</x:v>
      </x:c>
      <x:c r="D664" s="24" t="n">
        <x:v>3.552000000000021</x:v>
      </x:c>
      <x:c r="E664" s="23" t="str">
        <x:v>pnp/P&amp;P/P&amp;P KM 283.000 TO KM 297.500/PDF/PLAN AND LSECTION (KM 283.000 TO KM 297.500)-1211.pdf</x:v>
      </x:c>
      <x:c r="F664" s="23" t="str">
        <x:v>PLAN AND LSECTION (KM 283.000 TO KM 297.500)-1211.pdf</x:v>
      </x:c>
      <x:c r="G664" s="23" t="str">
        <x:v>Direct PDF GL/PFL rows</x:v>
      </x:c>
    </x:row>
    <x:row r="665">
      <x:c r="A665" s="24" t="n">
        <x:v>1182.1815</x:v>
      </x:c>
      <x:c r="B665" s="24" t="n">
        <x:v>265.972</x:v>
      </x:c>
      <x:c r="C665" s="24" t="n">
        <x:v>269.486</x:v>
      </x:c>
      <x:c r="D665" s="24" t="n">
        <x:v>3.51400000000001</x:v>
      </x:c>
      <x:c r="E665" s="23" t="str">
        <x:v>pnp/P&amp;P/P&amp;P KM 283.000 TO KM 297.500/PDF/PLAN AND LSECTION (KM 283.000 TO KM 297.500)-1211.pdf</x:v>
      </x:c>
      <x:c r="F665" s="23" t="str">
        <x:v>PLAN AND LSECTION (KM 283.000 TO KM 297.500)-1211.pdf</x:v>
      </x:c>
      <x:c r="G665" s="23" t="str">
        <x:v>Direct PDF GL/PFL rows</x:v>
      </x:c>
    </x:row>
    <x:row r="666">
      <x:c r="A666" s="24" t="n">
        <x:v>1182.2015</x:v>
      </x:c>
      <x:c r="B666" s="24" t="n">
        <x:v>265.977</x:v>
      </x:c>
      <x:c r="C666" s="24" t="n">
        <x:v>269.471</x:v>
      </x:c>
      <x:c r="D666" s="24" t="n">
        <x:v>3.494000000000028</x:v>
      </x:c>
      <x:c r="E666" s="23" t="str">
        <x:v>pnp/P&amp;P/P&amp;P KM 283.000 TO KM 297.500/PDF/PLAN AND LSECTION (KM 283.000 TO KM 297.500)-1211.pdf</x:v>
      </x:c>
      <x:c r="F666" s="23" t="str">
        <x:v>PLAN AND LSECTION (KM 283.000 TO KM 297.500)-1211.pdf</x:v>
      </x:c>
      <x:c r="G666" s="23" t="str">
        <x:v>Direct PDF GL/PFL rows</x:v>
      </x:c>
    </x:row>
    <x:row r="667">
      <x:c r="A667" s="24" t="n">
        <x:v>1182.2215</x:v>
      </x:c>
      <x:c r="B667" s="24" t="n">
        <x:v>266.106</x:v>
      </x:c>
      <x:c r="C667" s="24" t="n">
        <x:v>269.457</x:v>
      </x:c>
      <x:c r="D667" s="24" t="n">
        <x:v>3.350999999999999</x:v>
      </x:c>
      <x:c r="E667" s="23" t="str">
        <x:v>pnp/P&amp;P/P&amp;P KM 283.000 TO KM 297.500/PDF/PLAN AND LSECTION (KM 283.000 TO KM 297.500)-1211.pdf</x:v>
      </x:c>
      <x:c r="F667" s="23" t="str">
        <x:v>PLAN AND LSECTION (KM 283.000 TO KM 297.500)-1211.pdf</x:v>
      </x:c>
      <x:c r="G667" s="23" t="str">
        <x:v>Direct PDF GL/PFL rows</x:v>
      </x:c>
    </x:row>
    <x:row r="668">
      <x:c r="A668" s="24" t="n">
        <x:v>1182.2415</x:v>
      </x:c>
      <x:c r="B668" s="24" t="n">
        <x:v>265.976</x:v>
      </x:c>
      <x:c r="C668" s="24" t="n">
        <x:v>269.443</x:v>
      </x:c>
      <x:c r="D668" s="24" t="n">
        <x:v>3.4669999999999845</x:v>
      </x:c>
      <x:c r="E668" s="23" t="str">
        <x:v>pnp/P&amp;P/P&amp;P KM 283.000 TO KM 297.500/PDF/PLAN AND LSECTION (KM 283.000 TO KM 297.500)-1211.pdf</x:v>
      </x:c>
      <x:c r="F668" s="23" t="str">
        <x:v>PLAN AND LSECTION (KM 283.000 TO KM 297.500)-1211.pdf</x:v>
      </x:c>
      <x:c r="G668" s="23" t="str">
        <x:v>Direct PDF GL/PFL rows</x:v>
      </x:c>
    </x:row>
    <x:row r="669">
      <x:c r="A669" s="24" t="n">
        <x:v>1182.2615</x:v>
      </x:c>
      <x:c r="B669" s="24" t="n">
        <x:v>266.074</x:v>
      </x:c>
      <x:c r="C669" s="24" t="n">
        <x:v>269.428</x:v>
      </x:c>
      <x:c r="D669" s="24" t="n">
        <x:v>3.353999999999985</x:v>
      </x:c>
      <x:c r="E669" s="23" t="str">
        <x:v>pnp/P&amp;P/P&amp;P KM 283.000 TO KM 297.500/PDF/PLAN AND LSECTION (KM 283.000 TO KM 297.500)-1211.pdf</x:v>
      </x:c>
      <x:c r="F669" s="23" t="str">
        <x:v>PLAN AND LSECTION (KM 283.000 TO KM 297.500)-1211.pdf</x:v>
      </x:c>
      <x:c r="G669" s="23" t="str">
        <x:v>Direct PDF GL/PFL rows</x:v>
      </x:c>
    </x:row>
    <x:row r="670">
      <x:c r="A670" s="24" t="n">
        <x:v>1182.2815</x:v>
      </x:c>
      <x:c r="B670" s="24" t="n">
        <x:v>265.944</x:v>
      </x:c>
      <x:c r="C670" s="24" t="n">
        <x:v>269.414</x:v>
      </x:c>
      <x:c r="D670" s="24" t="n">
        <x:v>3.4699999999999704</x:v>
      </x:c>
      <x:c r="E670" s="23" t="str">
        <x:v>pnp/P&amp;P/P&amp;P KM 283.000 TO KM 297.500/PDF/PLAN AND LSECTION (KM 283.000 TO KM 297.500)-1211.pdf</x:v>
      </x:c>
      <x:c r="F670" s="23" t="str">
        <x:v>PLAN AND LSECTION (KM 283.000 TO KM 297.500)-1211.pdf</x:v>
      </x:c>
      <x:c r="G670" s="23" t="str">
        <x:v>Direct PDF GL/PFL rows</x:v>
      </x:c>
    </x:row>
    <x:row r="671">
      <x:c r="A671" s="24" t="n">
        <x:v>1182.3015</x:v>
      </x:c>
      <x:c r="B671" s="24" t="n">
        <x:v>265.87</x:v>
      </x:c>
      <x:c r="C671" s="24" t="n">
        <x:v>269.4</x:v>
      </x:c>
      <x:c r="D671" s="24" t="n">
        <x:v>3.5299999999999727</x:v>
      </x:c>
      <x:c r="E671" s="23" t="str">
        <x:v>pnp/P&amp;P/P&amp;P KM 283.000 TO KM 297.500/PDF/PLAN AND LSECTION (KM 283.000 TO KM 297.500)-1211.pdf</x:v>
      </x:c>
      <x:c r="F671" s="23" t="str">
        <x:v>PLAN AND LSECTION (KM 283.000 TO KM 297.500)-1211.pdf</x:v>
      </x:c>
      <x:c r="G671" s="23" t="str">
        <x:v>Direct PDF GL/PFL rows</x:v>
      </x:c>
    </x:row>
    <x:row r="672">
      <x:c r="A672" s="24" t="n">
        <x:v>1182.3215</x:v>
      </x:c>
      <x:c r="B672" s="24" t="n">
        <x:v>265.734</x:v>
      </x:c>
      <x:c r="C672" s="24" t="n">
        <x:v>269.385</x:v>
      </x:c>
      <x:c r="D672" s="24" t="n">
        <x:v>3.6510000000000105</x:v>
      </x:c>
      <x:c r="E672" s="23" t="str">
        <x:v>pnp/P&amp;P/P&amp;P KM 283.000 TO KM 297.500/PDF/PLAN AND LSECTION (KM 283.000 TO KM 297.500)-1211.pdf</x:v>
      </x:c>
      <x:c r="F672" s="23" t="str">
        <x:v>PLAN AND LSECTION (KM 283.000 TO KM 297.500)-1211.pdf</x:v>
      </x:c>
      <x:c r="G672" s="23" t="str">
        <x:v>Direct PDF GL/PFL rows</x:v>
      </x:c>
    </x:row>
    <x:row r="673">
      <x:c r="A673" s="24" t="n">
        <x:v>1182.3415</x:v>
      </x:c>
      <x:c r="B673" s="24" t="n">
        <x:v>265.582</x:v>
      </x:c>
      <x:c r="C673" s="24" t="n">
        <x:v>269.371</x:v>
      </x:c>
      <x:c r="D673" s="24" t="n">
        <x:v>3.7889999999999873</x:v>
      </x:c>
      <x:c r="E673" s="23" t="str">
        <x:v>pnp/P&amp;P/P&amp;P KM 283.000 TO KM 297.500/PDF/PLAN AND LSECTION (KM 283.000 TO KM 297.500)-1211.pdf</x:v>
      </x:c>
      <x:c r="F673" s="23" t="str">
        <x:v>PLAN AND LSECTION (KM 283.000 TO KM 297.500)-1211.pdf</x:v>
      </x:c>
      <x:c r="G673" s="23" t="str">
        <x:v>Direct PDF GL/PFL rows</x:v>
      </x:c>
    </x:row>
    <x:row r="674">
      <x:c r="A674" s="24" t="n">
        <x:v>1182.3615</x:v>
      </x:c>
      <x:c r="B674" s="24" t="n">
        <x:v>265.582</x:v>
      </x:c>
      <x:c r="C674" s="24" t="n">
        <x:v>269.357</x:v>
      </x:c>
      <x:c r="D674" s="24" t="n">
        <x:v>3.775000000000034</x:v>
      </x:c>
      <x:c r="E674" s="23" t="str">
        <x:v>pnp/P&amp;P/P&amp;P KM 283.000 TO KM 297.500/PDF/PLAN AND LSECTION (KM 283.000 TO KM 297.500)-1211.pdf</x:v>
      </x:c>
      <x:c r="F674" s="23" t="str">
        <x:v>PLAN AND LSECTION (KM 283.000 TO KM 297.500)-1211.pdf</x:v>
      </x:c>
      <x:c r="G674" s="23" t="str">
        <x:v>Direct PDF GL/PFL rows</x:v>
      </x:c>
    </x:row>
    <x:row r="675">
      <x:c r="A675" s="24" t="n">
        <x:v>1182.3815</x:v>
      </x:c>
      <x:c r="B675" s="24" t="n">
        <x:v>265.624</x:v>
      </x:c>
      <x:c r="C675" s="24" t="n">
        <x:v>269.342</x:v>
      </x:c>
      <x:c r="D675" s="24" t="n">
        <x:v>3.717999999999961</x:v>
      </x:c>
      <x:c r="E675" s="23" t="str">
        <x:v>pnp/P&amp;P/P&amp;P KM 283.000 TO KM 297.500/PDF/PLAN AND LSECTION (KM 283.000 TO KM 297.500)-1211.pdf</x:v>
      </x:c>
      <x:c r="F675" s="23" t="str">
        <x:v>PLAN AND LSECTION (KM 283.000 TO KM 297.500)-1211.pdf</x:v>
      </x:c>
      <x:c r="G675" s="23" t="str">
        <x:v>Direct PDF GL/PFL rows</x:v>
      </x:c>
    </x:row>
    <x:row r="676">
      <x:c r="A676" s="24" t="n">
        <x:v>1182.4015</x:v>
      </x:c>
      <x:c r="B676" s="24" t="n">
        <x:v>266.188</x:v>
      </x:c>
      <x:c r="C676" s="24" t="n">
        <x:v>269.328</x:v>
      </x:c>
      <x:c r="D676" s="24" t="n">
        <x:v>3.1399999999999864</x:v>
      </x:c>
      <x:c r="E676" s="23" t="str">
        <x:v>pnp/P&amp;P/P&amp;P KM 283.000 TO KM 297.500/PDF/PLAN AND LSECTION (KM 283.000 TO KM 297.500)-1211.pdf</x:v>
      </x:c>
      <x:c r="F676" s="23" t="str">
        <x:v>PLAN AND LSECTION (KM 283.000 TO KM 297.500)-1211.pdf</x:v>
      </x:c>
      <x:c r="G676" s="23" t="str">
        <x:v>Direct PDF GL/PFL rows</x:v>
      </x:c>
    </x:row>
    <x:row r="677">
      <x:c r="A677" s="24" t="n">
        <x:v>1182.4215</x:v>
      </x:c>
      <x:c r="B677" s="24" t="n">
        <x:v>266.553</x:v>
      </x:c>
      <x:c r="C677" s="24" t="n">
        <x:v>269.313</x:v>
      </x:c>
      <x:c r="D677" s="24" t="n">
        <x:v>2.759999999999991</x:v>
      </x:c>
      <x:c r="E677" s="23" t="str">
        <x:v>pnp/P&amp;P/P&amp;P KM 283.000 TO KM 297.500/PDF/PLAN AND LSECTION (KM 283.000 TO KM 297.500)-1211.pdf</x:v>
      </x:c>
      <x:c r="F677" s="23" t="str">
        <x:v>PLAN AND LSECTION (KM 283.000 TO KM 297.500)-1211.pdf</x:v>
      </x:c>
      <x:c r="G677" s="23" t="str">
        <x:v>Direct PDF GL/PFL rows</x:v>
      </x:c>
    </x:row>
    <x:row r="678">
      <x:c r="A678" s="24" t="n">
        <x:v>1182.4415</x:v>
      </x:c>
      <x:c r="B678" s="24" t="n">
        <x:v>266.901</x:v>
      </x:c>
      <x:c r="C678" s="24" t="n">
        <x:v>269.299</x:v>
      </x:c>
      <x:c r="D678" s="24" t="n">
        <x:v>2.3979999999999677</x:v>
      </x:c>
      <x:c r="E678" s="23" t="str">
        <x:v>pnp/P&amp;P/P&amp;P KM 283.000 TO KM 297.500/PDF/PLAN AND LSECTION (KM 283.000 TO KM 297.500)-1211.pdf</x:v>
      </x:c>
      <x:c r="F678" s="23" t="str">
        <x:v>PLAN AND LSECTION (KM 283.000 TO KM 297.500)-1211.pdf</x:v>
      </x:c>
      <x:c r="G678" s="23" t="str">
        <x:v>Direct PDF GL/PFL rows</x:v>
      </x:c>
    </x:row>
    <x:row r="679">
      <x:c r="A679" s="24" t="n">
        <x:v>1182.459</x:v>
      </x:c>
      <x:c r="B679" s="24" t="n">
        <x:v>266.879</x:v>
      </x:c>
      <x:c r="C679" s="24" t="n">
        <x:v>269.286</x:v>
      </x:c>
      <x:c r="D679" s="24" t="n">
        <x:v>2.4069999999999823</x:v>
      </x:c>
      <x:c r="E679" s="23" t="str">
        <x:v>pnp/P&amp;P/P&amp;P KM 283.000 TO KM 297.500/PDF/PLAN AND LSECTION (KM 283.000 TO KM 297.500)-1212.pdf</x:v>
      </x:c>
      <x:c r="F679" s="23" t="str">
        <x:v>PLAN AND LSECTION (KM 283.000 TO KM 297.500)-1212.pdf</x:v>
      </x:c>
      <x:c r="G679" s="23" t="str">
        <x:v>Direct PDF GL/PFL rows</x:v>
      </x:c>
    </x:row>
    <x:row r="680">
      <x:c r="A680" s="24" t="n">
        <x:v>1182.479</x:v>
      </x:c>
      <x:c r="B680" s="24" t="n">
        <x:v>266.353</x:v>
      </x:c>
      <x:c r="C680" s="24" t="n">
        <x:v>269.272</x:v>
      </x:c>
      <x:c r="D680" s="24" t="n">
        <x:v>2.9189999999999827</x:v>
      </x:c>
      <x:c r="E680" s="23" t="str">
        <x:v>pnp/P&amp;P/P&amp;P KM 283.000 TO KM 297.500/PDF/PLAN AND LSECTION (KM 283.000 TO KM 297.500)-1212.pdf</x:v>
      </x:c>
      <x:c r="F680" s="23" t="str">
        <x:v>PLAN AND LSECTION (KM 283.000 TO KM 297.500)-1212.pdf</x:v>
      </x:c>
      <x:c r="G680" s="23" t="str">
        <x:v>Direct PDF GL/PFL rows</x:v>
      </x:c>
    </x:row>
    <x:row r="681">
      <x:c r="A681" s="24" t="n">
        <x:v>1182.499</x:v>
      </x:c>
      <x:c r="B681" s="24" t="n">
        <x:v>265.433</x:v>
      </x:c>
      <x:c r="C681" s="24" t="n">
        <x:v>269.258</x:v>
      </x:c>
      <x:c r="D681" s="24" t="n">
        <x:v>3.8249999999999886</x:v>
      </x:c>
      <x:c r="E681" s="23" t="str">
        <x:v>pnp/P&amp;P/P&amp;P KM 283.000 TO KM 297.500/PDF/PLAN AND LSECTION (KM 283.000 TO KM 297.500)-1212.pdf</x:v>
      </x:c>
      <x:c r="F681" s="23" t="str">
        <x:v>PLAN AND LSECTION (KM 283.000 TO KM 297.500)-1212.pdf</x:v>
      </x:c>
      <x:c r="G681" s="23" t="str">
        <x:v>Direct PDF GL/PFL rows</x:v>
      </x:c>
    </x:row>
    <x:row r="682">
      <x:c r="A682" s="24" t="n">
        <x:v>1182.519</x:v>
      </x:c>
      <x:c r="B682" s="24" t="n">
        <x:v>265.52</x:v>
      </x:c>
      <x:c r="C682" s="24" t="n">
        <x:v>269.243</x:v>
      </x:c>
      <x:c r="D682" s="24" t="n">
        <x:v>3.723000000000013</x:v>
      </x:c>
      <x:c r="E682" s="23" t="str">
        <x:v>pnp/P&amp;P/P&amp;P KM 283.000 TO KM 297.500/PDF/PLAN AND LSECTION (KM 283.000 TO KM 297.500)-1212.pdf</x:v>
      </x:c>
      <x:c r="F682" s="23" t="str">
        <x:v>PLAN AND LSECTION (KM 283.000 TO KM 297.500)-1212.pdf</x:v>
      </x:c>
      <x:c r="G682" s="23" t="str">
        <x:v>Direct PDF GL/PFL rows</x:v>
      </x:c>
    </x:row>
    <x:row r="683">
      <x:c r="A683" s="24" t="n">
        <x:v>1182.539</x:v>
      </x:c>
      <x:c r="B683" s="24" t="n">
        <x:v>265.469</x:v>
      </x:c>
      <x:c r="C683" s="24" t="n">
        <x:v>269.229</x:v>
      </x:c>
      <x:c r="D683" s="24" t="n">
        <x:v>3.759999999999991</x:v>
      </x:c>
      <x:c r="E683" s="23" t="str">
        <x:v>pnp/P&amp;P/P&amp;P KM 283.000 TO KM 297.500/PDF/PLAN AND LSECTION (KM 283.000 TO KM 297.500)-1212.pdf</x:v>
      </x:c>
      <x:c r="F683" s="23" t="str">
        <x:v>PLAN AND LSECTION (KM 283.000 TO KM 297.500)-1212.pdf</x:v>
      </x:c>
      <x:c r="G683" s="23" t="str">
        <x:v>Direct PDF GL/PFL rows</x:v>
      </x:c>
    </x:row>
    <x:row r="684">
      <x:c r="A684" s="24" t="n">
        <x:v>1182.559</x:v>
      </x:c>
      <x:c r="B684" s="24" t="n">
        <x:v>265.25</x:v>
      </x:c>
      <x:c r="C684" s="24" t="n">
        <x:v>269.215</x:v>
      </x:c>
      <x:c r="D684" s="24" t="n">
        <x:v>3.964999999999975</x:v>
      </x:c>
      <x:c r="E684" s="23" t="str">
        <x:v>pnp/P&amp;P/P&amp;P KM 283.000 TO KM 297.500/PDF/PLAN AND LSECTION (KM 283.000 TO KM 297.500)-1212.pdf</x:v>
      </x:c>
      <x:c r="F684" s="23" t="str">
        <x:v>PLAN AND LSECTION (KM 283.000 TO KM 297.500)-1212.pdf</x:v>
      </x:c>
      <x:c r="G684" s="23" t="str">
        <x:v>Direct PDF GL/PFL rows</x:v>
      </x:c>
    </x:row>
    <x:row r="685">
      <x:c r="A685" s="24" t="n">
        <x:v>1182.579</x:v>
      </x:c>
      <x:c r="B685" s="24" t="n">
        <x:v>265.569</x:v>
      </x:c>
      <x:c r="C685" s="24" t="n">
        <x:v>269.2</x:v>
      </x:c>
      <x:c r="D685" s="24" t="n">
        <x:v>3.630999999999972</x:v>
      </x:c>
      <x:c r="E685" s="23" t="str">
        <x:v>pnp/P&amp;P/P&amp;P KM 283.000 TO KM 297.500/PDF/PLAN AND LSECTION (KM 283.000 TO KM 297.500)-1212.pdf</x:v>
      </x:c>
      <x:c r="F685" s="23" t="str">
        <x:v>PLAN AND LSECTION (KM 283.000 TO KM 297.500)-1212.pdf</x:v>
      </x:c>
      <x:c r="G685" s="23" t="str">
        <x:v>Direct PDF GL/PFL rows</x:v>
      </x:c>
    </x:row>
    <x:row r="686">
      <x:c r="A686" s="24" t="n">
        <x:v>1182.599</x:v>
      </x:c>
      <x:c r="B686" s="24" t="n">
        <x:v>265.622</x:v>
      </x:c>
      <x:c r="C686" s="24" t="n">
        <x:v>269.186</x:v>
      </x:c>
      <x:c r="D686" s="24" t="n">
        <x:v>3.5639999999999645</x:v>
      </x:c>
      <x:c r="E686" s="23" t="str">
        <x:v>pnp/P&amp;P/P&amp;P KM 283.000 TO KM 297.500/PDF/PLAN AND LSECTION (KM 283.000 TO KM 297.500)-1212.pdf</x:v>
      </x:c>
      <x:c r="F686" s="23" t="str">
        <x:v>PLAN AND LSECTION (KM 283.000 TO KM 297.500)-1212.pdf</x:v>
      </x:c>
      <x:c r="G686" s="23" t="str">
        <x:v>Direct PDF GL/PFL rows</x:v>
      </x:c>
    </x:row>
    <x:row r="687">
      <x:c r="A687" s="24" t="n">
        <x:v>1182.619</x:v>
      </x:c>
      <x:c r="B687" s="24" t="n">
        <x:v>265.665</x:v>
      </x:c>
      <x:c r="C687" s="24" t="n">
        <x:v>269.172</x:v>
      </x:c>
      <x:c r="D687" s="24" t="n">
        <x:v>3.507000000000005</x:v>
      </x:c>
      <x:c r="E687" s="23" t="str">
        <x:v>pnp/P&amp;P/P&amp;P KM 283.000 TO KM 297.500/PDF/PLAN AND LSECTION (KM 283.000 TO KM 297.500)-1212.pdf</x:v>
      </x:c>
      <x:c r="F687" s="23" t="str">
        <x:v>PLAN AND LSECTION (KM 283.000 TO KM 297.500)-1212.pdf</x:v>
      </x:c>
      <x:c r="G687" s="23" t="str">
        <x:v>Direct PDF GL/PFL rows</x:v>
      </x:c>
    </x:row>
    <x:row r="688">
      <x:c r="A688" s="24" t="n">
        <x:v>1182.639</x:v>
      </x:c>
      <x:c r="B688" s="24" t="n">
        <x:v>265.801</x:v>
      </x:c>
      <x:c r="C688" s="24" t="n">
        <x:v>269.157</x:v>
      </x:c>
      <x:c r="D688" s="24" t="n">
        <x:v>3.3559999999999945</x:v>
      </x:c>
      <x:c r="E688" s="23" t="str">
        <x:v>pnp/P&amp;P/P&amp;P KM 283.000 TO KM 297.500/PDF/PLAN AND LSECTION (KM 283.000 TO KM 297.500)-1212.pdf</x:v>
      </x:c>
      <x:c r="F688" s="23" t="str">
        <x:v>PLAN AND LSECTION (KM 283.000 TO KM 297.500)-1212.pdf</x:v>
      </x:c>
      <x:c r="G688" s="23" t="str">
        <x:v>Direct PDF GL/PFL rows</x:v>
      </x:c>
    </x:row>
    <x:row r="689">
      <x:c r="A689" s="24" t="n">
        <x:v>1182.659</x:v>
      </x:c>
      <x:c r="B689" s="24" t="n">
        <x:v>265.866</x:v>
      </x:c>
      <x:c r="C689" s="24" t="n">
        <x:v>269.143</x:v>
      </x:c>
      <x:c r="D689" s="24" t="n">
        <x:v>3.276999999999987</x:v>
      </x:c>
      <x:c r="E689" s="23" t="str">
        <x:v>pnp/P&amp;P/P&amp;P KM 283.000 TO KM 297.500/PDF/PLAN AND LSECTION (KM 283.000 TO KM 297.500)-1212.pdf</x:v>
      </x:c>
      <x:c r="F689" s="23" t="str">
        <x:v>PLAN AND LSECTION (KM 283.000 TO KM 297.500)-1212.pdf</x:v>
      </x:c>
      <x:c r="G689" s="23" t="str">
        <x:v>Direct PDF GL/PFL rows</x:v>
      </x:c>
    </x:row>
    <x:row r="690">
      <x:c r="A690" s="24" t="n">
        <x:v>1182.679</x:v>
      </x:c>
      <x:c r="B690" s="24" t="n">
        <x:v>265.857</x:v>
      </x:c>
      <x:c r="C690" s="24" t="n">
        <x:v>269.128</x:v>
      </x:c>
      <x:c r="D690" s="24" t="n">
        <x:v>3.270999999999958</x:v>
      </x:c>
      <x:c r="E690" s="23" t="str">
        <x:v>pnp/P&amp;P/P&amp;P KM 283.000 TO KM 297.500/PDF/PLAN AND LSECTION (KM 283.000 TO KM 297.500)-1212.pdf</x:v>
      </x:c>
      <x:c r="F690" s="23" t="str">
        <x:v>PLAN AND LSECTION (KM 283.000 TO KM 297.500)-1212.pdf</x:v>
      </x:c>
      <x:c r="G690" s="23" t="str">
        <x:v>Direct PDF GL/PFL rows</x:v>
      </x:c>
    </x:row>
    <x:row r="691">
      <x:c r="A691" s="24" t="n">
        <x:v>1182.699</x:v>
      </x:c>
      <x:c r="B691" s="24" t="n">
        <x:v>265.812</x:v>
      </x:c>
      <x:c r="C691" s="24" t="n">
        <x:v>269.114</x:v>
      </x:c>
      <x:c r="D691" s="24" t="n">
        <x:v>3.301999999999964</x:v>
      </x:c>
      <x:c r="E691" s="23" t="str">
        <x:v>pnp/P&amp;P/P&amp;P KM 283.000 TO KM 297.500/PDF/PLAN AND LSECTION (KM 283.000 TO KM 297.500)-1212.pdf</x:v>
      </x:c>
      <x:c r="F691" s="23" t="str">
        <x:v>PLAN AND LSECTION (KM 283.000 TO KM 297.500)-1212.pdf</x:v>
      </x:c>
      <x:c r="G691" s="23" t="str">
        <x:v>Direct PDF GL/PFL rows</x:v>
      </x:c>
    </x:row>
    <x:row r="692">
      <x:c r="A692" s="24" t="n">
        <x:v>1182.719</x:v>
      </x:c>
      <x:c r="B692" s="24" t="n">
        <x:v>265.766</x:v>
      </x:c>
      <x:c r="C692" s="24" t="n">
        <x:v>269.1</x:v>
      </x:c>
      <x:c r="D692" s="24" t="n">
        <x:v>3.334000000000003</x:v>
      </x:c>
      <x:c r="E692" s="23" t="str">
        <x:v>pnp/P&amp;P/P&amp;P KM 283.000 TO KM 297.500/PDF/PLAN AND LSECTION (KM 283.000 TO KM 297.500)-1212.pdf</x:v>
      </x:c>
      <x:c r="F692" s="23" t="str">
        <x:v>PLAN AND LSECTION (KM 283.000 TO KM 297.500)-1212.pdf</x:v>
      </x:c>
      <x:c r="G692" s="23" t="str">
        <x:v>Direct PDF GL/PFL rows</x:v>
      </x:c>
    </x:row>
    <x:row r="693">
      <x:c r="A693" s="24" t="n">
        <x:v>1182.739</x:v>
      </x:c>
      <x:c r="B693" s="24" t="n">
        <x:v>265.636</x:v>
      </x:c>
      <x:c r="C693" s="24" t="n">
        <x:v>269.085</x:v>
      </x:c>
      <x:c r="D693" s="24" t="n">
        <x:v>3.4489999999999554</x:v>
      </x:c>
      <x:c r="E693" s="23" t="str">
        <x:v>pnp/P&amp;P/P&amp;P KM 283.000 TO KM 297.500/PDF/PLAN AND LSECTION (KM 283.000 TO KM 297.500)-1212.pdf</x:v>
      </x:c>
      <x:c r="F693" s="23" t="str">
        <x:v>PLAN AND LSECTION (KM 283.000 TO KM 297.500)-1212.pdf</x:v>
      </x:c>
      <x:c r="G693" s="23" t="str">
        <x:v>Direct PDF GL/PFL rows</x:v>
      </x:c>
    </x:row>
    <x:row r="694">
      <x:c r="A694" s="24" t="n">
        <x:v>1182.759</x:v>
      </x:c>
      <x:c r="B694" s="24" t="n">
        <x:v>265.753</x:v>
      </x:c>
      <x:c r="C694" s="24" t="n">
        <x:v>269.071</x:v>
      </x:c>
      <x:c r="D694" s="24" t="n">
        <x:v>3.3180000000000405</x:v>
      </x:c>
      <x:c r="E694" s="23" t="str">
        <x:v>pnp/P&amp;P/P&amp;P KM 283.000 TO KM 297.500/PDF/PLAN AND LSECTION (KM 283.000 TO KM 297.500)-1212.pdf</x:v>
      </x:c>
      <x:c r="F694" s="23" t="str">
        <x:v>PLAN AND LSECTION (KM 283.000 TO KM 297.500)-1212.pdf</x:v>
      </x:c>
      <x:c r="G694" s="23" t="str">
        <x:v>Direct PDF GL/PFL rows</x:v>
      </x:c>
    </x:row>
    <x:row r="695">
      <x:c r="A695" s="24" t="n">
        <x:v>1182.779</x:v>
      </x:c>
      <x:c r="B695" s="24" t="n">
        <x:v>265.963</x:v>
      </x:c>
      <x:c r="C695" s="24" t="n">
        <x:v>269.057</x:v>
      </x:c>
      <x:c r="D695" s="24" t="n">
        <x:v>3.093999999999994</x:v>
      </x:c>
      <x:c r="E695" s="23" t="str">
        <x:v>pnp/P&amp;P/P&amp;P KM 283.000 TO KM 297.500/PDF/PLAN AND LSECTION (KM 283.000 TO KM 297.500)-1212.pdf</x:v>
      </x:c>
      <x:c r="F695" s="23" t="str">
        <x:v>PLAN AND LSECTION (KM 283.000 TO KM 297.500)-1212.pdf</x:v>
      </x:c>
      <x:c r="G695" s="23" t="str">
        <x:v>Direct PDF GL/PFL rows</x:v>
      </x:c>
    </x:row>
    <x:row r="696">
      <x:c r="A696" s="24" t="n">
        <x:v>1182.799</x:v>
      </x:c>
      <x:c r="B696" s="24" t="n">
        <x:v>265.65</x:v>
      </x:c>
      <x:c r="C696" s="24" t="n">
        <x:v>269.042</x:v>
      </x:c>
      <x:c r="D696" s="24" t="n">
        <x:v>3.391999999999996</x:v>
      </x:c>
      <x:c r="E696" s="23" t="str">
        <x:v>pnp/P&amp;P/P&amp;P KM 283.000 TO KM 297.500/PDF/PLAN AND LSECTION (KM 283.000 TO KM 297.500)-1212.pdf</x:v>
      </x:c>
      <x:c r="F696" s="23" t="str">
        <x:v>PLAN AND LSECTION (KM 283.000 TO KM 297.500)-1212.pdf</x:v>
      </x:c>
      <x:c r="G696" s="23" t="str">
        <x:v>Direct PDF GL/PFL rows</x:v>
      </x:c>
    </x:row>
    <x:row r="697">
      <x:c r="A697" s="24" t="n">
        <x:v>1182.819</x:v>
      </x:c>
      <x:c r="B697" s="24" t="n">
        <x:v>265.188</x:v>
      </x:c>
      <x:c r="C697" s="24" t="n">
        <x:v>269.028</x:v>
      </x:c>
      <x:c r="D697" s="24" t="n">
        <x:v>3.840000000000032</x:v>
      </x:c>
      <x:c r="E697" s="23" t="str">
        <x:v>pnp/P&amp;P/P&amp;P KM 283.000 TO KM 297.500/PDF/PLAN AND LSECTION (KM 283.000 TO KM 297.500)-1212.pdf</x:v>
      </x:c>
      <x:c r="F697" s="23" t="str">
        <x:v>PLAN AND LSECTION (KM 283.000 TO KM 297.500)-1212.pdf</x:v>
      </x:c>
      <x:c r="G697" s="23" t="str">
        <x:v>Direct PDF GL/PFL rows</x:v>
      </x:c>
    </x:row>
    <x:row r="698">
      <x:c r="A698" s="24" t="n">
        <x:v>1182.839</x:v>
      </x:c>
      <x:c r="B698" s="24" t="n">
        <x:v>265.003</x:v>
      </x:c>
      <x:c r="C698" s="24" t="n">
        <x:v>269.014</x:v>
      </x:c>
      <x:c r="D698" s="24" t="n">
        <x:v>4.011000000000024</x:v>
      </x:c>
      <x:c r="E698" s="23" t="str">
        <x:v>pnp/P&amp;P/P&amp;P KM 283.000 TO KM 297.500/PDF/PLAN AND LSECTION (KM 283.000 TO KM 297.500)-1212.pdf</x:v>
      </x:c>
      <x:c r="F698" s="23" t="str">
        <x:v>PLAN AND LSECTION (KM 283.000 TO KM 297.500)-1212.pdf</x:v>
      </x:c>
      <x:c r="G698" s="23" t="str">
        <x:v>Direct PDF GL/PFL rows</x:v>
      </x:c>
    </x:row>
    <x:row r="699">
      <x:c r="A699" s="24" t="n">
        <x:v>1182.859</x:v>
      </x:c>
      <x:c r="B699" s="24" t="n">
        <x:v>265.133</x:v>
      </x:c>
      <x:c r="C699" s="24" t="n">
        <x:v>268.999</x:v>
      </x:c>
      <x:c r="D699" s="24" t="n">
        <x:v>3.8660000000000423</x:v>
      </x:c>
      <x:c r="E699" s="23" t="str">
        <x:v>pnp/P&amp;P/P&amp;P KM 283.000 TO KM 297.500/PDF/PLAN AND LSECTION (KM 283.000 TO KM 297.500)-1212.pdf</x:v>
      </x:c>
      <x:c r="F699" s="23" t="str">
        <x:v>PLAN AND LSECTION (KM 283.000 TO KM 297.500)-1212.pdf</x:v>
      </x:c>
      <x:c r="G699" s="23" t="str">
        <x:v>Direct PDF GL/PFL rows</x:v>
      </x:c>
    </x:row>
    <x:row r="700">
      <x:c r="A700" s="24" t="n">
        <x:v>1182.879</x:v>
      </x:c>
      <x:c r="B700" s="24" t="n">
        <x:v>265.154</x:v>
      </x:c>
      <x:c r="C700" s="24" t="n">
        <x:v>268.985</x:v>
      </x:c>
      <x:c r="D700" s="24" t="n">
        <x:v>3.8310000000000173</x:v>
      </x:c>
      <x:c r="E700" s="23" t="str">
        <x:v>pnp/P&amp;P/P&amp;P KM 283.000 TO KM 297.500/PDF/PLAN AND LSECTION (KM 283.000 TO KM 297.500)-1212.pdf</x:v>
      </x:c>
      <x:c r="F700" s="23" t="str">
        <x:v>PLAN AND LSECTION (KM 283.000 TO KM 297.500)-1212.pdf</x:v>
      </x:c>
      <x:c r="G700" s="23" t="str">
        <x:v>Direct PDF GL/PFL rows</x:v>
      </x:c>
    </x:row>
    <x:row r="701">
      <x:c r="A701" s="24" t="n">
        <x:v>1182.899</x:v>
      </x:c>
      <x:c r="B701" s="24" t="n">
        <x:v>265.013</x:v>
      </x:c>
      <x:c r="C701" s="24" t="n">
        <x:v>268.97</x:v>
      </x:c>
      <x:c r="D701" s="24" t="n">
        <x:v>3.9570000000000505</x:v>
      </x:c>
      <x:c r="E701" s="23" t="str">
        <x:v>pnp/P&amp;P/P&amp;P KM 283.000 TO KM 297.500/PDF/PLAN AND LSECTION (KM 283.000 TO KM 297.500)-1212.pdf</x:v>
      </x:c>
      <x:c r="F701" s="23" t="str">
        <x:v>PLAN AND LSECTION (KM 283.000 TO KM 297.500)-1212.pdf</x:v>
      </x:c>
      <x:c r="G701" s="23" t="str">
        <x:v>Direct PDF GL/PFL rows</x:v>
      </x:c>
    </x:row>
    <x:row r="702">
      <x:c r="A702" s="24" t="n">
        <x:v>1182.919</x:v>
      </x:c>
      <x:c r="B702" s="24" t="n">
        <x:v>264.6</x:v>
      </x:c>
      <x:c r="C702" s="24" t="n">
        <x:v>268.956</x:v>
      </x:c>
      <x:c r="D702" s="24" t="n">
        <x:v>4.3559999999999945</x:v>
      </x:c>
      <x:c r="E702" s="23" t="str">
        <x:v>pnp/P&amp;P/P&amp;P KM 283.000 TO KM 297.500/PDF/PLAN AND LSECTION (KM 283.000 TO KM 297.500)-1212.pdf</x:v>
      </x:c>
      <x:c r="F702" s="23" t="str">
        <x:v>PLAN AND LSECTION (KM 283.000 TO KM 297.500)-1212.pdf</x:v>
      </x:c>
      <x:c r="G702" s="23" t="str">
        <x:v>Direct PDF GL/PFL rows</x:v>
      </x:c>
    </x:row>
    <x:row r="703">
      <x:c r="A703" s="24" t="n">
        <x:v>1182.939</x:v>
      </x:c>
      <x:c r="B703" s="24" t="n">
        <x:v>265.291</x:v>
      </x:c>
      <x:c r="C703" s="24" t="n">
        <x:v>268.942</x:v>
      </x:c>
      <x:c r="D703" s="24" t="n">
        <x:v>3.6510000000000105</x:v>
      </x:c>
      <x:c r="E703" s="23" t="str">
        <x:v>pnp/P&amp;P/P&amp;P KM 283.000 TO KM 297.500/PDF/PLAN AND LSECTION (KM 283.000 TO KM 297.500)-1212.pdf</x:v>
      </x:c>
      <x:c r="F703" s="23" t="str">
        <x:v>PLAN AND LSECTION (KM 283.000 TO KM 297.500)-1212.pdf</x:v>
      </x:c>
      <x:c r="G703" s="23" t="str">
        <x:v>Direct PDF GL/PFL rows</x:v>
      </x:c>
    </x:row>
    <x:row r="704">
      <x:c r="A704" s="24" t="n">
        <x:v>1182.959</x:v>
      </x:c>
      <x:c r="B704" s="24" t="n">
        <x:v>265.366</x:v>
      </x:c>
      <x:c r="C704" s="24" t="n">
        <x:v>268.927</x:v>
      </x:c>
      <x:c r="D704" s="24" t="n">
        <x:v>3.5610000000000355</x:v>
      </x:c>
      <x:c r="E704" s="23" t="str">
        <x:v>pnp/P&amp;P/P&amp;P KM 283.000 TO KM 297.500/PDF/PLAN AND LSECTION (KM 283.000 TO KM 297.500)-1213.pdf</x:v>
      </x:c>
      <x:c r="F704" s="23" t="str">
        <x:v>PLAN AND LSECTION (KM 283.000 TO KM 297.500)-1213.pdf</x:v>
      </x:c>
      <x:c r="G704" s="23" t="str">
        <x:v>Direct PDF GL/PFL rows</x:v>
      </x:c>
    </x:row>
    <x:row r="705">
      <x:c r="A705" s="24" t="n">
        <x:v>1182.979</x:v>
      </x:c>
      <x:c r="B705" s="24" t="n">
        <x:v>265.721</x:v>
      </x:c>
      <x:c r="C705" s="24" t="n">
        <x:v>268.913</x:v>
      </x:c>
      <x:c r="D705" s="24" t="n">
        <x:v>3.1920000000000073</x:v>
      </x:c>
      <x:c r="E705" s="23" t="str">
        <x:v>pnp/P&amp;P/P&amp;P KM 283.000 TO KM 297.500/PDF/PLAN AND LSECTION (KM 283.000 TO KM 297.500)-1213.pdf</x:v>
      </x:c>
      <x:c r="F705" s="23" t="str">
        <x:v>PLAN AND LSECTION (KM 283.000 TO KM 297.500)-1213.pdf</x:v>
      </x:c>
      <x:c r="G705" s="23" t="str">
        <x:v>Direct PDF GL/PFL rows</x:v>
      </x:c>
    </x:row>
    <x:row r="706">
      <x:c r="A706" s="24" t="n">
        <x:v>1182.999</x:v>
      </x:c>
      <x:c r="B706" s="24" t="n">
        <x:v>265.363</x:v>
      </x:c>
      <x:c r="C706" s="24" t="n">
        <x:v>268.899</x:v>
      </x:c>
      <x:c r="D706" s="24" t="n">
        <x:v>3.5360000000000014</x:v>
      </x:c>
      <x:c r="E706" s="23" t="str">
        <x:v>pnp/P&amp;P/P&amp;P KM 283.000 TO KM 297.500/PDF/PLAN AND LSECTION (KM 283.000 TO KM 297.500)-1213.pdf</x:v>
      </x:c>
      <x:c r="F706" s="23" t="str">
        <x:v>PLAN AND LSECTION (KM 283.000 TO KM 297.500)-1213.pdf</x:v>
      </x:c>
      <x:c r="G706" s="23" t="str">
        <x:v>Direct PDF GL/PFL rows</x:v>
      </x:c>
    </x:row>
    <x:row r="707">
      <x:c r="A707" s="24" t="n">
        <x:v>1183.019</x:v>
      </x:c>
      <x:c r="B707" s="24" t="n">
        <x:v>265.07</x:v>
      </x:c>
      <x:c r="C707" s="24" t="n">
        <x:v>268.884</x:v>
      </x:c>
      <x:c r="D707" s="24" t="n">
        <x:v>3.8140000000000214</x:v>
      </x:c>
      <x:c r="E707" s="23" t="str">
        <x:v>pnp/P&amp;P/P&amp;P KM 283.000 TO KM 297.500/PDF/PLAN AND LSECTION (KM 283.000 TO KM 297.500)-1213.pdf</x:v>
      </x:c>
      <x:c r="F707" s="23" t="str">
        <x:v>PLAN AND LSECTION (KM 283.000 TO KM 297.500)-1213.pdf</x:v>
      </x:c>
      <x:c r="G707" s="23" t="str">
        <x:v>Direct PDF GL/PFL rows</x:v>
      </x:c>
    </x:row>
    <x:row r="708">
      <x:c r="A708" s="24" t="n">
        <x:v>1183.039</x:v>
      </x:c>
      <x:c r="B708" s="24" t="n">
        <x:v>265.072</x:v>
      </x:c>
      <x:c r="C708" s="24" t="n">
        <x:v>268.87</x:v>
      </x:c>
      <x:c r="D708" s="24" t="n">
        <x:v>3.798000000000002</x:v>
      </x:c>
      <x:c r="E708" s="23" t="str">
        <x:v>pnp/P&amp;P/P&amp;P KM 283.000 TO KM 297.500/PDF/PLAN AND LSECTION (KM 283.000 TO KM 297.500)-1213.pdf</x:v>
      </x:c>
      <x:c r="F708" s="23" t="str">
        <x:v>PLAN AND LSECTION (KM 283.000 TO KM 297.500)-1213.pdf</x:v>
      </x:c>
      <x:c r="G708" s="23" t="str">
        <x:v>Direct PDF GL/PFL rows</x:v>
      </x:c>
    </x:row>
    <x:row r="709">
      <x:c r="A709" s="24" t="n">
        <x:v>1183.059</x:v>
      </x:c>
      <x:c r="B709" s="24" t="n">
        <x:v>265.065</x:v>
      </x:c>
      <x:c r="C709" s="24" t="n">
        <x:v>268.856</x:v>
      </x:c>
      <x:c r="D709" s="24" t="n">
        <x:v>3.790999999999997</x:v>
      </x:c>
      <x:c r="E709" s="23" t="str">
        <x:v>pnp/P&amp;P/P&amp;P KM 283.000 TO KM 297.500/PDF/PLAN AND LSECTION (KM 283.000 TO KM 297.500)-1213.pdf</x:v>
      </x:c>
      <x:c r="F709" s="23" t="str">
        <x:v>PLAN AND LSECTION (KM 283.000 TO KM 297.500)-1213.pdf</x:v>
      </x:c>
      <x:c r="G709" s="23" t="str">
        <x:v>Direct PDF GL/PFL rows</x:v>
      </x:c>
    </x:row>
    <x:row r="710">
      <x:c r="A710" s="24" t="n">
        <x:v>1183.079</x:v>
      </x:c>
      <x:c r="B710" s="24" t="n">
        <x:v>265.067</x:v>
      </x:c>
      <x:c r="C710" s="24" t="n">
        <x:v>268.841</x:v>
      </x:c>
      <x:c r="D710" s="24" t="n">
        <x:v>3.774000000000001</x:v>
      </x:c>
      <x:c r="E710" s="23" t="str">
        <x:v>pnp/P&amp;P/P&amp;P KM 283.000 TO KM 297.500/PDF/PLAN AND LSECTION (KM 283.000 TO KM 297.500)-1213.pdf</x:v>
      </x:c>
      <x:c r="F710" s="23" t="str">
        <x:v>PLAN AND LSECTION (KM 283.000 TO KM 297.500)-1213.pdf</x:v>
      </x:c>
      <x:c r="G710" s="23" t="str">
        <x:v>Direct PDF GL/PFL rows</x:v>
      </x:c>
    </x:row>
    <x:row r="711">
      <x:c r="A711" s="24" t="n">
        <x:v>1183.099</x:v>
      </x:c>
      <x:c r="B711" s="24" t="n">
        <x:v>265.277</x:v>
      </x:c>
      <x:c r="C711" s="24" t="n">
        <x:v>268.827</x:v>
      </x:c>
      <x:c r="D711" s="24" t="n">
        <x:v>3.5500000000000114</x:v>
      </x:c>
      <x:c r="E711" s="23" t="str">
        <x:v>pnp/P&amp;P/P&amp;P KM 283.000 TO KM 297.500/PDF/PLAN AND LSECTION (KM 283.000 TO KM 297.500)-1213.pdf</x:v>
      </x:c>
      <x:c r="F711" s="23" t="str">
        <x:v>PLAN AND LSECTION (KM 283.000 TO KM 297.500)-1213.pdf</x:v>
      </x:c>
      <x:c r="G711" s="23" t="str">
        <x:v>Direct PDF GL/PFL rows</x:v>
      </x:c>
    </x:row>
    <x:row r="712">
      <x:c r="A712" s="24" t="n">
        <x:v>1183.119</x:v>
      </x:c>
      <x:c r="B712" s="24" t="n">
        <x:v>265.282</x:v>
      </x:c>
      <x:c r="C712" s="24" t="n">
        <x:v>268.812</x:v>
      </x:c>
      <x:c r="D712" s="24" t="n">
        <x:v>3.5300000000000296</x:v>
      </x:c>
      <x:c r="E712" s="23" t="str">
        <x:v>pnp/P&amp;P/P&amp;P KM 283.000 TO KM 297.500/PDF/PLAN AND LSECTION (KM 283.000 TO KM 297.500)-1213.pdf</x:v>
      </x:c>
      <x:c r="F712" s="23" t="str">
        <x:v>PLAN AND LSECTION (KM 283.000 TO KM 297.500)-1213.pdf</x:v>
      </x:c>
      <x:c r="G712" s="23" t="str">
        <x:v>Direct PDF GL/PFL rows</x:v>
      </x:c>
    </x:row>
    <x:row r="713">
      <x:c r="A713" s="24" t="n">
        <x:v>1183.139</x:v>
      </x:c>
      <x:c r="B713" s="24" t="n">
        <x:v>265.18</x:v>
      </x:c>
      <x:c r="C713" s="24" t="n">
        <x:v>268.798</x:v>
      </x:c>
      <x:c r="D713" s="24" t="n">
        <x:v>3.617999999999995</x:v>
      </x:c>
      <x:c r="E713" s="23" t="str">
        <x:v>pnp/P&amp;P/P&amp;P KM 283.000 TO KM 297.500/PDF/PLAN AND LSECTION (KM 283.000 TO KM 297.500)-1213.pdf</x:v>
      </x:c>
      <x:c r="F713" s="23" t="str">
        <x:v>PLAN AND LSECTION (KM 283.000 TO KM 297.500)-1213.pdf</x:v>
      </x:c>
      <x:c r="G713" s="23" t="str">
        <x:v>Direct PDF GL/PFL rows</x:v>
      </x:c>
    </x:row>
    <x:row r="714">
      <x:c r="A714" s="24" t="n">
        <x:v>1183.159</x:v>
      </x:c>
      <x:c r="B714" s="24" t="n">
        <x:v>265.272</x:v>
      </x:c>
      <x:c r="C714" s="24" t="n">
        <x:v>268.784</x:v>
      </x:c>
      <x:c r="D714" s="24" t="n">
        <x:v>3.5120000000000005</x:v>
      </x:c>
      <x:c r="E714" s="23" t="str">
        <x:v>pnp/P&amp;P/P&amp;P KM 283.000 TO KM 297.500/PDF/PLAN AND LSECTION (KM 283.000 TO KM 297.500)-1213.pdf</x:v>
      </x:c>
      <x:c r="F714" s="23" t="str">
        <x:v>PLAN AND LSECTION (KM 283.000 TO KM 297.500)-1213.pdf</x:v>
      </x:c>
      <x:c r="G714" s="23" t="str">
        <x:v>Direct PDF GL/PFL rows</x:v>
      </x:c>
    </x:row>
    <x:row r="715">
      <x:c r="A715" s="24" t="n">
        <x:v>1183.179</x:v>
      </x:c>
      <x:c r="B715" s="24" t="n">
        <x:v>265.387</x:v>
      </x:c>
      <x:c r="C715" s="24" t="n">
        <x:v>268.769</x:v>
      </x:c>
      <x:c r="D715" s="24" t="n">
        <x:v>3.382000000000005</x:v>
      </x:c>
      <x:c r="E715" s="23" t="str">
        <x:v>pnp/P&amp;P/P&amp;P KM 283.000 TO KM 297.500/PDF/PLAN AND LSECTION (KM 283.000 TO KM 297.500)-1213.pdf</x:v>
      </x:c>
      <x:c r="F715" s="23" t="str">
        <x:v>PLAN AND LSECTION (KM 283.000 TO KM 297.500)-1213.pdf</x:v>
      </x:c>
      <x:c r="G715" s="23" t="str">
        <x:v>Direct PDF GL/PFL rows</x:v>
      </x:c>
    </x:row>
    <x:row r="716">
      <x:c r="A716" s="24" t="n">
        <x:v>1183.1989</x:v>
      </x:c>
      <x:c r="B716" s="24" t="n">
        <x:v>266.441</x:v>
      </x:c>
      <x:c r="C716" s="24" t="n">
        <x:v>268.755</x:v>
      </x:c>
      <x:c r="D716" s="24" t="n">
        <x:v>2.3140000000000214</x:v>
      </x:c>
      <x:c r="E716" s="23" t="str">
        <x:v>pnp/P&amp;P/P&amp;P KM 283.000 TO KM 297.500/PDF/PLAN AND LSECTION (KM 283.000 TO KM 297.500)-1213.pdf</x:v>
      </x:c>
      <x:c r="F716" s="23" t="str">
        <x:v>PLAN AND LSECTION (KM 283.000 TO KM 297.500)-1213.pdf</x:v>
      </x:c>
      <x:c r="G716" s="23" t="str">
        <x:v>Direct PDF GL/PFL rows</x:v>
      </x:c>
    </x:row>
    <x:row r="717">
      <x:c r="A717" s="24" t="n">
        <x:v>1183.219</x:v>
      </x:c>
      <x:c r="B717" s="24" t="n">
        <x:v>265.997</x:v>
      </x:c>
      <x:c r="C717" s="24" t="n">
        <x:v>268.741</x:v>
      </x:c>
      <x:c r="D717" s="24" t="n">
        <x:v>2.7439999999999714</x:v>
      </x:c>
      <x:c r="E717" s="23" t="str">
        <x:v>pnp/P&amp;P/P&amp;P KM 283.000 TO KM 297.500/PDF/PLAN AND LSECTION (KM 283.000 TO KM 297.500)-1213.pdf</x:v>
      </x:c>
      <x:c r="F717" s="23" t="str">
        <x:v>PLAN AND LSECTION (KM 283.000 TO KM 297.500)-1213.pdf</x:v>
      </x:c>
      <x:c r="G717" s="23" t="str">
        <x:v>Direct PDF GL/PFL rows</x:v>
      </x:c>
    </x:row>
    <x:row r="718">
      <x:c r="A718" s="24" t="n">
        <x:v>1183.239</x:v>
      </x:c>
      <x:c r="B718" s="24" t="n">
        <x:v>265.398</x:v>
      </x:c>
      <x:c r="C718" s="24" t="n">
        <x:v>268.726</x:v>
      </x:c>
      <x:c r="D718" s="24" t="n">
        <x:v>3.3279999999999745</x:v>
      </x:c>
      <x:c r="E718" s="23" t="str">
        <x:v>pnp/P&amp;P/P&amp;P KM 283.000 TO KM 297.500/PDF/PLAN AND LSECTION (KM 283.000 TO KM 297.500)-1213.pdf</x:v>
      </x:c>
      <x:c r="F718" s="23" t="str">
        <x:v>PLAN AND LSECTION (KM 283.000 TO KM 297.500)-1213.pdf</x:v>
      </x:c>
      <x:c r="G718" s="23" t="str">
        <x:v>Direct PDF GL/PFL rows</x:v>
      </x:c>
    </x:row>
    <x:row r="719">
      <x:c r="A719" s="24" t="n">
        <x:v>1183.259</x:v>
      </x:c>
      <x:c r="B719" s="24" t="n">
        <x:v>265.261</x:v>
      </x:c>
      <x:c r="C719" s="24" t="n">
        <x:v>268.712</x:v>
      </x:c>
      <x:c r="D719" s="24" t="n">
        <x:v>3.450999999999965</x:v>
      </x:c>
      <x:c r="E719" s="23" t="str">
        <x:v>pnp/P&amp;P/P&amp;P KM 283.000 TO KM 297.500/PDF/PLAN AND LSECTION (KM 283.000 TO KM 297.500)-1213.pdf</x:v>
      </x:c>
      <x:c r="F719" s="23" t="str">
        <x:v>PLAN AND LSECTION (KM 283.000 TO KM 297.500)-1213.pdf</x:v>
      </x:c>
      <x:c r="G719" s="23" t="str">
        <x:v>Direct PDF GL/PFL rows</x:v>
      </x:c>
    </x:row>
    <x:row r="720">
      <x:c r="A720" s="24" t="n">
        <x:v>1183.279</x:v>
      </x:c>
      <x:c r="B720" s="24" t="n">
        <x:v>265.402</x:v>
      </x:c>
      <x:c r="C720" s="24" t="n">
        <x:v>268.697</x:v>
      </x:c>
      <x:c r="D720" s="24" t="n">
        <x:v>3.295000000000016</x:v>
      </x:c>
      <x:c r="E720" s="23" t="str">
        <x:v>pnp/P&amp;P/P&amp;P KM 283.000 TO KM 297.500/PDF/PLAN AND LSECTION (KM 283.000 TO KM 297.500)-1213.pdf</x:v>
      </x:c>
      <x:c r="F720" s="23" t="str">
        <x:v>PLAN AND LSECTION (KM 283.000 TO KM 297.500)-1213.pdf</x:v>
      </x:c>
      <x:c r="G720" s="23" t="str">
        <x:v>Direct PDF GL/PFL rows</x:v>
      </x:c>
    </x:row>
    <x:row r="721">
      <x:c r="A721" s="24" t="n">
        <x:v>1183.299</x:v>
      </x:c>
      <x:c r="B721" s="24" t="n">
        <x:v>265.816</x:v>
      </x:c>
      <x:c r="C721" s="24" t="n">
        <x:v>268.683</x:v>
      </x:c>
      <x:c r="D721" s="24" t="n">
        <x:v>2.8670000000000186</x:v>
      </x:c>
      <x:c r="E721" s="23" t="str">
        <x:v>pnp/P&amp;P/P&amp;P KM 283.000 TO KM 297.500/PDF/PLAN AND LSECTION (KM 283.000 TO KM 297.500)-1213.pdf</x:v>
      </x:c>
      <x:c r="F721" s="23" t="str">
        <x:v>PLAN AND LSECTION (KM 283.000 TO KM 297.500)-1213.pdf</x:v>
      </x:c>
      <x:c r="G721" s="23" t="str">
        <x:v>Direct PDF GL/PFL rows</x:v>
      </x:c>
    </x:row>
    <x:row r="722">
      <x:c r="A722" s="24" t="n">
        <x:v>1183.319</x:v>
      </x:c>
      <x:c r="B722" s="24" t="n">
        <x:v>266.533</x:v>
      </x:c>
      <x:c r="C722" s="24" t="n">
        <x:v>268.669</x:v>
      </x:c>
      <x:c r="D722" s="24" t="n">
        <x:v>2.1359999999999673</x:v>
      </x:c>
      <x:c r="E722" s="23" t="str">
        <x:v>pnp/P&amp;P/P&amp;P KM 283.000 TO KM 297.500/PDF/PLAN AND LSECTION (KM 283.000 TO KM 297.500)-1213.pdf</x:v>
      </x:c>
      <x:c r="F722" s="23" t="str">
        <x:v>PLAN AND LSECTION (KM 283.000 TO KM 297.500)-1213.pdf</x:v>
      </x:c>
      <x:c r="G722" s="23" t="str">
        <x:v>Direct PDF GL/PFL rows</x:v>
      </x:c>
    </x:row>
    <x:row r="723">
      <x:c r="A723" s="24" t="n">
        <x:v>1183.339</x:v>
      </x:c>
      <x:c r="B723" s="24" t="n">
        <x:v>266.69</x:v>
      </x:c>
      <x:c r="C723" s="24" t="n">
        <x:v>268.654</x:v>
      </x:c>
      <x:c r="D723" s="24" t="n">
        <x:v>1.9639999999999986</x:v>
      </x:c>
      <x:c r="E723" s="23" t="str">
        <x:v>pnp/P&amp;P/P&amp;P KM 283.000 TO KM 297.500/PDF/PLAN AND LSECTION (KM 283.000 TO KM 297.500)-1213.pdf</x:v>
      </x:c>
      <x:c r="F723" s="23" t="str">
        <x:v>PLAN AND LSECTION (KM 283.000 TO KM 297.500)-1213.pdf</x:v>
      </x:c>
      <x:c r="G723" s="23" t="str">
        <x:v>Direct PDF GL/PFL rows</x:v>
      </x:c>
    </x:row>
    <x:row r="724">
      <x:c r="A724" s="24" t="n">
        <x:v>1183.359</x:v>
      </x:c>
      <x:c r="B724" s="24" t="n">
        <x:v>266.743</x:v>
      </x:c>
      <x:c r="C724" s="24" t="n">
        <x:v>268.648</x:v>
      </x:c>
      <x:c r="D724" s="24" t="n">
        <x:v>1.9050000000000296</x:v>
      </x:c>
      <x:c r="E724" s="23" t="str">
        <x:v>pnp/P&amp;P/P&amp;P KM 283.000 TO KM 297.500/PDF/PLAN AND LSECTION (KM 283.000 TO KM 297.500)-1213.pdf</x:v>
      </x:c>
      <x:c r="F724" s="23" t="str">
        <x:v>PLAN AND LSECTION (KM 283.000 TO KM 297.500)-1213.pdf</x:v>
      </x:c>
      <x:c r="G724" s="23" t="str">
        <x:v>Direct PDF GL/PFL rows</x:v>
      </x:c>
    </x:row>
    <x:row r="725">
      <x:c r="A725" s="24" t="n">
        <x:v>1183.379</x:v>
      </x:c>
      <x:c r="B725" s="24" t="n">
        <x:v>266.357</x:v>
      </x:c>
      <x:c r="C725" s="24" t="n">
        <x:v>268.648</x:v>
      </x:c>
      <x:c r="D725" s="24" t="n">
        <x:v>2.290999999999997</x:v>
      </x:c>
      <x:c r="E725" s="23" t="str">
        <x:v>pnp/P&amp;P/P&amp;P KM 283.000 TO KM 297.500/PDF/PLAN AND LSECTION (KM 283.000 TO KM 297.500)-1213.pdf</x:v>
      </x:c>
      <x:c r="F725" s="23" t="str">
        <x:v>PLAN AND LSECTION (KM 283.000 TO KM 297.500)-1213.pdf</x:v>
      </x:c>
      <x:c r="G725" s="23" t="str">
        <x:v>Direct PDF GL/PFL rows</x:v>
      </x:c>
    </x:row>
    <x:row r="726">
      <x:c r="A726" s="24" t="n">
        <x:v>1183.399</x:v>
      </x:c>
      <x:c r="B726" s="24" t="n">
        <x:v>265.806</x:v>
      </x:c>
      <x:c r="C726" s="24" t="n">
        <x:v>268.648</x:v>
      </x:c>
      <x:c r="D726" s="24" t="n">
        <x:v>2.8420000000000414</x:v>
      </x:c>
      <x:c r="E726" s="23" t="str">
        <x:v>pnp/P&amp;P/P&amp;P KM 283.000 TO KM 297.500/PDF/PLAN AND LSECTION (KM 283.000 TO KM 297.500)-1213.pdf</x:v>
      </x:c>
      <x:c r="F726" s="23" t="str">
        <x:v>PLAN AND LSECTION (KM 283.000 TO KM 297.500)-1213.pdf</x:v>
      </x:c>
      <x:c r="G726" s="23" t="str">
        <x:v>Direct PDF GL/PFL rows</x:v>
      </x:c>
    </x:row>
    <x:row r="727">
      <x:c r="A727" s="24" t="n">
        <x:v>1183.419</x:v>
      </x:c>
      <x:c r="B727" s="24" t="n">
        <x:v>265.871</x:v>
      </x:c>
      <x:c r="C727" s="24" t="n">
        <x:v>268.648</x:v>
      </x:c>
      <x:c r="D727" s="24" t="n">
        <x:v>2.7770000000000437</x:v>
      </x:c>
      <x:c r="E727" s="23" t="str">
        <x:v>pnp/P&amp;P/P&amp;P KM 283.000 TO KM 297.500/PDF/PLAN AND LSECTION (KM 283.000 TO KM 297.500)-1213.pdf</x:v>
      </x:c>
      <x:c r="F727" s="23" t="str">
        <x:v>PLAN AND LSECTION (KM 283.000 TO KM 297.500)-1213.pdf</x:v>
      </x:c>
      <x:c r="G727" s="23" t="str">
        <x:v>Direct PDF GL/PFL rows</x:v>
      </x:c>
    </x:row>
    <x:row r="728">
      <x:c r="A728" s="24" t="n">
        <x:v>1183.439</x:v>
      </x:c>
      <x:c r="B728" s="24" t="n">
        <x:v>266.296</x:v>
      </x:c>
      <x:c r="C728" s="24" t="n">
        <x:v>268.648</x:v>
      </x:c>
      <x:c r="D728" s="24" t="n">
        <x:v>2.3520000000000323</x:v>
      </x:c>
      <x:c r="E728" s="23" t="str">
        <x:v>pnp/P&amp;P/P&amp;P KM 283.000 TO KM 297.500/PDF/PLAN AND LSECTION (KM 283.000 TO KM 297.500)-1213.pdf</x:v>
      </x:c>
      <x:c r="F728" s="23" t="str">
        <x:v>PLAN AND LSECTION (KM 283.000 TO KM 297.500)-1213.pdf</x:v>
      </x:c>
      <x:c r="G728" s="23" t="str">
        <x:v>Direct PDF GL/PFL rows</x:v>
      </x:c>
    </x:row>
    <x:row r="729">
      <x:c r="A729" s="24" t="n">
        <x:v>1183.459</x:v>
      </x:c>
      <x:c r="B729" s="24" t="n">
        <x:v>265.996</x:v>
      </x:c>
      <x:c r="C729" s="24" t="n">
        <x:v>268.648</x:v>
      </x:c>
      <x:c r="D729" s="24" t="n">
        <x:v>2.6520000000000437</x:v>
      </x:c>
      <x:c r="E729" s="23" t="str">
        <x:v>pnp/P&amp;P/P&amp;P KM 283.000 TO KM 297.500/PDF/PLAN AND LSECTION (KM 283.000 TO KM 297.500)-1213.pdf</x:v>
      </x:c>
      <x:c r="F729" s="23" t="str">
        <x:v>PLAN AND LSECTION (KM 283.000 TO KM 297.500)-1213.pdf</x:v>
      </x:c>
      <x:c r="G729" s="23" t="str">
        <x:v>Direct PDF GL/PFL rows</x:v>
      </x:c>
    </x:row>
    <x:row r="730">
      <x:c r="A730" s="24" t="n">
        <x:v>1183.4789</x:v>
      </x:c>
      <x:c r="B730" s="24" t="n">
        <x:v>266.204</x:v>
      </x:c>
      <x:c r="C730" s="24" t="n">
        <x:v>268.648</x:v>
      </x:c>
      <x:c r="D730" s="24" t="n">
        <x:v>2.444000000000017</x:v>
      </x:c>
      <x:c r="E730" s="23" t="str">
        <x:v>pnp/P&amp;P/P&amp;P KM 283.000 TO KM 297.500/PDF/PLAN AND LSECTION (KM 283.000 TO KM 297.500)-1213.pdf</x:v>
      </x:c>
      <x:c r="F730" s="23" t="str">
        <x:v>PLAN AND LSECTION (KM 283.000 TO KM 297.500)-1213.pdf</x:v>
      </x:c>
      <x:c r="G730" s="23" t="str">
        <x:v>Direct PDF GL/PFL rows</x:v>
      </x:c>
    </x:row>
    <x:row r="731">
      <x:c r="A731" s="24" t="n">
        <x:v>1183.4892</x:v>
      </x:c>
      <x:c r="B731" s="24" t="n">
        <x:v>266.009</x:v>
      </x:c>
      <x:c r="C731" s="24" t="n">
        <x:v>268.648</x:v>
      </x:c>
      <x:c r="D731" s="24" t="n">
        <x:v>2.63900000000001</x:v>
      </x:c>
      <x:c r="E731" s="23" t="str">
        <x:v>pnp/P&amp;P/P&amp;P KM 283.000 TO KM 297.500/PDF/PLAN AND LSECTION (KM 283.000 TO KM 297.500)-1214.pdf</x:v>
      </x:c>
      <x:c r="F731" s="23" t="str">
        <x:v>PLAN AND LSECTION (KM 283.000 TO KM 297.500)-1214.pdf</x:v>
      </x:c>
      <x:c r="G731" s="23" t="str">
        <x:v>Direct PDF GL/PFL rows</x:v>
      </x:c>
    </x:row>
    <x:row r="732">
      <x:c r="A732" s="24" t="n">
        <x:v>1183.5092</x:v>
      </x:c>
      <x:c r="B732" s="24" t="n">
        <x:v>266.079</x:v>
      </x:c>
      <x:c r="C732" s="24" t="n">
        <x:v>268.648</x:v>
      </x:c>
      <x:c r="D732" s="24" t="n">
        <x:v>2.569000000000017</x:v>
      </x:c>
      <x:c r="E732" s="23" t="str">
        <x:v>pnp/P&amp;P/P&amp;P KM 283.000 TO KM 297.500/PDF/PLAN AND LSECTION (KM 283.000 TO KM 297.500)-1214.pdf</x:v>
      </x:c>
      <x:c r="F732" s="23" t="str">
        <x:v>PLAN AND LSECTION (KM 283.000 TO KM 297.500)-1214.pdf</x:v>
      </x:c>
      <x:c r="G732" s="23" t="str">
        <x:v>Direct PDF GL/PFL rows</x:v>
      </x:c>
    </x:row>
    <x:row r="733">
      <x:c r="A733" s="24" t="n">
        <x:v>1183.5292</x:v>
      </x:c>
      <x:c r="B733" s="24" t="n">
        <x:v>266.087</x:v>
      </x:c>
      <x:c r="C733" s="24" t="n">
        <x:v>268.648</x:v>
      </x:c>
      <x:c r="D733" s="24" t="n">
        <x:v>2.5610000000000355</x:v>
      </x:c>
      <x:c r="E733" s="23" t="str">
        <x:v>pnp/P&amp;P/P&amp;P KM 283.000 TO KM 297.500/PDF/PLAN AND LSECTION (KM 283.000 TO KM 297.500)-1214.pdf</x:v>
      </x:c>
      <x:c r="F733" s="23" t="str">
        <x:v>PLAN AND LSECTION (KM 283.000 TO KM 297.500)-1214.pdf</x:v>
      </x:c>
      <x:c r="G733" s="23" t="str">
        <x:v>Direct PDF GL/PFL rows</x:v>
      </x:c>
    </x:row>
    <x:row r="734">
      <x:c r="A734" s="24" t="n">
        <x:v>1183.5492</x:v>
      </x:c>
      <x:c r="B734" s="24" t="n">
        <x:v>265.881</x:v>
      </x:c>
      <x:c r="C734" s="24" t="n">
        <x:v>268.648</x:v>
      </x:c>
      <x:c r="D734" s="24" t="n">
        <x:v>2.7670000000000528</x:v>
      </x:c>
      <x:c r="E734" s="23" t="str">
        <x:v>pnp/P&amp;P/P&amp;P KM 283.000 TO KM 297.500/PDF/PLAN AND LSECTION (KM 283.000 TO KM 297.500)-1214.pdf</x:v>
      </x:c>
      <x:c r="F734" s="23" t="str">
        <x:v>PLAN AND LSECTION (KM 283.000 TO KM 297.500)-1214.pdf</x:v>
      </x:c>
      <x:c r="G734" s="23" t="str">
        <x:v>Direct PDF GL/PFL rows</x:v>
      </x:c>
    </x:row>
    <x:row r="735">
      <x:c r="A735" s="24" t="n">
        <x:v>1183.5692</x:v>
      </x:c>
      <x:c r="B735" s="24" t="n">
        <x:v>265.39</x:v>
      </x:c>
      <x:c r="C735" s="24" t="n">
        <x:v>268.648</x:v>
      </x:c>
      <x:c r="D735" s="24" t="n">
        <x:v>3.258000000000038</x:v>
      </x:c>
      <x:c r="E735" s="23" t="str">
        <x:v>pnp/P&amp;P/P&amp;P KM 283.000 TO KM 297.500/PDF/PLAN AND LSECTION (KM 283.000 TO KM 297.500)-1214.pdf</x:v>
      </x:c>
      <x:c r="F735" s="23" t="str">
        <x:v>PLAN AND LSECTION (KM 283.000 TO KM 297.500)-1214.pdf</x:v>
      </x:c>
      <x:c r="G735" s="23" t="str">
        <x:v>Direct PDF GL/PFL rows</x:v>
      </x:c>
    </x:row>
    <x:row r="736">
      <x:c r="A736" s="24" t="n">
        <x:v>1183.5892</x:v>
      </x:c>
      <x:c r="B736" s="24" t="n">
        <x:v>265.033</x:v>
      </x:c>
      <x:c r="C736" s="24" t="n">
        <x:v>268.648</x:v>
      </x:c>
      <x:c r="D736" s="24" t="n">
        <x:v>3.615000000000009</x:v>
      </x:c>
      <x:c r="E736" s="23" t="str">
        <x:v>pnp/P&amp;P/P&amp;P KM 283.000 TO KM 297.500/PDF/PLAN AND LSECTION (KM 283.000 TO KM 297.500)-1214.pdf</x:v>
      </x:c>
      <x:c r="F736" s="23" t="str">
        <x:v>PLAN AND LSECTION (KM 283.000 TO KM 297.500)-1214.pdf</x:v>
      </x:c>
      <x:c r="G736" s="23" t="str">
        <x:v>Direct PDF GL/PFL rows</x:v>
      </x:c>
    </x:row>
    <x:row r="737">
      <x:c r="A737" s="24" t="n">
        <x:v>1183.6092</x:v>
      </x:c>
      <x:c r="B737" s="24" t="n">
        <x:v>265.154</x:v>
      </x:c>
      <x:c r="C737" s="24" t="n">
        <x:v>268.648</x:v>
      </x:c>
      <x:c r="D737" s="24" t="n">
        <x:v>3.494000000000028</x:v>
      </x:c>
      <x:c r="E737" s="23" t="str">
        <x:v>pnp/P&amp;P/P&amp;P KM 283.000 TO KM 297.500/PDF/PLAN AND LSECTION (KM 283.000 TO KM 297.500)-1214.pdf</x:v>
      </x:c>
      <x:c r="F737" s="23" t="str">
        <x:v>PLAN AND LSECTION (KM 283.000 TO KM 297.500)-1214.pdf</x:v>
      </x:c>
      <x:c r="G737" s="23" t="str">
        <x:v>Direct PDF GL/PFL rows</x:v>
      </x:c>
    </x:row>
    <x:row r="738">
      <x:c r="A738" s="24" t="n">
        <x:v>1183.6292</x:v>
      </x:c>
      <x:c r="B738" s="24" t="n">
        <x:v>265.208</x:v>
      </x:c>
      <x:c r="C738" s="24" t="n">
        <x:v>268.648</x:v>
      </x:c>
      <x:c r="D738" s="24" t="n">
        <x:v>3.4399999999999977</x:v>
      </x:c>
      <x:c r="E738" s="23" t="str">
        <x:v>pnp/P&amp;P/P&amp;P KM 283.000 TO KM 297.500/PDF/PLAN AND LSECTION (KM 283.000 TO KM 297.500)-1214.pdf</x:v>
      </x:c>
      <x:c r="F738" s="23" t="str">
        <x:v>PLAN AND LSECTION (KM 283.000 TO KM 297.500)-1214.pdf</x:v>
      </x:c>
      <x:c r="G738" s="23" t="str">
        <x:v>Direct PDF GL/PFL rows</x:v>
      </x:c>
    </x:row>
    <x:row r="739">
      <x:c r="A739" s="24" t="n">
        <x:v>1183.6492</x:v>
      </x:c>
      <x:c r="B739" s="24" t="n">
        <x:v>265.188</x:v>
      </x:c>
      <x:c r="C739" s="24" t="n">
        <x:v>268.648</x:v>
      </x:c>
      <x:c r="D739" s="24" t="n">
        <x:v>3.4600000000000364</x:v>
      </x:c>
      <x:c r="E739" s="23" t="str">
        <x:v>pnp/P&amp;P/P&amp;P KM 283.000 TO KM 297.500/PDF/PLAN AND LSECTION (KM 283.000 TO KM 297.500)-1214.pdf</x:v>
      </x:c>
      <x:c r="F739" s="23" t="str">
        <x:v>PLAN AND LSECTION (KM 283.000 TO KM 297.500)-1214.pdf</x:v>
      </x:c>
      <x:c r="G739" s="23" t="str">
        <x:v>Direct PDF GL/PFL rows</x:v>
      </x:c>
    </x:row>
    <x:row r="740">
      <x:c r="A740" s="24" t="n">
        <x:v>1183.6692</x:v>
      </x:c>
      <x:c r="B740" s="24" t="n">
        <x:v>265.289</x:v>
      </x:c>
      <x:c r="C740" s="24" t="n">
        <x:v>268.648</x:v>
      </x:c>
      <x:c r="D740" s="24" t="n">
        <x:v>3.3590000000000373</x:v>
      </x:c>
      <x:c r="E740" s="23" t="str">
        <x:v>pnp/P&amp;P/P&amp;P KM 283.000 TO KM 297.500/PDF/PLAN AND LSECTION (KM 283.000 TO KM 297.500)-1214.pdf</x:v>
      </x:c>
      <x:c r="F740" s="23" t="str">
        <x:v>PLAN AND LSECTION (KM 283.000 TO KM 297.500)-1214.pdf</x:v>
      </x:c>
      <x:c r="G740" s="23" t="str">
        <x:v>Direct PDF GL/PFL rows</x:v>
      </x:c>
    </x:row>
    <x:row r="741">
      <x:c r="A741" s="24" t="n">
        <x:v>1183.6892</x:v>
      </x:c>
      <x:c r="B741" s="24" t="n">
        <x:v>265.27</x:v>
      </x:c>
      <x:c r="C741" s="24" t="n">
        <x:v>268.648</x:v>
      </x:c>
      <x:c r="D741" s="24" t="n">
        <x:v>3.3780000000000427</x:v>
      </x:c>
      <x:c r="E741" s="23" t="str">
        <x:v>pnp/P&amp;P/P&amp;P KM 283.000 TO KM 297.500/PDF/PLAN AND LSECTION (KM 283.000 TO KM 297.500)-1214.pdf</x:v>
      </x:c>
      <x:c r="F741" s="23" t="str">
        <x:v>PLAN AND LSECTION (KM 283.000 TO KM 297.500)-1214.pdf</x:v>
      </x:c>
      <x:c r="G741" s="23" t="str">
        <x:v>Direct PDF GL/PFL rows</x:v>
      </x:c>
    </x:row>
    <x:row r="742">
      <x:c r="A742" s="24" t="n">
        <x:v>1183.7092</x:v>
      </x:c>
      <x:c r="B742" s="24" t="n">
        <x:v>265.282</x:v>
      </x:c>
      <x:c r="C742" s="24" t="n">
        <x:v>268.648</x:v>
      </x:c>
      <x:c r="D742" s="24" t="n">
        <x:v>3.3660000000000423</x:v>
      </x:c>
      <x:c r="E742" s="23" t="str">
        <x:v>pnp/P&amp;P/P&amp;P KM 283.000 TO KM 297.500/PDF/PLAN AND LSECTION (KM 283.000 TO KM 297.500)-1214.pdf</x:v>
      </x:c>
      <x:c r="F742" s="23" t="str">
        <x:v>PLAN AND LSECTION (KM 283.000 TO KM 297.500)-1214.pdf</x:v>
      </x:c>
      <x:c r="G742" s="23" t="str">
        <x:v>Direct PDF GL/PFL rows</x:v>
      </x:c>
    </x:row>
    <x:row r="743">
      <x:c r="A743" s="24" t="n">
        <x:v>1183.7292</x:v>
      </x:c>
      <x:c r="B743" s="24" t="n">
        <x:v>265.075</x:v>
      </x:c>
      <x:c r="C743" s="24" t="n">
        <x:v>268.648</x:v>
      </x:c>
      <x:c r="D743" s="24" t="n">
        <x:v>3.573000000000036</x:v>
      </x:c>
      <x:c r="E743" s="23" t="str">
        <x:v>pnp/P&amp;P/P&amp;P KM 283.000 TO KM 297.500/PDF/PLAN AND LSECTION (KM 283.000 TO KM 297.500)-1214.pdf</x:v>
      </x:c>
      <x:c r="F743" s="23" t="str">
        <x:v>PLAN AND LSECTION (KM 283.000 TO KM 297.500)-1214.pdf</x:v>
      </x:c>
      <x:c r="G743" s="23" t="str">
        <x:v>Direct PDF GL/PFL rows</x:v>
      </x:c>
    </x:row>
    <x:row r="744">
      <x:c r="A744" s="24" t="n">
        <x:v>1183.7492</x:v>
      </x:c>
      <x:c r="B744" s="24" t="n">
        <x:v>264.968</x:v>
      </x:c>
      <x:c r="C744" s="24" t="n">
        <x:v>268.648</x:v>
      </x:c>
      <x:c r="D744" s="24" t="n">
        <x:v>3.680000000000007</x:v>
      </x:c>
      <x:c r="E744" s="23" t="str">
        <x:v>pnp/P&amp;P/P&amp;P KM 283.000 TO KM 297.500/PDF/PLAN AND LSECTION (KM 283.000 TO KM 297.500)-1214.pdf</x:v>
      </x:c>
      <x:c r="F744" s="23" t="str">
        <x:v>PLAN AND LSECTION (KM 283.000 TO KM 297.500)-1214.pdf</x:v>
      </x:c>
      <x:c r="G744" s="23" t="str">
        <x:v>Direct PDF GL/PFL rows</x:v>
      </x:c>
    </x:row>
    <x:row r="745">
      <x:c r="A745" s="24" t="n">
        <x:v>1183.7692</x:v>
      </x:c>
      <x:c r="B745" s="24" t="n">
        <x:v>264.952</x:v>
      </x:c>
      <x:c r="C745" s="24" t="n">
        <x:v>268.648</x:v>
      </x:c>
      <x:c r="D745" s="24" t="n">
        <x:v>3.6960000000000264</x:v>
      </x:c>
      <x:c r="E745" s="23" t="str">
        <x:v>pnp/P&amp;P/P&amp;P KM 283.000 TO KM 297.500/PDF/PLAN AND LSECTION (KM 283.000 TO KM 297.500)-1214.pdf</x:v>
      </x:c>
      <x:c r="F745" s="23" t="str">
        <x:v>PLAN AND LSECTION (KM 283.000 TO KM 297.500)-1214.pdf</x:v>
      </x:c>
      <x:c r="G745" s="23" t="str">
        <x:v>Direct PDF GL/PFL rows</x:v>
      </x:c>
    </x:row>
    <x:row r="746">
      <x:c r="A746" s="24" t="n">
        <x:v>1183.7892</x:v>
      </x:c>
      <x:c r="B746" s="24" t="n">
        <x:v>264.858</x:v>
      </x:c>
      <x:c r="C746" s="24" t="n">
        <x:v>268.648</x:v>
      </x:c>
      <x:c r="D746" s="24" t="n">
        <x:v>3.7900000000000205</x:v>
      </x:c>
      <x:c r="E746" s="23" t="str">
        <x:v>pnp/P&amp;P/P&amp;P KM 283.000 TO KM 297.500/PDF/PLAN AND LSECTION (KM 283.000 TO KM 297.500)-1214.pdf</x:v>
      </x:c>
      <x:c r="F746" s="23" t="str">
        <x:v>PLAN AND LSECTION (KM 283.000 TO KM 297.500)-1214.pdf</x:v>
      </x:c>
      <x:c r="G746" s="23" t="str">
        <x:v>Direct PDF GL/PFL rows</x:v>
      </x:c>
    </x:row>
    <x:row r="747">
      <x:c r="A747" s="24" t="n">
        <x:v>1183.8092</x:v>
      </x:c>
      <x:c r="B747" s="24" t="n">
        <x:v>264.99</x:v>
      </x:c>
      <x:c r="C747" s="24" t="n">
        <x:v>268.648</x:v>
      </x:c>
      <x:c r="D747" s="24" t="n">
        <x:v>3.6580000000000155</x:v>
      </x:c>
      <x:c r="E747" s="23" t="str">
        <x:v>pnp/P&amp;P/P&amp;P KM 283.000 TO KM 297.500/PDF/PLAN AND LSECTION (KM 283.000 TO KM 297.500)-1214.pdf</x:v>
      </x:c>
      <x:c r="F747" s="23" t="str">
        <x:v>PLAN AND LSECTION (KM 283.000 TO KM 297.500)-1214.pdf</x:v>
      </x:c>
      <x:c r="G747" s="23" t="str">
        <x:v>Direct PDF GL/PFL rows</x:v>
      </x:c>
    </x:row>
    <x:row r="748">
      <x:c r="A748" s="24" t="n">
        <x:v>1183.8292</x:v>
      </x:c>
      <x:c r="B748" s="24" t="n">
        <x:v>265.022</x:v>
      </x:c>
      <x:c r="C748" s="24" t="n">
        <x:v>268.648</x:v>
      </x:c>
      <x:c r="D748" s="24" t="n">
        <x:v>3.626000000000033</x:v>
      </x:c>
      <x:c r="E748" s="23" t="str">
        <x:v>pnp/P&amp;P/P&amp;P KM 283.000 TO KM 297.500/PDF/PLAN AND LSECTION (KM 283.000 TO KM 297.500)-1214.pdf</x:v>
      </x:c>
      <x:c r="F748" s="23" t="str">
        <x:v>PLAN AND LSECTION (KM 283.000 TO KM 297.500)-1214.pdf</x:v>
      </x:c>
      <x:c r="G748" s="23" t="str">
        <x:v>Direct PDF GL/PFL rows</x:v>
      </x:c>
    </x:row>
    <x:row r="749">
      <x:c r="A749" s="24" t="n">
        <x:v>1183.8492</x:v>
      </x:c>
      <x:c r="B749" s="24" t="n">
        <x:v>265.04</x:v>
      </x:c>
      <x:c r="C749" s="24" t="n">
        <x:v>268.648</x:v>
      </x:c>
      <x:c r="D749" s="24" t="n">
        <x:v>3.608000000000004</x:v>
      </x:c>
      <x:c r="E749" s="23" t="str">
        <x:v>pnp/P&amp;P/P&amp;P KM 283.000 TO KM 297.500/PDF/PLAN AND LSECTION (KM 283.000 TO KM 297.500)-1214.pdf</x:v>
      </x:c>
      <x:c r="F749" s="23" t="str">
        <x:v>PLAN AND LSECTION (KM 283.000 TO KM 297.500)-1214.pdf</x:v>
      </x:c>
      <x:c r="G749" s="23" t="str">
        <x:v>Direct PDF GL/PFL rows</x:v>
      </x:c>
    </x:row>
    <x:row r="750">
      <x:c r="A750" s="24" t="n">
        <x:v>1183.8692</x:v>
      </x:c>
      <x:c r="B750" s="24" t="n">
        <x:v>265.06</x:v>
      </x:c>
      <x:c r="C750" s="24" t="n">
        <x:v>268.648</x:v>
      </x:c>
      <x:c r="D750" s="24" t="n">
        <x:v>3.5880000000000223</x:v>
      </x:c>
      <x:c r="E750" s="23" t="str">
        <x:v>pnp/P&amp;P/P&amp;P KM 283.000 TO KM 297.500/PDF/PLAN AND LSECTION (KM 283.000 TO KM 297.500)-1214.pdf</x:v>
      </x:c>
      <x:c r="F750" s="23" t="str">
        <x:v>PLAN AND LSECTION (KM 283.000 TO KM 297.500)-1214.pdf</x:v>
      </x:c>
      <x:c r="G750" s="23" t="str">
        <x:v>Direct PDF GL/PFL rows</x:v>
      </x:c>
    </x:row>
    <x:row r="751">
      <x:c r="A751" s="24" t="n">
        <x:v>1183.8892</x:v>
      </x:c>
      <x:c r="B751" s="24" t="n">
        <x:v>265.096</x:v>
      </x:c>
      <x:c r="C751" s="24" t="n">
        <x:v>268.648</x:v>
      </x:c>
      <x:c r="D751" s="24" t="n">
        <x:v>3.552000000000021</x:v>
      </x:c>
      <x:c r="E751" s="23" t="str">
        <x:v>pnp/P&amp;P/P&amp;P KM 283.000 TO KM 297.500/PDF/PLAN AND LSECTION (KM 283.000 TO KM 297.500)-1214.pdf</x:v>
      </x:c>
      <x:c r="F751" s="23" t="str">
        <x:v>PLAN AND LSECTION (KM 283.000 TO KM 297.500)-1214.pdf</x:v>
      </x:c>
      <x:c r="G751" s="23" t="str">
        <x:v>Direct PDF GL/PFL rows</x:v>
      </x:c>
    </x:row>
    <x:row r="752">
      <x:c r="A752" s="24" t="n">
        <x:v>1183.9092</x:v>
      </x:c>
      <x:c r="B752" s="24" t="n">
        <x:v>265.147</x:v>
      </x:c>
      <x:c r="C752" s="24" t="n">
        <x:v>268.648</x:v>
      </x:c>
      <x:c r="D752" s="24" t="n">
        <x:v>3.501000000000033</x:v>
      </x:c>
      <x:c r="E752" s="23" t="str">
        <x:v>pnp/P&amp;P/P&amp;P KM 283.000 TO KM 297.500/PDF/PLAN AND LSECTION (KM 283.000 TO KM 297.500)-1214.pdf</x:v>
      </x:c>
      <x:c r="F752" s="23" t="str">
        <x:v>PLAN AND LSECTION (KM 283.000 TO KM 297.500)-1214.pdf</x:v>
      </x:c>
      <x:c r="G752" s="23" t="str">
        <x:v>Direct PDF GL/PFL rows</x:v>
      </x:c>
    </x:row>
    <x:row r="753">
      <x:c r="A753" s="24" t="n">
        <x:v>1183.9292</x:v>
      </x:c>
      <x:c r="B753" s="24" t="n">
        <x:v>265.061</x:v>
      </x:c>
      <x:c r="C753" s="24" t="n">
        <x:v>268.648</x:v>
      </x:c>
      <x:c r="D753" s="24" t="n">
        <x:v>3.587000000000046</x:v>
      </x:c>
      <x:c r="E753" s="23" t="str">
        <x:v>pnp/P&amp;P/P&amp;P KM 283.000 TO KM 297.500/PDF/PLAN AND LSECTION (KM 283.000 TO KM 297.500)-1214.pdf</x:v>
      </x:c>
      <x:c r="F753" s="23" t="str">
        <x:v>PLAN AND LSECTION (KM 283.000 TO KM 297.500)-1214.pdf</x:v>
      </x:c>
      <x:c r="G753" s="23" t="str">
        <x:v>Direct PDF GL/PFL rows</x:v>
      </x:c>
    </x:row>
    <x:row r="754">
      <x:c r="A754" s="24" t="n">
        <x:v>1183.9492</x:v>
      </x:c>
      <x:c r="B754" s="24" t="n">
        <x:v>265.075</x:v>
      </x:c>
      <x:c r="C754" s="24" t="n">
        <x:v>268.648</x:v>
      </x:c>
      <x:c r="D754" s="24" t="n">
        <x:v>3.573000000000036</x:v>
      </x:c>
      <x:c r="E754" s="23" t="str">
        <x:v>pnp/P&amp;P/P&amp;P KM 283.000 TO KM 297.500/PDF/PLAN AND LSECTION (KM 283.000 TO KM 297.500)-1214.pdf</x:v>
      </x:c>
      <x:c r="F754" s="23" t="str">
        <x:v>PLAN AND LSECTION (KM 283.000 TO KM 297.500)-1214.pdf</x:v>
      </x:c>
      <x:c r="G754" s="23" t="str">
        <x:v>Direct PDF GL/PFL rows</x:v>
      </x:c>
    </x:row>
    <x:row r="755">
      <x:c r="A755" s="24" t="n">
        <x:v>1183.9692</x:v>
      </x:c>
      <x:c r="B755" s="24" t="n">
        <x:v>265.135</x:v>
      </x:c>
      <x:c r="C755" s="24" t="n">
        <x:v>268.648</x:v>
      </x:c>
      <x:c r="D755" s="24" t="n">
        <x:v>3.5130000000000337</x:v>
      </x:c>
      <x:c r="E755" s="23" t="str">
        <x:v>pnp/P&amp;P/P&amp;P KM 283.000 TO KM 297.500/PDF/PLAN AND LSECTION (KM 283.000 TO KM 297.500)-1214.pdf</x:v>
      </x:c>
      <x:c r="F755" s="23" t="str">
        <x:v>PLAN AND LSECTION (KM 283.000 TO KM 297.500)-1214.pdf</x:v>
      </x:c>
      <x:c r="G755" s="23" t="str">
        <x:v>Direct PDF GL/PFL rows</x:v>
      </x:c>
    </x:row>
    <x:row r="756">
      <x:c r="A756" s="24" t="n">
        <x:v>1183.9892</x:v>
      </x:c>
      <x:c r="B756" s="24" t="n">
        <x:v>265.068</x:v>
      </x:c>
      <x:c r="C756" s="24" t="n">
        <x:v>268.648</x:v>
      </x:c>
      <x:c r="D756" s="24" t="n">
        <x:v>3.580000000000041</x:v>
      </x:c>
      <x:c r="E756" s="23" t="str">
        <x:v>pnp/P&amp;P/P&amp;P KM 283.000 TO KM 297.500/PDF/PLAN AND LSECTION (KM 283.000 TO KM 297.500)-1215.pdf</x:v>
      </x:c>
      <x:c r="F756" s="23" t="str">
        <x:v>PLAN AND LSECTION (KM 283.000 TO KM 297.500)-1215.pdf</x:v>
      </x:c>
      <x:c r="G756" s="23" t="str">
        <x:v>Direct PDF GL/PFL rows</x:v>
      </x:c>
    </x:row>
    <x:row r="757">
      <x:c r="A757" s="24" t="n">
        <x:v>1184.0092</x:v>
      </x:c>
      <x:c r="B757" s="24" t="n">
        <x:v>265.294</x:v>
      </x:c>
      <x:c r="C757" s="24" t="n">
        <x:v>268.648</x:v>
      </x:c>
      <x:c r="D757" s="24" t="n">
        <x:v>3.354000000000042</x:v>
      </x:c>
      <x:c r="E757" s="23" t="str">
        <x:v>pnp/P&amp;P/P&amp;P KM 283.000 TO KM 297.500/PDF/PLAN AND LSECTION (KM 283.000 TO KM 297.500)-1215.pdf</x:v>
      </x:c>
      <x:c r="F757" s="23" t="str">
        <x:v>PLAN AND LSECTION (KM 283.000 TO KM 297.500)-1215.pdf</x:v>
      </x:c>
      <x:c r="G757" s="23" t="str">
        <x:v>Direct PDF GL/PFL rows</x:v>
      </x:c>
    </x:row>
    <x:row r="758">
      <x:c r="A758" s="24" t="n">
        <x:v>1184.0292</x:v>
      </x:c>
      <x:c r="B758" s="24" t="n">
        <x:v>265.843</x:v>
      </x:c>
      <x:c r="C758" s="24" t="n">
        <x:v>268.648</x:v>
      </x:c>
      <x:c r="D758" s="24" t="n">
        <x:v>2.805000000000007</x:v>
      </x:c>
      <x:c r="E758" s="23" t="str">
        <x:v>pnp/P&amp;P/P&amp;P KM 283.000 TO KM 297.500/PDF/PLAN AND LSECTION (KM 283.000 TO KM 297.500)-1215.pdf</x:v>
      </x:c>
      <x:c r="F758" s="23" t="str">
        <x:v>PLAN AND LSECTION (KM 283.000 TO KM 297.500)-1215.pdf</x:v>
      </x:c>
      <x:c r="G758" s="23" t="str">
        <x:v>Direct PDF GL/PFL rows</x:v>
      </x:c>
    </x:row>
    <x:row r="759">
      <x:c r="A759" s="24" t="n">
        <x:v>1184.0492</x:v>
      </x:c>
      <x:c r="B759" s="24" t="n">
        <x:v>265.915</x:v>
      </x:c>
      <x:c r="C759" s="24" t="n">
        <x:v>268.648</x:v>
      </x:c>
      <x:c r="D759" s="24" t="n">
        <x:v>2.733000000000004</x:v>
      </x:c>
      <x:c r="E759" s="23" t="str">
        <x:v>pnp/P&amp;P/P&amp;P KM 283.000 TO KM 297.500/PDF/PLAN AND LSECTION (KM 283.000 TO KM 297.500)-1215.pdf</x:v>
      </x:c>
      <x:c r="F759" s="23" t="str">
        <x:v>PLAN AND LSECTION (KM 283.000 TO KM 297.500)-1215.pdf</x:v>
      </x:c>
      <x:c r="G759" s="23" t="str">
        <x:v>Direct PDF GL/PFL rows</x:v>
      </x:c>
    </x:row>
    <x:row r="760">
      <x:c r="A760" s="24" t="n">
        <x:v>1184.0692</x:v>
      </x:c>
      <x:c r="B760" s="24" t="n">
        <x:v>265.645</x:v>
      </x:c>
      <x:c r="C760" s="24" t="n">
        <x:v>268.648</x:v>
      </x:c>
      <x:c r="D760" s="24" t="n">
        <x:v>3.0030000000000427</x:v>
      </x:c>
      <x:c r="E760" s="23" t="str">
        <x:v>pnp/P&amp;P/P&amp;P KM 283.000 TO KM 297.500/PDF/PLAN AND LSECTION (KM 283.000 TO KM 297.500)-1215.pdf</x:v>
      </x:c>
      <x:c r="F760" s="23" t="str">
        <x:v>PLAN AND LSECTION (KM 283.000 TO KM 297.500)-1215.pdf</x:v>
      </x:c>
      <x:c r="G760" s="23" t="str">
        <x:v>Direct PDF GL/PFL rows</x:v>
      </x:c>
    </x:row>
    <x:row r="761">
      <x:c r="A761" s="24" t="n">
        <x:v>1184.0892</x:v>
      </x:c>
      <x:c r="B761" s="24" t="n">
        <x:v>265.691</x:v>
      </x:c>
      <x:c r="C761" s="24" t="n">
        <x:v>268.648</x:v>
      </x:c>
      <x:c r="D761" s="24" t="n">
        <x:v>2.9570000000000505</x:v>
      </x:c>
      <x:c r="E761" s="23" t="str">
        <x:v>pnp/P&amp;P/P&amp;P KM 283.000 TO KM 297.500/PDF/PLAN AND LSECTION (KM 283.000 TO KM 297.500)-1215.pdf</x:v>
      </x:c>
      <x:c r="F761" s="23" t="str">
        <x:v>PLAN AND LSECTION (KM 283.000 TO KM 297.500)-1215.pdf</x:v>
      </x:c>
      <x:c r="G761" s="23" t="str">
        <x:v>Direct PDF GL/PFL rows</x:v>
      </x:c>
    </x:row>
    <x:row r="762">
      <x:c r="A762" s="24" t="n">
        <x:v>1184.1092</x:v>
      </x:c>
      <x:c r="B762" s="24" t="n">
        <x:v>265.569</x:v>
      </x:c>
      <x:c r="C762" s="24" t="n">
        <x:v>268.648</x:v>
      </x:c>
      <x:c r="D762" s="24" t="n">
        <x:v>3.0790000000000077</x:v>
      </x:c>
      <x:c r="E762" s="23" t="str">
        <x:v>pnp/P&amp;P/P&amp;P KM 283.000 TO KM 297.500/PDF/PLAN AND LSECTION (KM 283.000 TO KM 297.500)-1215.pdf</x:v>
      </x:c>
      <x:c r="F762" s="23" t="str">
        <x:v>PLAN AND LSECTION (KM 283.000 TO KM 297.500)-1215.pdf</x:v>
      </x:c>
      <x:c r="G762" s="23" t="str">
        <x:v>Direct PDF GL/PFL rows</x:v>
      </x:c>
    </x:row>
    <x:row r="763">
      <x:c r="A763" s="24" t="n">
        <x:v>1184.1292</x:v>
      </x:c>
      <x:c r="B763" s="24" t="n">
        <x:v>265.478</x:v>
      </x:c>
      <x:c r="C763" s="24" t="n">
        <x:v>268.648</x:v>
      </x:c>
      <x:c r="D763" s="24" t="n">
        <x:v>3.170000000000016</x:v>
      </x:c>
      <x:c r="E763" s="23" t="str">
        <x:v>pnp/P&amp;P/P&amp;P KM 283.000 TO KM 297.500/PDF/PLAN AND LSECTION (KM 283.000 TO KM 297.500)-1215.pdf</x:v>
      </x:c>
      <x:c r="F763" s="23" t="str">
        <x:v>PLAN AND LSECTION (KM 283.000 TO KM 297.500)-1215.pdf</x:v>
      </x:c>
      <x:c r="G763" s="23" t="str">
        <x:v>Direct PDF GL/PFL rows</x:v>
      </x:c>
    </x:row>
    <x:row r="764">
      <x:c r="A764" s="24" t="n">
        <x:v>1184.1492</x:v>
      </x:c>
      <x:c r="B764" s="24" t="n">
        <x:v>265.621</x:v>
      </x:c>
      <x:c r="C764" s="24" t="n">
        <x:v>268.648</x:v>
      </x:c>
      <x:c r="D764" s="24" t="n">
        <x:v>3.0270000000000437</x:v>
      </x:c>
      <x:c r="E764" s="23" t="str">
        <x:v>pnp/P&amp;P/P&amp;P KM 283.000 TO KM 297.500/PDF/PLAN AND LSECTION (KM 283.000 TO KM 297.500)-1215.pdf</x:v>
      </x:c>
      <x:c r="F764" s="23" t="str">
        <x:v>PLAN AND LSECTION (KM 283.000 TO KM 297.500)-1215.pdf</x:v>
      </x:c>
      <x:c r="G764" s="23" t="str">
        <x:v>Direct PDF GL/PFL rows</x:v>
      </x:c>
    </x:row>
    <x:row r="765">
      <x:c r="A765" s="24" t="n">
        <x:v>1184.1692</x:v>
      </x:c>
      <x:c r="B765" s="24" t="n">
        <x:v>265.443</x:v>
      </x:c>
      <x:c r="C765" s="24" t="n">
        <x:v>268.648</x:v>
      </x:c>
      <x:c r="D765" s="24" t="n">
        <x:v>3.205000000000041</x:v>
      </x:c>
      <x:c r="E765" s="23" t="str">
        <x:v>pnp/P&amp;P/P&amp;P KM 283.000 TO KM 297.500/PDF/PLAN AND LSECTION (KM 283.000 TO KM 297.500)-1215.pdf</x:v>
      </x:c>
      <x:c r="F765" s="23" t="str">
        <x:v>PLAN AND LSECTION (KM 283.000 TO KM 297.500)-1215.pdf</x:v>
      </x:c>
      <x:c r="G765" s="23" t="str">
        <x:v>Direct PDF GL/PFL rows</x:v>
      </x:c>
    </x:row>
    <x:row r="766">
      <x:c r="A766" s="24" t="n">
        <x:v>1184.1892</x:v>
      </x:c>
      <x:c r="B766" s="24" t="n">
        <x:v>265.578</x:v>
      </x:c>
      <x:c r="C766" s="24" t="n">
        <x:v>268.648</x:v>
      </x:c>
      <x:c r="D766" s="24" t="n">
        <x:v>3.07000000000005</x:v>
      </x:c>
      <x:c r="E766" s="23" t="str">
        <x:v>pnp/P&amp;P/P&amp;P KM 283.000 TO KM 297.500/PDF/PLAN AND LSECTION (KM 283.000 TO KM 297.500)-1215.pdf</x:v>
      </x:c>
      <x:c r="F766" s="23" t="str">
        <x:v>PLAN AND LSECTION (KM 283.000 TO KM 297.500)-1215.pdf</x:v>
      </x:c>
      <x:c r="G766" s="23" t="str">
        <x:v>Direct PDF GL/PFL rows</x:v>
      </x:c>
    </x:row>
    <x:row r="767">
      <x:c r="A767" s="24" t="n">
        <x:v>1184.2092</x:v>
      </x:c>
      <x:c r="B767" s="24" t="n">
        <x:v>265.652</x:v>
      </x:c>
      <x:c r="C767" s="24" t="n">
        <x:v>268.648</x:v>
      </x:c>
      <x:c r="D767" s="24" t="n">
        <x:v>2.9960000000000377</x:v>
      </x:c>
      <x:c r="E767" s="23" t="str">
        <x:v>pnp/P&amp;P/P&amp;P KM 283.000 TO KM 297.500/PDF/PLAN AND LSECTION (KM 283.000 TO KM 297.500)-1215.pdf</x:v>
      </x:c>
      <x:c r="F767" s="23" t="str">
        <x:v>PLAN AND LSECTION (KM 283.000 TO KM 297.500)-1215.pdf</x:v>
      </x:c>
      <x:c r="G767" s="23" t="str">
        <x:v>Direct PDF GL/PFL rows</x:v>
      </x:c>
    </x:row>
    <x:row r="768">
      <x:c r="A768" s="24" t="n">
        <x:v>1184.2292</x:v>
      </x:c>
      <x:c r="B768" s="24" t="n">
        <x:v>265.637</x:v>
      </x:c>
      <x:c r="C768" s="24" t="n">
        <x:v>268.648</x:v>
      </x:c>
      <x:c r="D768" s="24" t="n">
        <x:v>3.011000000000024</x:v>
      </x:c>
      <x:c r="E768" s="23" t="str">
        <x:v>pnp/P&amp;P/P&amp;P KM 283.000 TO KM 297.500/PDF/PLAN AND LSECTION (KM 283.000 TO KM 297.500)-1215.pdf</x:v>
      </x:c>
      <x:c r="F768" s="23" t="str">
        <x:v>PLAN AND LSECTION (KM 283.000 TO KM 297.500)-1215.pdf</x:v>
      </x:c>
      <x:c r="G768" s="23" t="str">
        <x:v>Direct PDF GL/PFL rows</x:v>
      </x:c>
    </x:row>
    <x:row r="769">
      <x:c r="A769" s="24" t="n">
        <x:v>1184.2492</x:v>
      </x:c>
      <x:c r="B769" s="24" t="n">
        <x:v>265.594</x:v>
      </x:c>
      <x:c r="C769" s="24" t="n">
        <x:v>268.648</x:v>
      </x:c>
      <x:c r="D769" s="24" t="n">
        <x:v>3.0540000000000305</x:v>
      </x:c>
      <x:c r="E769" s="23" t="str">
        <x:v>pnp/P&amp;P/P&amp;P KM 283.000 TO KM 297.500/PDF/PLAN AND LSECTION (KM 283.000 TO KM 297.500)-1215.pdf</x:v>
      </x:c>
      <x:c r="F769" s="23" t="str">
        <x:v>PLAN AND LSECTION (KM 283.000 TO KM 297.500)-1215.pdf</x:v>
      </x:c>
      <x:c r="G769" s="23" t="str">
        <x:v>Direct PDF GL/PFL rows</x:v>
      </x:c>
    </x:row>
    <x:row r="770">
      <x:c r="A770" s="24" t="n">
        <x:v>1184.2692</x:v>
      </x:c>
      <x:c r="B770" s="24" t="n">
        <x:v>265.582</x:v>
      </x:c>
      <x:c r="C770" s="24" t="n">
        <x:v>268.648</x:v>
      </x:c>
      <x:c r="D770" s="24" t="n">
        <x:v>3.066000000000031</x:v>
      </x:c>
      <x:c r="E770" s="23" t="str">
        <x:v>pnp/P&amp;P/P&amp;P KM 283.000 TO KM 297.500/PDF/PLAN AND LSECTION (KM 283.000 TO KM 297.500)-1215.pdf</x:v>
      </x:c>
      <x:c r="F770" s="23" t="str">
        <x:v>PLAN AND LSECTION (KM 283.000 TO KM 297.500)-1215.pdf</x:v>
      </x:c>
      <x:c r="G770" s="23" t="str">
        <x:v>Direct PDF GL/PFL rows</x:v>
      </x:c>
    </x:row>
    <x:row r="771">
      <x:c r="A771" s="24" t="n">
        <x:v>1184.2892</x:v>
      </x:c>
      <x:c r="B771" s="24" t="n">
        <x:v>265.647</x:v>
      </x:c>
      <x:c r="C771" s="24" t="n">
        <x:v>268.648</x:v>
      </x:c>
      <x:c r="D771" s="24" t="n">
        <x:v>3.001000000000033</x:v>
      </x:c>
      <x:c r="E771" s="23" t="str">
        <x:v>pnp/P&amp;P/P&amp;P KM 283.000 TO KM 297.500/PDF/PLAN AND LSECTION (KM 283.000 TO KM 297.500)-1215.pdf</x:v>
      </x:c>
      <x:c r="F771" s="23" t="str">
        <x:v>PLAN AND LSECTION (KM 283.000 TO KM 297.500)-1215.pdf</x:v>
      </x:c>
      <x:c r="G771" s="23" t="str">
        <x:v>Direct PDF GL/PFL rows</x:v>
      </x:c>
    </x:row>
    <x:row r="772">
      <x:c r="A772" s="24" t="n">
        <x:v>1184.3092</x:v>
      </x:c>
      <x:c r="B772" s="24" t="n">
        <x:v>265.568</x:v>
      </x:c>
      <x:c r="C772" s="24" t="n">
        <x:v>268.648</x:v>
      </x:c>
      <x:c r="D772" s="24" t="n">
        <x:v>3.080000000000041</x:v>
      </x:c>
      <x:c r="E772" s="23" t="str">
        <x:v>pnp/P&amp;P/P&amp;P KM 283.000 TO KM 297.500/PDF/PLAN AND LSECTION (KM 283.000 TO KM 297.500)-1215.pdf</x:v>
      </x:c>
      <x:c r="F772" s="23" t="str">
        <x:v>PLAN AND LSECTION (KM 283.000 TO KM 297.500)-1215.pdf</x:v>
      </x:c>
      <x:c r="G772" s="23" t="str">
        <x:v>Direct PDF GL/PFL rows</x:v>
      </x:c>
    </x:row>
    <x:row r="773">
      <x:c r="A773" s="24" t="n">
        <x:v>1184.3292</x:v>
      </x:c>
      <x:c r="B773" s="24" t="n">
        <x:v>265.52</x:v>
      </x:c>
      <x:c r="C773" s="24" t="n">
        <x:v>268.648</x:v>
      </x:c>
      <x:c r="D773" s="24" t="n">
        <x:v>3.1280000000000427</x:v>
      </x:c>
      <x:c r="E773" s="23" t="str">
        <x:v>pnp/P&amp;P/P&amp;P KM 283.000 TO KM 297.500/PDF/PLAN AND LSECTION (KM 283.000 TO KM 297.500)-1215.pdf</x:v>
      </x:c>
      <x:c r="F773" s="23" t="str">
        <x:v>PLAN AND LSECTION (KM 283.000 TO KM 297.500)-1215.pdf</x:v>
      </x:c>
      <x:c r="G773" s="23" t="str">
        <x:v>Direct PDF GL/PFL rows</x:v>
      </x:c>
    </x:row>
    <x:row r="774">
      <x:c r="A774" s="24" t="n">
        <x:v>1184.3492</x:v>
      </x:c>
      <x:c r="B774" s="24" t="n">
        <x:v>265.481</x:v>
      </x:c>
      <x:c r="C774" s="24" t="n">
        <x:v>268.648</x:v>
      </x:c>
      <x:c r="D774" s="24" t="n">
        <x:v>3.16700000000003</x:v>
      </x:c>
      <x:c r="E774" s="23" t="str">
        <x:v>pnp/P&amp;P/P&amp;P KM 283.000 TO KM 297.500/PDF/PLAN AND LSECTION (KM 283.000 TO KM 297.500)-1215.pdf</x:v>
      </x:c>
      <x:c r="F774" s="23" t="str">
        <x:v>PLAN AND LSECTION (KM 283.000 TO KM 297.500)-1215.pdf</x:v>
      </x:c>
      <x:c r="G774" s="23" t="str">
        <x:v>Direct PDF GL/PFL rows</x:v>
      </x:c>
    </x:row>
    <x:row r="775">
      <x:c r="A775" s="24" t="n">
        <x:v>1184.3692</x:v>
      </x:c>
      <x:c r="B775" s="24" t="n">
        <x:v>265.623</x:v>
      </x:c>
      <x:c r="C775" s="24" t="n">
        <x:v>268.648</x:v>
      </x:c>
      <x:c r="D775" s="24" t="n">
        <x:v>3.025000000000034</x:v>
      </x:c>
      <x:c r="E775" s="23" t="str">
        <x:v>pnp/P&amp;P/P&amp;P KM 283.000 TO KM 297.500/PDF/PLAN AND LSECTION (KM 283.000 TO KM 297.500)-1215.pdf</x:v>
      </x:c>
      <x:c r="F775" s="23" t="str">
        <x:v>PLAN AND LSECTION (KM 283.000 TO KM 297.500)-1215.pdf</x:v>
      </x:c>
      <x:c r="G775" s="23" t="str">
        <x:v>Direct PDF GL/PFL rows</x:v>
      </x:c>
    </x:row>
    <x:row r="776">
      <x:c r="A776" s="24" t="n">
        <x:v>1184.3892</x:v>
      </x:c>
      <x:c r="B776" s="24" t="n">
        <x:v>265.747</x:v>
      </x:c>
      <x:c r="C776" s="24" t="n">
        <x:v>268.648</x:v>
      </x:c>
      <x:c r="D776" s="24" t="n">
        <x:v>2.9010000000000105</x:v>
      </x:c>
      <x:c r="E776" s="23" t="str">
        <x:v>pnp/P&amp;P/P&amp;P KM 283.000 TO KM 297.500/PDF/PLAN AND LSECTION (KM 283.000 TO KM 297.500)-1215.pdf</x:v>
      </x:c>
      <x:c r="F776" s="23" t="str">
        <x:v>PLAN AND LSECTION (KM 283.000 TO KM 297.500)-1215.pdf</x:v>
      </x:c>
      <x:c r="G776" s="23" t="str">
        <x:v>Direct PDF GL/PFL rows</x:v>
      </x:c>
    </x:row>
    <x:row r="777">
      <x:c r="A777" s="24" t="n">
        <x:v>1184.4092</x:v>
      </x:c>
      <x:c r="B777" s="24" t="n">
        <x:v>265.633</x:v>
      </x:c>
      <x:c r="C777" s="24" t="n">
        <x:v>268.648</x:v>
      </x:c>
      <x:c r="D777" s="24" t="n">
        <x:v>3.015000000000043</x:v>
      </x:c>
      <x:c r="E777" s="23" t="str">
        <x:v>pnp/P&amp;P/P&amp;P KM 283.000 TO KM 297.500/PDF/PLAN AND LSECTION (KM 283.000 TO KM 297.500)-1215.pdf</x:v>
      </x:c>
      <x:c r="F777" s="23" t="str">
        <x:v>PLAN AND LSECTION (KM 283.000 TO KM 297.500)-1215.pdf</x:v>
      </x:c>
      <x:c r="G777" s="23" t="str">
        <x:v>Direct PDF GL/PFL rows</x:v>
      </x:c>
    </x:row>
    <x:row r="778">
      <x:c r="A778" s="24" t="n">
        <x:v>1184.4292</x:v>
      </x:c>
      <x:c r="B778" s="24" t="n">
        <x:v>265.516</x:v>
      </x:c>
      <x:c r="C778" s="24" t="n">
        <x:v>268.648</x:v>
      </x:c>
      <x:c r="D778" s="24" t="n">
        <x:v>3.132000000000005</x:v>
      </x:c>
      <x:c r="E778" s="23" t="str">
        <x:v>pnp/P&amp;P/P&amp;P KM 283.000 TO KM 297.500/PDF/PLAN AND LSECTION (KM 283.000 TO KM 297.500)-1215.pdf</x:v>
      </x:c>
      <x:c r="F778" s="23" t="str">
        <x:v>PLAN AND LSECTION (KM 283.000 TO KM 297.500)-1215.pdf</x:v>
      </x:c>
      <x:c r="G778" s="23" t="str">
        <x:v>Direct PDF GL/PFL rows</x:v>
      </x:c>
    </x:row>
    <x:row r="779">
      <x:c r="A779" s="24" t="n">
        <x:v>1184.4492</x:v>
      </x:c>
      <x:c r="B779" s="24" t="n">
        <x:v>265.575</x:v>
      </x:c>
      <x:c r="C779" s="24" t="n">
        <x:v>268.648</x:v>
      </x:c>
      <x:c r="D779" s="24" t="n">
        <x:v>3.073000000000036</x:v>
      </x:c>
      <x:c r="E779" s="23" t="str">
        <x:v>pnp/P&amp;P/P&amp;P KM 283.000 TO KM 297.500/PDF/PLAN AND LSECTION (KM 283.000 TO KM 297.500)-1215.pdf</x:v>
      </x:c>
      <x:c r="F779" s="23" t="str">
        <x:v>PLAN AND LSECTION (KM 283.000 TO KM 297.500)-1215.pdf</x:v>
      </x:c>
      <x:c r="G779" s="23" t="str">
        <x:v>Direct PDF GL/PFL rows</x:v>
      </x:c>
    </x:row>
    <x:row r="780">
      <x:c r="A780" s="24" t="n">
        <x:v>1184.4692</x:v>
      </x:c>
      <x:c r="B780" s="24" t="n">
        <x:v>265.629</x:v>
      </x:c>
      <x:c r="C780" s="24" t="n">
        <x:v>268.648</x:v>
      </x:c>
      <x:c r="D780" s="24" t="n">
        <x:v>3.0190000000000055</x:v>
      </x:c>
      <x:c r="E780" s="23" t="str">
        <x:v>pnp/P&amp;P/P&amp;P KM 283.000 TO KM 297.500/PDF/PLAN AND LSECTION (KM 283.000 TO KM 297.500)-1215.pdf</x:v>
      </x:c>
      <x:c r="F780" s="23" t="str">
        <x:v>PLAN AND LSECTION (KM 283.000 TO KM 297.500)-1215.pdf</x:v>
      </x:c>
      <x:c r="G780" s="23" t="str">
        <x:v>Direct PDF GL/PFL rows</x:v>
      </x:c>
    </x:row>
    <x:row r="781">
      <x:c r="A781" s="24" t="n">
        <x:v>1184.4892</x:v>
      </x:c>
      <x:c r="B781" s="24" t="n">
        <x:v>265.624</x:v>
      </x:c>
      <x:c r="C781" s="24" t="n">
        <x:v>268.648</x:v>
      </x:c>
      <x:c r="D781" s="24" t="n">
        <x:v>3.024000000000001</x:v>
      </x:c>
      <x:c r="E781" s="23" t="str">
        <x:v>pnp/P&amp;P/P&amp;P KM 283.000 TO KM 297.500/PDF/PLAN AND LSECTION (KM 283.000 TO KM 297.500)-1216.pdf</x:v>
      </x:c>
      <x:c r="F781" s="23" t="str">
        <x:v>PLAN AND LSECTION (KM 283.000 TO KM 297.500)-1216.pdf</x:v>
      </x:c>
      <x:c r="G781" s="23" t="str">
        <x:v>Direct PDF GL/PFL rows</x:v>
      </x:c>
    </x:row>
    <x:row r="782">
      <x:c r="A782" s="24" t="n">
        <x:v>1184.5092</x:v>
      </x:c>
      <x:c r="B782" s="24" t="n">
        <x:v>265.594</x:v>
      </x:c>
      <x:c r="C782" s="24" t="n">
        <x:v>268.648</x:v>
      </x:c>
      <x:c r="D782" s="24" t="n">
        <x:v>3.0540000000000305</x:v>
      </x:c>
      <x:c r="E782" s="23" t="str">
        <x:v>pnp/P&amp;P/P&amp;P KM 283.000 TO KM 297.500/PDF/PLAN AND LSECTION (KM 283.000 TO KM 297.500)-1216.pdf</x:v>
      </x:c>
      <x:c r="F782" s="23" t="str">
        <x:v>PLAN AND LSECTION (KM 283.000 TO KM 297.500)-1216.pdf</x:v>
      </x:c>
      <x:c r="G782" s="23" t="str">
        <x:v>Direct PDF GL/PFL rows</x:v>
      </x:c>
    </x:row>
    <x:row r="783">
      <x:c r="A783" s="24" t="n">
        <x:v>1184.5292</x:v>
      </x:c>
      <x:c r="B783" s="24" t="n">
        <x:v>265.591</x:v>
      </x:c>
      <x:c r="C783" s="24" t="n">
        <x:v>268.648</x:v>
      </x:c>
      <x:c r="D783" s="24" t="n">
        <x:v>3.0570000000000164</x:v>
      </x:c>
      <x:c r="E783" s="23" t="str">
        <x:v>pnp/P&amp;P/P&amp;P KM 283.000 TO KM 297.500/PDF/PLAN AND LSECTION (KM 283.000 TO KM 297.500)-1216.pdf</x:v>
      </x:c>
      <x:c r="F783" s="23" t="str">
        <x:v>PLAN AND LSECTION (KM 283.000 TO KM 297.500)-1216.pdf</x:v>
      </x:c>
      <x:c r="G783" s="23" t="str">
        <x:v>Direct PDF GL/PFL rows</x:v>
      </x:c>
    </x:row>
    <x:row r="784">
      <x:c r="A784" s="24" t="n">
        <x:v>1184.5492</x:v>
      </x:c>
      <x:c r="B784" s="24" t="n">
        <x:v>265.596</x:v>
      </x:c>
      <x:c r="C784" s="24" t="n">
        <x:v>268.648</x:v>
      </x:c>
      <x:c r="D784" s="24" t="n">
        <x:v>3.052000000000021</x:v>
      </x:c>
      <x:c r="E784" s="23" t="str">
        <x:v>pnp/P&amp;P/P&amp;P KM 283.000 TO KM 297.500/PDF/PLAN AND LSECTION (KM 283.000 TO KM 297.500)-1216.pdf</x:v>
      </x:c>
      <x:c r="F784" s="23" t="str">
        <x:v>PLAN AND LSECTION (KM 283.000 TO KM 297.500)-1216.pdf</x:v>
      </x:c>
      <x:c r="G784" s="23" t="str">
        <x:v>Direct PDF GL/PFL rows</x:v>
      </x:c>
    </x:row>
    <x:row r="785">
      <x:c r="A785" s="24" t="n">
        <x:v>1184.5692</x:v>
      </x:c>
      <x:c r="B785" s="24" t="n">
        <x:v>265.598</x:v>
      </x:c>
      <x:c r="C785" s="24" t="n">
        <x:v>268.648</x:v>
      </x:c>
      <x:c r="D785" s="24" t="n">
        <x:v>3.0500000000000114</x:v>
      </x:c>
      <x:c r="E785" s="23" t="str">
        <x:v>pnp/P&amp;P/P&amp;P KM 283.000 TO KM 297.500/PDF/PLAN AND LSECTION (KM 283.000 TO KM 297.500)-1216.pdf</x:v>
      </x:c>
      <x:c r="F785" s="23" t="str">
        <x:v>PLAN AND LSECTION (KM 283.000 TO KM 297.500)-1216.pdf</x:v>
      </x:c>
      <x:c r="G785" s="23" t="str">
        <x:v>Direct PDF GL/PFL rows</x:v>
      </x:c>
    </x:row>
    <x:row r="786">
      <x:c r="A786" s="24" t="n">
        <x:v>1184.5892</x:v>
      </x:c>
      <x:c r="B786" s="24" t="n">
        <x:v>265.643</x:v>
      </x:c>
      <x:c r="C786" s="24" t="n">
        <x:v>268.648</x:v>
      </x:c>
      <x:c r="D786" s="24" t="n">
        <x:v>3.0050000000000523</x:v>
      </x:c>
      <x:c r="E786" s="23" t="str">
        <x:v>pnp/P&amp;P/P&amp;P KM 283.000 TO KM 297.500/PDF/PLAN AND LSECTION (KM 283.000 TO KM 297.500)-1216.pdf</x:v>
      </x:c>
      <x:c r="F786" s="23" t="str">
        <x:v>PLAN AND LSECTION (KM 283.000 TO KM 297.500)-1216.pdf</x:v>
      </x:c>
      <x:c r="G786" s="23" t="str">
        <x:v>Direct PDF GL/PFL rows</x:v>
      </x:c>
    </x:row>
    <x:row r="787">
      <x:c r="A787" s="24" t="n">
        <x:v>1184.6092</x:v>
      </x:c>
      <x:c r="B787" s="24" t="n">
        <x:v>265.682</x:v>
      </x:c>
      <x:c r="C787" s="24" t="n">
        <x:v>268.648</x:v>
      </x:c>
      <x:c r="D787" s="24" t="n">
        <x:v>2.966000000000008</x:v>
      </x:c>
      <x:c r="E787" s="23" t="str">
        <x:v>pnp/P&amp;P/P&amp;P KM 283.000 TO KM 297.500/PDF/PLAN AND LSECTION (KM 283.000 TO KM 297.500)-1216.pdf</x:v>
      </x:c>
      <x:c r="F787" s="23" t="str">
        <x:v>PLAN AND LSECTION (KM 283.000 TO KM 297.500)-1216.pdf</x:v>
      </x:c>
      <x:c r="G787" s="23" t="str">
        <x:v>Direct PDF GL/PFL rows</x:v>
      </x:c>
    </x:row>
    <x:row r="788">
      <x:c r="A788" s="24" t="n">
        <x:v>1184.6292</x:v>
      </x:c>
      <x:c r="B788" s="24" t="n">
        <x:v>265.663</x:v>
      </x:c>
      <x:c r="C788" s="24" t="n">
        <x:v>268.648</x:v>
      </x:c>
      <x:c r="D788" s="24" t="n">
        <x:v>2.9850000000000136</x:v>
      </x:c>
      <x:c r="E788" s="23" t="str">
        <x:v>pnp/P&amp;P/P&amp;P KM 283.000 TO KM 297.500/PDF/PLAN AND LSECTION (KM 283.000 TO KM 297.500)-1216.pdf</x:v>
      </x:c>
      <x:c r="F788" s="23" t="str">
        <x:v>PLAN AND LSECTION (KM 283.000 TO KM 297.500)-1216.pdf</x:v>
      </x:c>
      <x:c r="G788" s="23" t="str">
        <x:v>Direct PDF GL/PFL rows</x:v>
      </x:c>
    </x:row>
    <x:row r="789">
      <x:c r="A789" s="24" t="n">
        <x:v>1184.6491</x:v>
      </x:c>
      <x:c r="B789" s="24" t="n">
        <x:v>265.749</x:v>
      </x:c>
      <x:c r="C789" s="24" t="n">
        <x:v>268.648</x:v>
      </x:c>
      <x:c r="D789" s="24" t="n">
        <x:v>2.899000000000001</x:v>
      </x:c>
      <x:c r="E789" s="23" t="str">
        <x:v>pnp/P&amp;P/P&amp;P KM 283.000 TO KM 297.500/PDF/PLAN AND LSECTION (KM 283.000 TO KM 297.500)-1216.pdf</x:v>
      </x:c>
      <x:c r="F789" s="23" t="str">
        <x:v>PLAN AND LSECTION (KM 283.000 TO KM 297.500)-1216.pdf</x:v>
      </x:c>
      <x:c r="G789" s="23" t="str">
        <x:v>Direct PDF GL/PFL rows</x:v>
      </x:c>
    </x:row>
    <x:row r="790">
      <x:c r="A790" s="24" t="n">
        <x:v>1184.6692</x:v>
      </x:c>
      <x:c r="B790" s="24" t="n">
        <x:v>265.799</x:v>
      </x:c>
      <x:c r="C790" s="24" t="n">
        <x:v>268.648</x:v>
      </x:c>
      <x:c r="D790" s="24" t="n">
        <x:v>2.8490000000000464</x:v>
      </x:c>
      <x:c r="E790" s="23" t="str">
        <x:v>pnp/P&amp;P/P&amp;P KM 283.000 TO KM 297.500/PDF/PLAN AND LSECTION (KM 283.000 TO KM 297.500)-1216.pdf</x:v>
      </x:c>
      <x:c r="F790" s="23" t="str">
        <x:v>PLAN AND LSECTION (KM 283.000 TO KM 297.500)-1216.pdf</x:v>
      </x:c>
      <x:c r="G790" s="23" t="str">
        <x:v>Direct PDF GL/PFL rows</x:v>
      </x:c>
    </x:row>
    <x:row r="791">
      <x:c r="A791" s="24" t="n">
        <x:v>1184.6892</x:v>
      </x:c>
      <x:c r="B791" s="24" t="n">
        <x:v>265.782</x:v>
      </x:c>
      <x:c r="C791" s="24" t="n">
        <x:v>268.648</x:v>
      </x:c>
      <x:c r="D791" s="24" t="n">
        <x:v>2.8660000000000423</x:v>
      </x:c>
      <x:c r="E791" s="23" t="str">
        <x:v>pnp/P&amp;P/P&amp;P KM 283.000 TO KM 297.500/PDF/PLAN AND LSECTION (KM 283.000 TO KM 297.500)-1216.pdf</x:v>
      </x:c>
      <x:c r="F791" s="23" t="str">
        <x:v>PLAN AND LSECTION (KM 283.000 TO KM 297.500)-1216.pdf</x:v>
      </x:c>
      <x:c r="G791" s="23" t="str">
        <x:v>Direct PDF GL/PFL rows</x:v>
      </x:c>
    </x:row>
    <x:row r="792">
      <x:c r="A792" s="24" t="n">
        <x:v>1184.7091</x:v>
      </x:c>
      <x:c r="B792" s="24" t="n">
        <x:v>265.77</x:v>
      </x:c>
      <x:c r="C792" s="24" t="n">
        <x:v>268.648</x:v>
      </x:c>
      <x:c r="D792" s="24" t="n">
        <x:v>2.8780000000000427</x:v>
      </x:c>
      <x:c r="E792" s="23" t="str">
        <x:v>pnp/P&amp;P/P&amp;P KM 283.000 TO KM 297.500/PDF/PLAN AND LSECTION (KM 283.000 TO KM 297.500)-1216.pdf</x:v>
      </x:c>
      <x:c r="F792" s="23" t="str">
        <x:v>PLAN AND LSECTION (KM 283.000 TO KM 297.500)-1216.pdf</x:v>
      </x:c>
      <x:c r="G792" s="23" t="str">
        <x:v>Direct PDF GL/PFL rows</x:v>
      </x:c>
    </x:row>
    <x:row r="793">
      <x:c r="A793" s="24" t="n">
        <x:v>1184.7292</x:v>
      </x:c>
      <x:c r="B793" s="24" t="n">
        <x:v>265.711</x:v>
      </x:c>
      <x:c r="C793" s="24" t="n">
        <x:v>268.648</x:v>
      </x:c>
      <x:c r="D793" s="24" t="n">
        <x:v>2.937000000000012</x:v>
      </x:c>
      <x:c r="E793" s="23" t="str">
        <x:v>pnp/P&amp;P/P&amp;P KM 283.000 TO KM 297.500/PDF/PLAN AND LSECTION (KM 283.000 TO KM 297.500)-1216.pdf</x:v>
      </x:c>
      <x:c r="F793" s="23" t="str">
        <x:v>PLAN AND LSECTION (KM 283.000 TO KM 297.500)-1216.pdf</x:v>
      </x:c>
      <x:c r="G793" s="23" t="str">
        <x:v>Direct PDF GL/PFL rows</x:v>
      </x:c>
    </x:row>
    <x:row r="794">
      <x:c r="A794" s="24" t="n">
        <x:v>1184.7492</x:v>
      </x:c>
      <x:c r="B794" s="24" t="n">
        <x:v>265.614</x:v>
      </x:c>
      <x:c r="C794" s="24" t="n">
        <x:v>268.648</x:v>
      </x:c>
      <x:c r="D794" s="24" t="n">
        <x:v>3.0340000000000487</x:v>
      </x:c>
      <x:c r="E794" s="23" t="str">
        <x:v>pnp/P&amp;P/P&amp;P KM 283.000 TO KM 297.500/PDF/PLAN AND LSECTION (KM 283.000 TO KM 297.500)-1216.pdf</x:v>
      </x:c>
      <x:c r="F794" s="23" t="str">
        <x:v>PLAN AND LSECTION (KM 283.000 TO KM 297.500)-1216.pdf</x:v>
      </x:c>
      <x:c r="G794" s="23" t="str">
        <x:v>Direct PDF GL/PFL rows</x:v>
      </x:c>
    </x:row>
    <x:row r="795">
      <x:c r="A795" s="24" t="n">
        <x:v>1184.7692</x:v>
      </x:c>
      <x:c r="B795" s="24" t="n">
        <x:v>265.606</x:v>
      </x:c>
      <x:c r="C795" s="24" t="n">
        <x:v>268.648</x:v>
      </x:c>
      <x:c r="D795" s="24" t="n">
        <x:v>3.04200000000003</x:v>
      </x:c>
      <x:c r="E795" s="23" t="str">
        <x:v>pnp/P&amp;P/P&amp;P KM 283.000 TO KM 297.500/PDF/PLAN AND LSECTION (KM 283.000 TO KM 297.500)-1216.pdf</x:v>
      </x:c>
      <x:c r="F795" s="23" t="str">
        <x:v>PLAN AND LSECTION (KM 283.000 TO KM 297.500)-1216.pdf</x:v>
      </x:c>
      <x:c r="G795" s="23" t="str">
        <x:v>Direct PDF GL/PFL rows</x:v>
      </x:c>
    </x:row>
    <x:row r="796">
      <x:c r="A796" s="24" t="n">
        <x:v>1184.7892</x:v>
      </x:c>
      <x:c r="B796" s="24" t="n">
        <x:v>265.577</x:v>
      </x:c>
      <x:c r="C796" s="24" t="n">
        <x:v>268.648</x:v>
      </x:c>
      <x:c r="D796" s="24" t="n">
        <x:v>3.0710000000000264</x:v>
      </x:c>
      <x:c r="E796" s="23" t="str">
        <x:v>pnp/P&amp;P/P&amp;P KM 283.000 TO KM 297.500/PDF/PLAN AND LSECTION (KM 283.000 TO KM 297.500)-1216.pdf</x:v>
      </x:c>
      <x:c r="F796" s="23" t="str">
        <x:v>PLAN AND LSECTION (KM 283.000 TO KM 297.500)-1216.pdf</x:v>
      </x:c>
      <x:c r="G796" s="23" t="str">
        <x:v>Direct PDF GL/PFL rows</x:v>
      </x:c>
    </x:row>
    <x:row r="797">
      <x:c r="A797" s="24" t="n">
        <x:v>1184.8092</x:v>
      </x:c>
      <x:c r="B797" s="24" t="n">
        <x:v>265.659</x:v>
      </x:c>
      <x:c r="C797" s="24" t="n">
        <x:v>268.648</x:v>
      </x:c>
      <x:c r="D797" s="24" t="n">
        <x:v>2.9890000000000327</x:v>
      </x:c>
      <x:c r="E797" s="23" t="str">
        <x:v>pnp/P&amp;P/P&amp;P KM 283.000 TO KM 297.500/PDF/PLAN AND LSECTION (KM 283.000 TO KM 297.500)-1216.pdf</x:v>
      </x:c>
      <x:c r="F797" s="23" t="str">
        <x:v>PLAN AND LSECTION (KM 283.000 TO KM 297.500)-1216.pdf</x:v>
      </x:c>
      <x:c r="G797" s="23" t="str">
        <x:v>Direct PDF GL/PFL rows</x:v>
      </x:c>
    </x:row>
    <x:row r="798">
      <x:c r="A798" s="24" t="n">
        <x:v>1184.8292</x:v>
      </x:c>
      <x:c r="B798" s="24" t="n">
        <x:v>265.651</x:v>
      </x:c>
      <x:c r="C798" s="24" t="n">
        <x:v>268.648</x:v>
      </x:c>
      <x:c r="D798" s="24" t="n">
        <x:v>2.997000000000014</x:v>
      </x:c>
      <x:c r="E798" s="23" t="str">
        <x:v>pnp/P&amp;P/P&amp;P KM 283.000 TO KM 297.500/PDF/PLAN AND LSECTION (KM 283.000 TO KM 297.500)-1216.pdf</x:v>
      </x:c>
      <x:c r="F798" s="23" t="str">
        <x:v>PLAN AND LSECTION (KM 283.000 TO KM 297.500)-1216.pdf</x:v>
      </x:c>
      <x:c r="G798" s="23" t="str">
        <x:v>Direct PDF GL/PFL rows</x:v>
      </x:c>
    </x:row>
    <x:row r="799">
      <x:c r="A799" s="24" t="n">
        <x:v>1184.8492</x:v>
      </x:c>
      <x:c r="B799" s="24" t="n">
        <x:v>265.794</x:v>
      </x:c>
      <x:c r="C799" s="24" t="n">
        <x:v>268.648</x:v>
      </x:c>
      <x:c r="D799" s="24" t="n">
        <x:v>2.854000000000042</x:v>
      </x:c>
      <x:c r="E799" s="23" t="str">
        <x:v>pnp/P&amp;P/P&amp;P KM 283.000 TO KM 297.500/PDF/PLAN AND LSECTION (KM 283.000 TO KM 297.500)-1216.pdf</x:v>
      </x:c>
      <x:c r="F799" s="23" t="str">
        <x:v>PLAN AND LSECTION (KM 283.000 TO KM 297.500)-1216.pdf</x:v>
      </x:c>
      <x:c r="G799" s="23" t="str">
        <x:v>Direct PDF GL/PFL rows</x:v>
      </x:c>
    </x:row>
    <x:row r="800">
      <x:c r="A800" s="24" t="n">
        <x:v>1184.8692</x:v>
      </x:c>
      <x:c r="B800" s="24" t="n">
        <x:v>265.914</x:v>
      </x:c>
      <x:c r="C800" s="24" t="n">
        <x:v>268.648</x:v>
      </x:c>
      <x:c r="D800" s="24" t="n">
        <x:v>2.7340000000000373</x:v>
      </x:c>
      <x:c r="E800" s="23" t="str">
        <x:v>pnp/P&amp;P/P&amp;P KM 283.000 TO KM 297.500/PDF/PLAN AND LSECTION (KM 283.000 TO KM 297.500)-1216.pdf</x:v>
      </x:c>
      <x:c r="F800" s="23" t="str">
        <x:v>PLAN AND LSECTION (KM 283.000 TO KM 297.500)-1216.pdf</x:v>
      </x:c>
      <x:c r="G800" s="23" t="str">
        <x:v>Direct PDF GL/PFL rows</x:v>
      </x:c>
    </x:row>
    <x:row r="801">
      <x:c r="A801" s="24" t="n">
        <x:v>1184.8892</x:v>
      </x:c>
      <x:c r="B801" s="24" t="n">
        <x:v>265.842</x:v>
      </x:c>
      <x:c r="C801" s="24" t="n">
        <x:v>268.648</x:v>
      </x:c>
      <x:c r="D801" s="24" t="n">
        <x:v>2.80600000000004</x:v>
      </x:c>
      <x:c r="E801" s="23" t="str">
        <x:v>pnp/P&amp;P/P&amp;P KM 283.000 TO KM 297.500/PDF/PLAN AND LSECTION (KM 283.000 TO KM 297.500)-1216.pdf</x:v>
      </x:c>
      <x:c r="F801" s="23" t="str">
        <x:v>PLAN AND LSECTION (KM 283.000 TO KM 297.500)-1216.pdf</x:v>
      </x:c>
      <x:c r="G801" s="23" t="str">
        <x:v>Direct PDF GL/PFL rows</x:v>
      </x:c>
    </x:row>
    <x:row r="802">
      <x:c r="A802" s="24" t="n">
        <x:v>1184.9092</x:v>
      </x:c>
      <x:c r="B802" s="24" t="n">
        <x:v>265.69</x:v>
      </x:c>
      <x:c r="C802" s="24" t="n">
        <x:v>268.648</x:v>
      </x:c>
      <x:c r="D802" s="24" t="n">
        <x:v>2.958000000000027</x:v>
      </x:c>
      <x:c r="E802" s="23" t="str">
        <x:v>pnp/P&amp;P/P&amp;P KM 283.000 TO KM 297.500/PDF/PLAN AND LSECTION (KM 283.000 TO KM 297.500)-1216.pdf</x:v>
      </x:c>
      <x:c r="F802" s="23" t="str">
        <x:v>PLAN AND LSECTION (KM 283.000 TO KM 297.500)-1216.pdf</x:v>
      </x:c>
      <x:c r="G802" s="23" t="str">
        <x:v>Direct PDF GL/PFL rows</x:v>
      </x:c>
    </x:row>
    <x:row r="803">
      <x:c r="A803" s="24" t="n">
        <x:v>1184.9292</x:v>
      </x:c>
      <x:c r="B803" s="24" t="n">
        <x:v>265.753</x:v>
      </x:c>
      <x:c r="C803" s="24" t="n">
        <x:v>268.648</x:v>
      </x:c>
      <x:c r="D803" s="24" t="n">
        <x:v>2.8950000000000387</x:v>
      </x:c>
      <x:c r="E803" s="23" t="str">
        <x:v>pnp/P&amp;P/P&amp;P KM 283.000 TO KM 297.500/PDF/PLAN AND LSECTION (KM 283.000 TO KM 297.500)-1216.pdf</x:v>
      </x:c>
      <x:c r="F803" s="23" t="str">
        <x:v>PLAN AND LSECTION (KM 283.000 TO KM 297.500)-1216.pdf</x:v>
      </x:c>
      <x:c r="G803" s="23" t="str">
        <x:v>Direct PDF GL/PFL rows</x:v>
      </x:c>
    </x:row>
    <x:row r="804">
      <x:c r="A804" s="24" t="n">
        <x:v>1184.9492</x:v>
      </x:c>
      <x:c r="B804" s="24" t="n">
        <x:v>265.95</x:v>
      </x:c>
      <x:c r="C804" s="24" t="n">
        <x:v>268.648</x:v>
      </x:c>
      <x:c r="D804" s="24" t="n">
        <x:v>2.698000000000036</x:v>
      </x:c>
      <x:c r="E804" s="23" t="str">
        <x:v>pnp/P&amp;P/P&amp;P KM 283.000 TO KM 297.500/PDF/PLAN AND LSECTION (KM 283.000 TO KM 297.500)-1216.pdf</x:v>
      </x:c>
      <x:c r="F804" s="23" t="str">
        <x:v>PLAN AND LSECTION (KM 283.000 TO KM 297.500)-1216.pdf</x:v>
      </x:c>
      <x:c r="G804" s="23" t="str">
        <x:v>Direct PDF GL/PFL rows</x:v>
      </x:c>
    </x:row>
    <x:row r="805">
      <x:c r="A805" s="24" t="n">
        <x:v>1184.9691</x:v>
      </x:c>
      <x:c r="B805" s="24" t="n">
        <x:v>266.03</x:v>
      </x:c>
      <x:c r="C805" s="24" t="n">
        <x:v>268.648</x:v>
      </x:c>
      <x:c r="D805" s="24" t="n">
        <x:v>2.618000000000052</x:v>
      </x:c>
      <x:c r="E805" s="23" t="str">
        <x:v>pnp/P&amp;P/P&amp;P KM 283.000 TO KM 297.500/PDF/PLAN AND LSECTION (KM 283.000 TO KM 297.500)-1216.pdf</x:v>
      </x:c>
      <x:c r="F805" s="23" t="str">
        <x:v>PLAN AND LSECTION (KM 283.000 TO KM 297.500)-1216.pdf</x:v>
      </x:c>
      <x:c r="G805" s="23" t="str">
        <x:v>Direct PDF GL/PFL rows</x:v>
      </x:c>
    </x:row>
    <x:row r="806">
      <x:c r="A806" s="24" t="n">
        <x:v>1184.9892</x:v>
      </x:c>
      <x:c r="B806" s="24" t="n">
        <x:v>266.097</x:v>
      </x:c>
      <x:c r="C806" s="24" t="n">
        <x:v>268.648</x:v>
      </x:c>
      <x:c r="D806" s="24" t="n">
        <x:v>2.5510000000000446</x:v>
      </x:c>
      <x:c r="E806" s="23" t="str">
        <x:v>pnp/P&amp;P/P&amp;P KM 283.000 TO KM 297.500/PDF/PLAN AND LSECTION (KM 283.000 TO KM 297.500)-1217.pdf</x:v>
      </x:c>
      <x:c r="F806" s="23" t="str">
        <x:v>PLAN AND LSECTION (KM 283.000 TO KM 297.500)-1217.pdf</x:v>
      </x:c>
      <x:c r="G806" s="23" t="str">
        <x:v>Direct PDF GL/PFL rows</x:v>
      </x:c>
    </x:row>
    <x:row r="807">
      <x:c r="A807" s="24" t="n">
        <x:v>1185.0092</x:v>
      </x:c>
      <x:c r="B807" s="24" t="n">
        <x:v>266.22</x:v>
      </x:c>
      <x:c r="C807" s="24" t="n">
        <x:v>268.648</x:v>
      </x:c>
      <x:c r="D807" s="24" t="n">
        <x:v>2.4279999999999973</x:v>
      </x:c>
      <x:c r="E807" s="23" t="str">
        <x:v>pnp/P&amp;P/P&amp;P KM 283.000 TO KM 297.500/PDF/PLAN AND LSECTION (KM 283.000 TO KM 297.500)-1217.pdf</x:v>
      </x:c>
      <x:c r="F807" s="23" t="str">
        <x:v>PLAN AND LSECTION (KM 283.000 TO KM 297.500)-1217.pdf</x:v>
      </x:c>
      <x:c r="G807" s="23" t="str">
        <x:v>Direct PDF GL/PFL rows</x:v>
      </x:c>
    </x:row>
    <x:row r="808">
      <x:c r="A808" s="24" t="n">
        <x:v>1185.0292</x:v>
      </x:c>
      <x:c r="B808" s="24" t="n">
        <x:v>266.219</x:v>
      </x:c>
      <x:c r="C808" s="24" t="n">
        <x:v>268.648</x:v>
      </x:c>
      <x:c r="D808" s="24" t="n">
        <x:v>2.4290000000000305</x:v>
      </x:c>
      <x:c r="E808" s="23" t="str">
        <x:v>pnp/P&amp;P/P&amp;P KM 283.000 TO KM 297.500/PDF/PLAN AND LSECTION (KM 283.000 TO KM 297.500)-1217.pdf</x:v>
      </x:c>
      <x:c r="F808" s="23" t="str">
        <x:v>PLAN AND LSECTION (KM 283.000 TO KM 297.500)-1217.pdf</x:v>
      </x:c>
      <x:c r="G808" s="23" t="str">
        <x:v>Direct PDF GL/PFL rows</x:v>
      </x:c>
    </x:row>
    <x:row r="809">
      <x:c r="A809" s="24" t="n">
        <x:v>1185.0492</x:v>
      </x:c>
      <x:c r="B809" s="24" t="n">
        <x:v>266.105</x:v>
      </x:c>
      <x:c r="C809" s="24" t="n">
        <x:v>268.648</x:v>
      </x:c>
      <x:c r="D809" s="24" t="n">
        <x:v>2.5430000000000064</x:v>
      </x:c>
      <x:c r="E809" s="23" t="str">
        <x:v>pnp/P&amp;P/P&amp;P KM 283.000 TO KM 297.500/PDF/PLAN AND LSECTION (KM 283.000 TO KM 297.500)-1217.pdf</x:v>
      </x:c>
      <x:c r="F809" s="23" t="str">
        <x:v>PLAN AND LSECTION (KM 283.000 TO KM 297.500)-1217.pdf</x:v>
      </x:c>
      <x:c r="G809" s="23" t="str">
        <x:v>Direct PDF GL/PFL rows</x:v>
      </x:c>
    </x:row>
    <x:row r="810">
      <x:c r="A810" s="24" t="n">
        <x:v>1185.0692</x:v>
      </x:c>
      <x:c r="B810" s="24" t="n">
        <x:v>265.875</x:v>
      </x:c>
      <x:c r="C810" s="24" t="n">
        <x:v>268.648</x:v>
      </x:c>
      <x:c r="D810" s="24" t="n">
        <x:v>2.7730000000000246</x:v>
      </x:c>
      <x:c r="E810" s="23" t="str">
        <x:v>pnp/P&amp;P/P&amp;P KM 283.000 TO KM 297.500/PDF/PLAN AND LSECTION (KM 283.000 TO KM 297.500)-1217.pdf</x:v>
      </x:c>
      <x:c r="F810" s="23" t="str">
        <x:v>PLAN AND LSECTION (KM 283.000 TO KM 297.500)-1217.pdf</x:v>
      </x:c>
      <x:c r="G810" s="23" t="str">
        <x:v>Direct PDF GL/PFL rows</x:v>
      </x:c>
    </x:row>
    <x:row r="811">
      <x:c r="A811" s="24" t="n">
        <x:v>1185.0892</x:v>
      </x:c>
      <x:c r="B811" s="24" t="n">
        <x:v>265.643</x:v>
      </x:c>
      <x:c r="C811" s="24" t="n">
        <x:v>268.648</x:v>
      </x:c>
      <x:c r="D811" s="24" t="n">
        <x:v>3.0050000000000523</x:v>
      </x:c>
      <x:c r="E811" s="23" t="str">
        <x:v>pnp/P&amp;P/P&amp;P KM 283.000 TO KM 297.500/PDF/PLAN AND LSECTION (KM 283.000 TO KM 297.500)-1217.pdf</x:v>
      </x:c>
      <x:c r="F811" s="23" t="str">
        <x:v>PLAN AND LSECTION (KM 283.000 TO KM 297.500)-1217.pdf</x:v>
      </x:c>
      <x:c r="G811" s="23" t="str">
        <x:v>Direct PDF GL/PFL rows</x:v>
      </x:c>
    </x:row>
    <x:row r="812">
      <x:c r="A812" s="24" t="n">
        <x:v>1185.1092</x:v>
      </x:c>
      <x:c r="B812" s="24" t="n">
        <x:v>265.676</x:v>
      </x:c>
      <x:c r="C812" s="24" t="n">
        <x:v>268.648</x:v>
      </x:c>
      <x:c r="D812" s="24" t="n">
        <x:v>2.972000000000037</x:v>
      </x:c>
      <x:c r="E812" s="23" t="str">
        <x:v>pnp/P&amp;P/P&amp;P KM 283.000 TO KM 297.500/PDF/PLAN AND LSECTION (KM 283.000 TO KM 297.500)-1217.pdf</x:v>
      </x:c>
      <x:c r="F812" s="23" t="str">
        <x:v>PLAN AND LSECTION (KM 283.000 TO KM 297.500)-1217.pdf</x:v>
      </x:c>
      <x:c r="G812" s="23" t="str">
        <x:v>Direct PDF GL/PFL rows</x:v>
      </x:c>
    </x:row>
    <x:row r="813">
      <x:c r="A813" s="24" t="n">
        <x:v>1185.1292</x:v>
      </x:c>
      <x:c r="B813" s="24" t="n">
        <x:v>265.72</x:v>
      </x:c>
      <x:c r="C813" s="24" t="n">
        <x:v>268.648</x:v>
      </x:c>
      <x:c r="D813" s="24" t="n">
        <x:v>2.9279999999999973</x:v>
      </x:c>
      <x:c r="E813" s="23" t="str">
        <x:v>pnp/P&amp;P/P&amp;P KM 283.000 TO KM 297.500/PDF/PLAN AND LSECTION (KM 283.000 TO KM 297.500)-1217.pdf</x:v>
      </x:c>
      <x:c r="F813" s="23" t="str">
        <x:v>PLAN AND LSECTION (KM 283.000 TO KM 297.500)-1217.pdf</x:v>
      </x:c>
      <x:c r="G813" s="23" t="str">
        <x:v>Direct PDF GL/PFL rows</x:v>
      </x:c>
    </x:row>
    <x:row r="814">
      <x:c r="A814" s="24" t="n">
        <x:v>1185.1492</x:v>
      </x:c>
      <x:c r="B814" s="24" t="n">
        <x:v>265.81</x:v>
      </x:c>
      <x:c r="C814" s="24" t="n">
        <x:v>268.648</x:v>
      </x:c>
      <x:c r="D814" s="24" t="n">
        <x:v>2.8380000000000223</x:v>
      </x:c>
      <x:c r="E814" s="23" t="str">
        <x:v>pnp/P&amp;P/P&amp;P KM 283.000 TO KM 297.500/PDF/PLAN AND LSECTION (KM 283.000 TO KM 297.500)-1217.pdf</x:v>
      </x:c>
      <x:c r="F814" s="23" t="str">
        <x:v>PLAN AND LSECTION (KM 283.000 TO KM 297.500)-1217.pdf</x:v>
      </x:c>
      <x:c r="G814" s="23" t="str">
        <x:v>Direct PDF GL/PFL rows</x:v>
      </x:c>
    </x:row>
    <x:row r="815">
      <x:c r="A815" s="24" t="n">
        <x:v>1185.1692</x:v>
      </x:c>
      <x:c r="B815" s="24" t="n">
        <x:v>265.888</x:v>
      </x:c>
      <x:c r="C815" s="24" t="n">
        <x:v>268.648</x:v>
      </x:c>
      <x:c r="D815" s="24" t="n">
        <x:v>2.7600000000000477</x:v>
      </x:c>
      <x:c r="E815" s="23" t="str">
        <x:v>pnp/P&amp;P/P&amp;P KM 283.000 TO KM 297.500/PDF/PLAN AND LSECTION (KM 283.000 TO KM 297.500)-1217.pdf</x:v>
      </x:c>
      <x:c r="F815" s="23" t="str">
        <x:v>PLAN AND LSECTION (KM 283.000 TO KM 297.500)-1217.pdf</x:v>
      </x:c>
      <x:c r="G815" s="23" t="str">
        <x:v>Direct PDF GL/PFL rows</x:v>
      </x:c>
    </x:row>
    <x:row r="816">
      <x:c r="A816" s="24" t="n">
        <x:v>1185.1892</x:v>
      </x:c>
      <x:c r="B816" s="24" t="n">
        <x:v>265.905</x:v>
      </x:c>
      <x:c r="C816" s="24" t="n">
        <x:v>268.648</x:v>
      </x:c>
      <x:c r="D816" s="24" t="n">
        <x:v>2.743000000000052</x:v>
      </x:c>
      <x:c r="E816" s="23" t="str">
        <x:v>pnp/P&amp;P/P&amp;P KM 283.000 TO KM 297.500/PDF/PLAN AND LSECTION (KM 283.000 TO KM 297.500)-1217.pdf</x:v>
      </x:c>
      <x:c r="F816" s="23" t="str">
        <x:v>PLAN AND LSECTION (KM 283.000 TO KM 297.500)-1217.pdf</x:v>
      </x:c>
      <x:c r="G816" s="23" t="str">
        <x:v>Direct PDF GL/PFL rows</x:v>
      </x:c>
    </x:row>
    <x:row r="817">
      <x:c r="A817" s="24" t="n">
        <x:v>1185.2092</x:v>
      </x:c>
      <x:c r="B817" s="24" t="n">
        <x:v>265.928</x:v>
      </x:c>
      <x:c r="C817" s="24" t="n">
        <x:v>268.648</x:v>
      </x:c>
      <x:c r="D817" s="24" t="n">
        <x:v>2.7200000000000273</x:v>
      </x:c>
      <x:c r="E817" s="23" t="str">
        <x:v>pnp/P&amp;P/P&amp;P KM 283.000 TO KM 297.500/PDF/PLAN AND LSECTION (KM 283.000 TO KM 297.500)-1217.pdf</x:v>
      </x:c>
      <x:c r="F817" s="23" t="str">
        <x:v>PLAN AND LSECTION (KM 283.000 TO KM 297.500)-1217.pdf</x:v>
      </x:c>
      <x:c r="G817" s="23" t="str">
        <x:v>Direct PDF GL/PFL rows</x:v>
      </x:c>
    </x:row>
    <x:row r="818">
      <x:c r="A818" s="24" t="n">
        <x:v>1185.2292</x:v>
      </x:c>
      <x:c r="B818" s="24" t="n">
        <x:v>265.925</x:v>
      </x:c>
      <x:c r="C818" s="24" t="n">
        <x:v>268.648</x:v>
      </x:c>
      <x:c r="D818" s="24" t="n">
        <x:v>2.723000000000013</x:v>
      </x:c>
      <x:c r="E818" s="23" t="str">
        <x:v>pnp/P&amp;P/P&amp;P KM 283.000 TO KM 297.500/PDF/PLAN AND LSECTION (KM 283.000 TO KM 297.500)-1217.pdf</x:v>
      </x:c>
      <x:c r="F818" s="23" t="str">
        <x:v>PLAN AND LSECTION (KM 283.000 TO KM 297.500)-1217.pdf</x:v>
      </x:c>
      <x:c r="G818" s="23" t="str">
        <x:v>Direct PDF GL/PFL rows</x:v>
      </x:c>
    </x:row>
    <x:row r="819">
      <x:c r="A819" s="24" t="n">
        <x:v>1185.2491</x:v>
      </x:c>
      <x:c r="B819" s="24" t="n">
        <x:v>266.482</x:v>
      </x:c>
      <x:c r="C819" s="24" t="n">
        <x:v>268.647</x:v>
      </x:c>
      <x:c r="D819" s="24" t="n">
        <x:v>2.1649999999999636</x:v>
      </x:c>
      <x:c r="E819" s="23" t="str">
        <x:v>pnp/P&amp;P/P&amp;P KM 283.000 TO KM 297.500/PDF/PLAN AND LSECTION (KM 283.000 TO KM 297.500)-1217.pdf</x:v>
      </x:c>
      <x:c r="F819" s="23" t="str">
        <x:v>PLAN AND LSECTION (KM 283.000 TO KM 297.500)-1217.pdf</x:v>
      </x:c>
      <x:c r="G819" s="23" t="str">
        <x:v>Direct PDF GL/PFL rows</x:v>
      </x:c>
    </x:row>
    <x:row r="820">
      <x:c r="A820" s="24" t="n">
        <x:v>1185.2691</x:v>
      </x:c>
      <x:c r="B820" s="24" t="n">
        <x:v>266.312</x:v>
      </x:c>
      <x:c r="C820" s="24" t="n">
        <x:v>268.632</x:v>
      </x:c>
      <x:c r="D820" s="24" t="n">
        <x:v>2.319999999999993</x:v>
      </x:c>
      <x:c r="E820" s="23" t="str">
        <x:v>pnp/P&amp;P/P&amp;P KM 283.000 TO KM 297.500/PDF/PLAN AND LSECTION (KM 283.000 TO KM 297.500)-1217.pdf</x:v>
      </x:c>
      <x:c r="F820" s="23" t="str">
        <x:v>PLAN AND LSECTION (KM 283.000 TO KM 297.500)-1217.pdf</x:v>
      </x:c>
      <x:c r="G820" s="23" t="str">
        <x:v>Direct PDF GL/PFL rows</x:v>
      </x:c>
    </x:row>
    <x:row r="821">
      <x:c r="A821" s="24" t="n">
        <x:v>1185.2892</x:v>
      </x:c>
      <x:c r="B821" s="24" t="n">
        <x:v>266</x:v>
      </x:c>
      <x:c r="C821" s="24" t="n">
        <x:v>268.614</x:v>
      </x:c>
      <x:c r="D821" s="24" t="n">
        <x:v>2.613999999999976</x:v>
      </x:c>
      <x:c r="E821" s="23" t="str">
        <x:v>pnp/P&amp;P/P&amp;P KM 283.000 TO KM 297.500/PDF/PLAN AND LSECTION (KM 283.000 TO KM 297.500)-1217.pdf</x:v>
      </x:c>
      <x:c r="F821" s="23" t="str">
        <x:v>PLAN AND LSECTION (KM 283.000 TO KM 297.500)-1217.pdf</x:v>
      </x:c>
      <x:c r="G821" s="23" t="str">
        <x:v>Direct PDF GL/PFL rows</x:v>
      </x:c>
    </x:row>
    <x:row r="822">
      <x:c r="A822" s="24" t="n">
        <x:v>1185.3092</x:v>
      </x:c>
      <x:c r="B822" s="24" t="n">
        <x:v>266.312</x:v>
      </x:c>
      <x:c r="C822" s="24" t="n">
        <x:v>268.596</x:v>
      </x:c>
      <x:c r="D822" s="24" t="n">
        <x:v>2.283999999999992</x:v>
      </x:c>
      <x:c r="E822" s="23" t="str">
        <x:v>pnp/P&amp;P/P&amp;P KM 283.000 TO KM 297.500/PDF/PLAN AND LSECTION (KM 283.000 TO KM 297.500)-1217.pdf</x:v>
      </x:c>
      <x:c r="F822" s="23" t="str">
        <x:v>PLAN AND LSECTION (KM 283.000 TO KM 297.500)-1217.pdf</x:v>
      </x:c>
      <x:c r="G822" s="23" t="str">
        <x:v>Direct PDF GL/PFL rows</x:v>
      </x:c>
    </x:row>
    <x:row r="823">
      <x:c r="A823" s="24" t="n">
        <x:v>1185.3292</x:v>
      </x:c>
      <x:c r="B823" s="24" t="n">
        <x:v>266.473</x:v>
      </x:c>
      <x:c r="C823" s="24" t="n">
        <x:v>268.578</x:v>
      </x:c>
      <x:c r="D823" s="24" t="n">
        <x:v>2.1049999999999613</x:v>
      </x:c>
      <x:c r="E823" s="23" t="str">
        <x:v>pnp/P&amp;P/P&amp;P KM 283.000 TO KM 297.500/PDF/PLAN AND LSECTION (KM 283.000 TO KM 297.500)-1217.pdf</x:v>
      </x:c>
      <x:c r="F823" s="23" t="str">
        <x:v>PLAN AND LSECTION (KM 283.000 TO KM 297.500)-1217.pdf</x:v>
      </x:c>
      <x:c r="G823" s="23" t="str">
        <x:v>Direct PDF GL/PFL rows</x:v>
      </x:c>
    </x:row>
    <x:row r="824">
      <x:c r="A824" s="24" t="n">
        <x:v>1185.3492</x:v>
      </x:c>
      <x:c r="B824" s="24" t="n">
        <x:v>266.238</x:v>
      </x:c>
      <x:c r="C824" s="24" t="n">
        <x:v>268.56</x:v>
      </x:c>
      <x:c r="D824" s="24" t="n">
        <x:v>2.3220000000000027</x:v>
      </x:c>
      <x:c r="E824" s="23" t="str">
        <x:v>pnp/P&amp;P/P&amp;P KM 283.000 TO KM 297.500/PDF/PLAN AND LSECTION (KM 283.000 TO KM 297.500)-1217.pdf</x:v>
      </x:c>
      <x:c r="F824" s="23" t="str">
        <x:v>PLAN AND LSECTION (KM 283.000 TO KM 297.500)-1217.pdf</x:v>
      </x:c>
      <x:c r="G824" s="23" t="str">
        <x:v>Direct PDF GL/PFL rows</x:v>
      </x:c>
    </x:row>
    <x:row r="825">
      <x:c r="A825" s="24" t="n">
        <x:v>1185.3692</x:v>
      </x:c>
      <x:c r="B825" s="24" t="n">
        <x:v>266.145</x:v>
      </x:c>
      <x:c r="C825" s="24" t="n">
        <x:v>268.542</x:v>
      </x:c>
      <x:c r="D825" s="24" t="n">
        <x:v>2.3969999999999914</x:v>
      </x:c>
      <x:c r="E825" s="23" t="str">
        <x:v>pnp/P&amp;P/P&amp;P KM 283.000 TO KM 297.500/PDF/PLAN AND LSECTION (KM 283.000 TO KM 297.500)-1217.pdf</x:v>
      </x:c>
      <x:c r="F825" s="23" t="str">
        <x:v>PLAN AND LSECTION (KM 283.000 TO KM 297.500)-1217.pdf</x:v>
      </x:c>
      <x:c r="G825" s="23" t="str">
        <x:v>Direct PDF GL/PFL rows</x:v>
      </x:c>
    </x:row>
    <x:row r="826">
      <x:c r="A826" s="24" t="n">
        <x:v>1185.3892</x:v>
      </x:c>
      <x:c r="B826" s="24" t="n">
        <x:v>266.171</x:v>
      </x:c>
      <x:c r="C826" s="24" t="n">
        <x:v>268.525</x:v>
      </x:c>
      <x:c r="D826" s="24" t="n">
        <x:v>2.353999999999985</x:v>
      </x:c>
      <x:c r="E826" s="23" t="str">
        <x:v>pnp/P&amp;P/P&amp;P KM 283.000 TO KM 297.500/PDF/PLAN AND LSECTION (KM 283.000 TO KM 297.500)-1217.pdf</x:v>
      </x:c>
      <x:c r="F826" s="23" t="str">
        <x:v>PLAN AND LSECTION (KM 283.000 TO KM 297.500)-1217.pdf</x:v>
      </x:c>
      <x:c r="G826" s="23" t="str">
        <x:v>Direct PDF GL/PFL rows</x:v>
      </x:c>
    </x:row>
    <x:row r="827">
      <x:c r="A827" s="24" t="n">
        <x:v>1185.4092</x:v>
      </x:c>
      <x:c r="B827" s="24" t="n">
        <x:v>266.109</x:v>
      </x:c>
      <x:c r="C827" s="24" t="n">
        <x:v>268.507</x:v>
      </x:c>
      <x:c r="D827" s="24" t="n">
        <x:v>2.3980000000000246</x:v>
      </x:c>
      <x:c r="E827" s="23" t="str">
        <x:v>pnp/P&amp;P/P&amp;P KM 283.000 TO KM 297.500/PDF/PLAN AND LSECTION (KM 283.000 TO KM 297.500)-1217.pdf</x:v>
      </x:c>
      <x:c r="F827" s="23" t="str">
        <x:v>PLAN AND LSECTION (KM 283.000 TO KM 297.500)-1217.pdf</x:v>
      </x:c>
      <x:c r="G827" s="23" t="str">
        <x:v>Direct PDF GL/PFL rows</x:v>
      </x:c>
    </x:row>
    <x:row r="828">
      <x:c r="A828" s="24" t="n">
        <x:v>1185.4292</x:v>
      </x:c>
      <x:c r="B828" s="24" t="n">
        <x:v>266.088</x:v>
      </x:c>
      <x:c r="C828" s="24" t="n">
        <x:v>268.489</x:v>
      </x:c>
      <x:c r="D828" s="24" t="n">
        <x:v>2.4009999999999536</x:v>
      </x:c>
      <x:c r="E828" s="23" t="str">
        <x:v>pnp/P&amp;P/P&amp;P KM 283.000 TO KM 297.500/PDF/PLAN AND LSECTION (KM 283.000 TO KM 297.500)-1217.pdf</x:v>
      </x:c>
      <x:c r="F828" s="23" t="str">
        <x:v>PLAN AND LSECTION (KM 283.000 TO KM 297.500)-1217.pdf</x:v>
      </x:c>
      <x:c r="G828" s="23" t="str">
        <x:v>Direct PDF GL/PFL rows</x:v>
      </x:c>
    </x:row>
    <x:row r="829">
      <x:c r="A829" s="24" t="n">
        <x:v>1185.4492</x:v>
      </x:c>
      <x:c r="B829" s="24" t="n">
        <x:v>266.244</x:v>
      </x:c>
      <x:c r="C829" s="24" t="n">
        <x:v>268.471</x:v>
      </x:c>
      <x:c r="D829" s="24" t="n">
        <x:v>2.2269999999999754</x:v>
      </x:c>
      <x:c r="E829" s="23" t="str">
        <x:v>pnp/P&amp;P/P&amp;P KM 283.000 TO KM 297.500/PDF/PLAN AND LSECTION (KM 283.000 TO KM 297.500)-1217.pdf</x:v>
      </x:c>
      <x:c r="F829" s="23" t="str">
        <x:v>PLAN AND LSECTION (KM 283.000 TO KM 297.500)-1217.pdf</x:v>
      </x:c>
      <x:c r="G829" s="23" t="str">
        <x:v>Direct PDF GL/PFL rows</x:v>
      </x:c>
    </x:row>
    <x:row r="830">
      <x:c r="A830" s="24" t="n">
        <x:v>1185.4692</x:v>
      </x:c>
      <x:c r="B830" s="24" t="n">
        <x:v>266.235</x:v>
      </x:c>
      <x:c r="C830" s="24" t="n">
        <x:v>268.453</x:v>
      </x:c>
      <x:c r="D830" s="24" t="n">
        <x:v>2.217999999999961</x:v>
      </x:c>
      <x:c r="E830" s="23" t="str">
        <x:v>pnp/P&amp;P/P&amp;P KM 283.000 TO KM 297.500/PDF/PLAN AND LSECTION (KM 283.000 TO KM 297.500)-1217.pdf</x:v>
      </x:c>
      <x:c r="F830" s="23" t="str">
        <x:v>PLAN AND LSECTION (KM 283.000 TO KM 297.500)-1217.pdf</x:v>
      </x:c>
      <x:c r="G830" s="23" t="str">
        <x:v>Direct PDF GL/PFL rows</x:v>
      </x:c>
    </x:row>
    <x:row r="831">
      <x:c r="A831" s="24" t="n">
        <x:v>1185.4892</x:v>
      </x:c>
      <x:c r="B831" s="24" t="n">
        <x:v>266.186</x:v>
      </x:c>
      <x:c r="C831" s="24" t="n">
        <x:v>268.435</x:v>
      </x:c>
      <x:c r="D831" s="24" t="n">
        <x:v>2.2490000000000236</x:v>
      </x:c>
      <x:c r="E831" s="23" t="str">
        <x:v>pnp/P&amp;P/P&amp;P KM 283.000 TO KM 297.500/PDF/PLAN AND LSECTION (KM 283.000 TO KM 297.500)-1218.pdf</x:v>
      </x:c>
      <x:c r="F831" s="23" t="str">
        <x:v>PLAN AND LSECTION (KM 283.000 TO KM 297.500)-1218.pdf</x:v>
      </x:c>
      <x:c r="G831" s="23" t="str">
        <x:v>Direct PDF GL/PFL rows</x:v>
      </x:c>
    </x:row>
    <x:row r="832">
      <x:c r="A832" s="24" t="n">
        <x:v>1185.5092</x:v>
      </x:c>
      <x:c r="B832" s="24" t="n">
        <x:v>266.276</x:v>
      </x:c>
      <x:c r="C832" s="24" t="n">
        <x:v>268.417</x:v>
      </x:c>
      <x:c r="D832" s="24" t="n">
        <x:v>2.1409999999999627</x:v>
      </x:c>
      <x:c r="E832" s="23" t="str">
        <x:v>pnp/P&amp;P/P&amp;P KM 283.000 TO KM 297.500/PDF/PLAN AND LSECTION (KM 283.000 TO KM 297.500)-1218.pdf</x:v>
      </x:c>
      <x:c r="F832" s="23" t="str">
        <x:v>PLAN AND LSECTION (KM 283.000 TO KM 297.500)-1218.pdf</x:v>
      </x:c>
      <x:c r="G832" s="23" t="str">
        <x:v>Direct PDF GL/PFL rows</x:v>
      </x:c>
    </x:row>
    <x:row r="833">
      <x:c r="A833" s="24" t="n">
        <x:v>1185.5292</x:v>
      </x:c>
      <x:c r="B833" s="24" t="n">
        <x:v>266.259</x:v>
      </x:c>
      <x:c r="C833" s="24" t="n">
        <x:v>268.4</x:v>
      </x:c>
      <x:c r="D833" s="24" t="n">
        <x:v>2.1409999999999627</x:v>
      </x:c>
      <x:c r="E833" s="23" t="str">
        <x:v>pnp/P&amp;P/P&amp;P KM 283.000 TO KM 297.500/PDF/PLAN AND LSECTION (KM 283.000 TO KM 297.500)-1218.pdf</x:v>
      </x:c>
      <x:c r="F833" s="23" t="str">
        <x:v>PLAN AND LSECTION (KM 283.000 TO KM 297.500)-1218.pdf</x:v>
      </x:c>
      <x:c r="G833" s="23" t="str">
        <x:v>Direct PDF GL/PFL rows</x:v>
      </x:c>
    </x:row>
    <x:row r="834">
      <x:c r="A834" s="24" t="n">
        <x:v>1185.5492</x:v>
      </x:c>
      <x:c r="B834" s="24" t="n">
        <x:v>266.217</x:v>
      </x:c>
      <x:c r="C834" s="24" t="n">
        <x:v>268.382</x:v>
      </x:c>
      <x:c r="D834" s="24" t="n">
        <x:v>2.1650000000000205</x:v>
      </x:c>
      <x:c r="E834" s="23" t="str">
        <x:v>pnp/P&amp;P/P&amp;P KM 283.000 TO KM 297.500/PDF/PLAN AND LSECTION (KM 283.000 TO KM 297.500)-1218.pdf</x:v>
      </x:c>
      <x:c r="F834" s="23" t="str">
        <x:v>PLAN AND LSECTION (KM 283.000 TO KM 297.500)-1218.pdf</x:v>
      </x:c>
      <x:c r="G834" s="23" t="str">
        <x:v>Direct PDF GL/PFL rows</x:v>
      </x:c>
    </x:row>
    <x:row r="835">
      <x:c r="A835" s="24" t="n">
        <x:v>1185.5692</x:v>
      </x:c>
      <x:c r="B835" s="24" t="n">
        <x:v>266.328</x:v>
      </x:c>
      <x:c r="C835" s="24" t="n">
        <x:v>268.364</x:v>
      </x:c>
      <x:c r="D835" s="24" t="n">
        <x:v>2.0360000000000014</x:v>
      </x:c>
      <x:c r="E835" s="23" t="str">
        <x:v>pnp/P&amp;P/P&amp;P KM 283.000 TO KM 297.500/PDF/PLAN AND LSECTION (KM 283.000 TO KM 297.500)-1218.pdf</x:v>
      </x:c>
      <x:c r="F835" s="23" t="str">
        <x:v>PLAN AND LSECTION (KM 283.000 TO KM 297.500)-1218.pdf</x:v>
      </x:c>
      <x:c r="G835" s="23" t="str">
        <x:v>Direct PDF GL/PFL rows</x:v>
      </x:c>
    </x:row>
    <x:row r="836">
      <x:c r="A836" s="24" t="n">
        <x:v>1185.5892</x:v>
      </x:c>
      <x:c r="B836" s="24" t="n">
        <x:v>266.431</x:v>
      </x:c>
      <x:c r="C836" s="24" t="n">
        <x:v>268.346</x:v>
      </x:c>
      <x:c r="D836" s="24" t="n">
        <x:v>1.9150000000000205</x:v>
      </x:c>
      <x:c r="E836" s="23" t="str">
        <x:v>pnp/P&amp;P/P&amp;P KM 283.000 TO KM 297.500/PDF/PLAN AND LSECTION (KM 283.000 TO KM 297.500)-1218.pdf</x:v>
      </x:c>
      <x:c r="F836" s="23" t="str">
        <x:v>PLAN AND LSECTION (KM 283.000 TO KM 297.500)-1218.pdf</x:v>
      </x:c>
      <x:c r="G836" s="23" t="str">
        <x:v>Direct PDF GL/PFL rows</x:v>
      </x:c>
    </x:row>
    <x:row r="837">
      <x:c r="A837" s="24" t="n">
        <x:v>1185.6092</x:v>
      </x:c>
      <x:c r="B837" s="24" t="n">
        <x:v>266.449</x:v>
      </x:c>
      <x:c r="C837" s="24" t="n">
        <x:v>268.328</x:v>
      </x:c>
      <x:c r="D837" s="24" t="n">
        <x:v>1.8789999999999623</x:v>
      </x:c>
      <x:c r="E837" s="23" t="str">
        <x:v>pnp/P&amp;P/P&amp;P KM 283.000 TO KM 297.500/PDF/PLAN AND LSECTION (KM 283.000 TO KM 297.500)-1218.pdf</x:v>
      </x:c>
      <x:c r="F837" s="23" t="str">
        <x:v>PLAN AND LSECTION (KM 283.000 TO KM 297.500)-1218.pdf</x:v>
      </x:c>
      <x:c r="G837" s="23" t="str">
        <x:v>Direct PDF GL/PFL rows</x:v>
      </x:c>
    </x:row>
    <x:row r="838">
      <x:c r="A838" s="24" t="n">
        <x:v>1185.6292</x:v>
      </x:c>
      <x:c r="B838" s="24" t="n">
        <x:v>266.491</x:v>
      </x:c>
      <x:c r="C838" s="24" t="n">
        <x:v>268.31</x:v>
      </x:c>
      <x:c r="D838" s="24" t="n">
        <x:v>1.8190000000000168</x:v>
      </x:c>
      <x:c r="E838" s="23" t="str">
        <x:v>pnp/P&amp;P/P&amp;P KM 283.000 TO KM 297.500/PDF/PLAN AND LSECTION (KM 283.000 TO KM 297.500)-1218.pdf</x:v>
      </x:c>
      <x:c r="F838" s="23" t="str">
        <x:v>PLAN AND LSECTION (KM 283.000 TO KM 297.500)-1218.pdf</x:v>
      </x:c>
      <x:c r="G838" s="23" t="str">
        <x:v>Direct PDF GL/PFL rows</x:v>
      </x:c>
    </x:row>
    <x:row r="839">
      <x:c r="A839" s="24" t="n">
        <x:v>1185.6492</x:v>
      </x:c>
      <x:c r="B839" s="24" t="n">
        <x:v>266.475</x:v>
      </x:c>
      <x:c r="C839" s="24" t="n">
        <x:v>268.292</x:v>
      </x:c>
      <x:c r="D839" s="24" t="n">
        <x:v>1.8169999999999504</x:v>
      </x:c>
      <x:c r="E839" s="23" t="str">
        <x:v>pnp/P&amp;P/P&amp;P KM 283.000 TO KM 297.500/PDF/PLAN AND LSECTION (KM 283.000 TO KM 297.500)-1218.pdf</x:v>
      </x:c>
      <x:c r="F839" s="23" t="str">
        <x:v>PLAN AND LSECTION (KM 283.000 TO KM 297.500)-1218.pdf</x:v>
      </x:c>
      <x:c r="G839" s="23" t="str">
        <x:v>Direct PDF GL/PFL rows</x:v>
      </x:c>
    </x:row>
    <x:row r="840">
      <x:c r="A840" s="24" t="n">
        <x:v>1185.6692</x:v>
      </x:c>
      <x:c r="B840" s="24" t="n">
        <x:v>266.563</x:v>
      </x:c>
      <x:c r="C840" s="24" t="n">
        <x:v>268.275</x:v>
      </x:c>
      <x:c r="D840" s="24" t="n">
        <x:v>1.711999999999989</x:v>
      </x:c>
      <x:c r="E840" s="23" t="str">
        <x:v>pnp/P&amp;P/P&amp;P KM 283.000 TO KM 297.500/PDF/PLAN AND LSECTION (KM 283.000 TO KM 297.500)-1218.pdf</x:v>
      </x:c>
      <x:c r="F840" s="23" t="str">
        <x:v>PLAN AND LSECTION (KM 283.000 TO KM 297.500)-1218.pdf</x:v>
      </x:c>
      <x:c r="G840" s="23" t="str">
        <x:v>Direct PDF GL/PFL rows</x:v>
      </x:c>
    </x:row>
    <x:row r="841">
      <x:c r="A841" s="24" t="n">
        <x:v>1185.6892</x:v>
      </x:c>
      <x:c r="B841" s="24" t="n">
        <x:v>266.642</x:v>
      </x:c>
      <x:c r="C841" s="24" t="n">
        <x:v>268.257</x:v>
      </x:c>
      <x:c r="D841" s="24" t="n">
        <x:v>1.615000000000009</x:v>
      </x:c>
      <x:c r="E841" s="23" t="str">
        <x:v>pnp/P&amp;P/P&amp;P KM 283.000 TO KM 297.500/PDF/PLAN AND LSECTION (KM 283.000 TO KM 297.500)-1218.pdf</x:v>
      </x:c>
      <x:c r="F841" s="23" t="str">
        <x:v>PLAN AND LSECTION (KM 283.000 TO KM 297.500)-1218.pdf</x:v>
      </x:c>
      <x:c r="G841" s="23" t="str">
        <x:v>Direct PDF GL/PFL rows</x:v>
      </x:c>
    </x:row>
    <x:row r="842">
      <x:c r="A842" s="24" t="n">
        <x:v>1185.7092</x:v>
      </x:c>
      <x:c r="B842" s="24" t="n">
        <x:v>266.646</x:v>
      </x:c>
      <x:c r="C842" s="24" t="n">
        <x:v>268.239</x:v>
      </x:c>
      <x:c r="D842" s="24" t="n">
        <x:v>1.592999999999961</x:v>
      </x:c>
      <x:c r="E842" s="23" t="str">
        <x:v>pnp/P&amp;P/P&amp;P KM 283.000 TO KM 297.500/PDF/PLAN AND LSECTION (KM 283.000 TO KM 297.500)-1218.pdf</x:v>
      </x:c>
      <x:c r="F842" s="23" t="str">
        <x:v>PLAN AND LSECTION (KM 283.000 TO KM 297.500)-1218.pdf</x:v>
      </x:c>
      <x:c r="G842" s="23" t="str">
        <x:v>Direct PDF GL/PFL rows</x:v>
      </x:c>
    </x:row>
    <x:row r="843">
      <x:c r="A843" s="24" t="n">
        <x:v>1185.7293</x:v>
      </x:c>
      <x:c r="B843" s="24" t="n">
        <x:v>266.646</x:v>
      </x:c>
      <x:c r="C843" s="24" t="n">
        <x:v>268.221</x:v>
      </x:c>
      <x:c r="D843" s="24" t="n">
        <x:v>1.5749999999999886</x:v>
      </x:c>
      <x:c r="E843" s="23" t="str">
        <x:v>pnp/P&amp;P/P&amp;P KM 283.000 TO KM 297.500/PDF/PLAN AND LSECTION (KM 283.000 TO KM 297.500)-1218.pdf</x:v>
      </x:c>
      <x:c r="F843" s="23" t="str">
        <x:v>PLAN AND LSECTION (KM 283.000 TO KM 297.500)-1218.pdf</x:v>
      </x:c>
      <x:c r="G843" s="23" t="str">
        <x:v>Direct PDF GL/PFL rows</x:v>
      </x:c>
    </x:row>
    <x:row r="844">
      <x:c r="A844" s="24" t="n">
        <x:v>1185.7493</x:v>
      </x:c>
      <x:c r="B844" s="24" t="n">
        <x:v>266.735</x:v>
      </x:c>
      <x:c r="C844" s="24" t="n">
        <x:v>268.203</x:v>
      </x:c>
      <x:c r="D844" s="24" t="n">
        <x:v>1.467999999999961</x:v>
      </x:c>
      <x:c r="E844" s="23" t="str">
        <x:v>pnp/P&amp;P/P&amp;P KM 283.000 TO KM 297.500/PDF/PLAN AND LSECTION (KM 283.000 TO KM 297.500)-1218.pdf</x:v>
      </x:c>
      <x:c r="F844" s="23" t="str">
        <x:v>PLAN AND LSECTION (KM 283.000 TO KM 297.500)-1218.pdf</x:v>
      </x:c>
      <x:c r="G844" s="23" t="str">
        <x:v>Direct PDF GL/PFL rows</x:v>
      </x:c>
    </x:row>
    <x:row r="845">
      <x:c r="A845" s="24" t="n">
        <x:v>1185.7692</x:v>
      </x:c>
      <x:c r="B845" s="24" t="n">
        <x:v>266.925</x:v>
      </x:c>
      <x:c r="C845" s="24" t="n">
        <x:v>268.185</x:v>
      </x:c>
      <x:c r="D845" s="24" t="n">
        <x:v>1.259999999999991</x:v>
      </x:c>
      <x:c r="E845" s="23" t="str">
        <x:v>pnp/P&amp;P/P&amp;P KM 283.000 TO KM 297.500/PDF/PLAN AND LSECTION (KM 283.000 TO KM 297.500)-1218.pdf</x:v>
      </x:c>
      <x:c r="F845" s="23" t="str">
        <x:v>PLAN AND LSECTION (KM 283.000 TO KM 297.500)-1218.pdf</x:v>
      </x:c>
      <x:c r="G845" s="23" t="str">
        <x:v>Direct PDF GL/PFL rows</x:v>
      </x:c>
    </x:row>
    <x:row r="846">
      <x:c r="A846" s="24" t="n">
        <x:v>1185.7892</x:v>
      </x:c>
      <x:c r="B846" s="24" t="n">
        <x:v>266.924</x:v>
      </x:c>
      <x:c r="C846" s="24" t="n">
        <x:v>268.167</x:v>
      </x:c>
      <x:c r="D846" s="24" t="n">
        <x:v>1.242999999999995</x:v>
      </x:c>
      <x:c r="E846" s="23" t="str">
        <x:v>pnp/P&amp;P/P&amp;P KM 283.000 TO KM 297.500/PDF/PLAN AND LSECTION (KM 283.000 TO KM 297.500)-1218.pdf</x:v>
      </x:c>
      <x:c r="F846" s="23" t="str">
        <x:v>PLAN AND LSECTION (KM 283.000 TO KM 297.500)-1218.pdf</x:v>
      </x:c>
      <x:c r="G846" s="23" t="str">
        <x:v>Direct PDF GL/PFL rows</x:v>
      </x:c>
    </x:row>
    <x:row r="847">
      <x:c r="A847" s="24" t="n">
        <x:v>1185.8092</x:v>
      </x:c>
      <x:c r="B847" s="24" t="n">
        <x:v>266.886</x:v>
      </x:c>
      <x:c r="C847" s="24" t="n">
        <x:v>268.15</x:v>
      </x:c>
      <x:c r="D847" s="24" t="n">
        <x:v>1.2639999999999532</x:v>
      </x:c>
      <x:c r="E847" s="23" t="str">
        <x:v>pnp/P&amp;P/P&amp;P KM 283.000 TO KM 297.500/PDF/PLAN AND LSECTION (KM 283.000 TO KM 297.500)-1218.pdf</x:v>
      </x:c>
      <x:c r="F847" s="23" t="str">
        <x:v>PLAN AND LSECTION (KM 283.000 TO KM 297.500)-1218.pdf</x:v>
      </x:c>
      <x:c r="G847" s="23" t="str">
        <x:v>Direct PDF GL/PFL rows</x:v>
      </x:c>
    </x:row>
    <x:row r="848">
      <x:c r="A848" s="24" t="n">
        <x:v>1185.8292</x:v>
      </x:c>
      <x:c r="B848" s="24" t="n">
        <x:v>266.936</x:v>
      </x:c>
      <x:c r="C848" s="24" t="n">
        <x:v>268.132</x:v>
      </x:c>
      <x:c r="D848" s="24" t="n">
        <x:v>1.1960000000000264</x:v>
      </x:c>
      <x:c r="E848" s="23" t="str">
        <x:v>pnp/P&amp;P/P&amp;P KM 283.000 TO KM 297.500/PDF/PLAN AND LSECTION (KM 283.000 TO KM 297.500)-1218.pdf</x:v>
      </x:c>
      <x:c r="F848" s="23" t="str">
        <x:v>PLAN AND LSECTION (KM 283.000 TO KM 297.500)-1218.pdf</x:v>
      </x:c>
      <x:c r="G848" s="23" t="str">
        <x:v>Direct PDF GL/PFL rows</x:v>
      </x:c>
    </x:row>
    <x:row r="849">
      <x:c r="A849" s="24" t="n">
        <x:v>1185.8492</x:v>
      </x:c>
      <x:c r="B849" s="24" t="n">
        <x:v>267.008</x:v>
      </x:c>
      <x:c r="C849" s="24" t="n">
        <x:v>268.114</x:v>
      </x:c>
      <x:c r="D849" s="24" t="n">
        <x:v>1.1059999999999945</x:v>
      </x:c>
      <x:c r="E849" s="23" t="str">
        <x:v>pnp/P&amp;P/P&amp;P KM 283.000 TO KM 297.500/PDF/PLAN AND LSECTION (KM 283.000 TO KM 297.500)-1218.pdf</x:v>
      </x:c>
      <x:c r="F849" s="23" t="str">
        <x:v>PLAN AND LSECTION (KM 283.000 TO KM 297.500)-1218.pdf</x:v>
      </x:c>
      <x:c r="G849" s="23" t="str">
        <x:v>Direct PDF GL/PFL rows</x:v>
      </x:c>
    </x:row>
    <x:row r="850">
      <x:c r="A850" s="24" t="n">
        <x:v>1185.8692</x:v>
      </x:c>
      <x:c r="B850" s="24" t="n">
        <x:v>267.11</x:v>
      </x:c>
      <x:c r="C850" s="24" t="n">
        <x:v>268.096</x:v>
      </x:c>
      <x:c r="D850" s="24" t="n">
        <x:v>0.98599999999999</x:v>
      </x:c>
      <x:c r="E850" s="23" t="str">
        <x:v>pnp/P&amp;P/P&amp;P KM 283.000 TO KM 297.500/PDF/PLAN AND LSECTION (KM 283.000 TO KM 297.500)-1218.pdf</x:v>
      </x:c>
      <x:c r="F850" s="23" t="str">
        <x:v>PLAN AND LSECTION (KM 283.000 TO KM 297.500)-1218.pdf</x:v>
      </x:c>
      <x:c r="G850" s="23" t="str">
        <x:v>Direct PDF GL/PFL rows</x:v>
      </x:c>
    </x:row>
    <x:row r="851">
      <x:c r="A851" s="24" t="n">
        <x:v>1185.8892</x:v>
      </x:c>
      <x:c r="B851" s="24" t="n">
        <x:v>267.173</x:v>
      </x:c>
      <x:c r="C851" s="24" t="n">
        <x:v>268.078</x:v>
      </x:c>
      <x:c r="D851" s="24" t="n">
        <x:v>0.9049999999999727</x:v>
      </x:c>
      <x:c r="E851" s="23" t="str">
        <x:v>pnp/P&amp;P/P&amp;P KM 283.000 TO KM 297.500/PDF/PLAN AND LSECTION (KM 283.000 TO KM 297.500)-1218.pdf</x:v>
      </x:c>
      <x:c r="F851" s="23" t="str">
        <x:v>PLAN AND LSECTION (KM 283.000 TO KM 297.500)-1218.pdf</x:v>
      </x:c>
      <x:c r="G851" s="23" t="str">
        <x:v>Direct PDF GL/PFL rows</x:v>
      </x:c>
    </x:row>
    <x:row r="852">
      <x:c r="A852" s="24" t="n">
        <x:v>1185.9092</x:v>
      </x:c>
      <x:c r="B852" s="24" t="n">
        <x:v>267.218</x:v>
      </x:c>
      <x:c r="C852" s="24" t="n">
        <x:v>268.06</x:v>
      </x:c>
      <x:c r="D852" s="24" t="n">
        <x:v>0.8419999999999845</x:v>
      </x:c>
      <x:c r="E852" s="23" t="str">
        <x:v>pnp/P&amp;P/P&amp;P KM 283.000 TO KM 297.500/PDF/PLAN AND LSECTION (KM 283.000 TO KM 297.500)-1218.pdf</x:v>
      </x:c>
      <x:c r="F852" s="23" t="str">
        <x:v>PLAN AND LSECTION (KM 283.000 TO KM 297.500)-1218.pdf</x:v>
      </x:c>
      <x:c r="G852" s="23" t="str">
        <x:v>Direct PDF GL/PFL rows</x:v>
      </x:c>
    </x:row>
    <x:row r="853">
      <x:c r="A853" s="24" t="n">
        <x:v>1185.9292</x:v>
      </x:c>
      <x:c r="B853" s="24" t="n">
        <x:v>267.21</x:v>
      </x:c>
      <x:c r="C853" s="24" t="n">
        <x:v>268.042</x:v>
      </x:c>
      <x:c r="D853" s="24" t="n">
        <x:v>0.8319999999999936</x:v>
      </x:c>
      <x:c r="E853" s="23" t="str">
        <x:v>pnp/P&amp;P/P&amp;P KM 283.000 TO KM 297.500/PDF/PLAN AND LSECTION (KM 283.000 TO KM 297.500)-1218.pdf</x:v>
      </x:c>
      <x:c r="F853" s="23" t="str">
        <x:v>PLAN AND LSECTION (KM 283.000 TO KM 297.500)-1218.pdf</x:v>
      </x:c>
      <x:c r="G853" s="23" t="str">
        <x:v>Direct PDF GL/PFL rows</x:v>
      </x:c>
    </x:row>
    <x:row r="854">
      <x:c r="A854" s="24" t="n">
        <x:v>1185.9492</x:v>
      </x:c>
      <x:c r="B854" s="24" t="n">
        <x:v>267.205</x:v>
      </x:c>
      <x:c r="C854" s="24" t="n">
        <x:v>268.024</x:v>
      </x:c>
      <x:c r="D854" s="24" t="n">
        <x:v>0.8190000000000168</x:v>
      </x:c>
      <x:c r="E854" s="23" t="str">
        <x:v>pnp/P&amp;P/P&amp;P KM 283.000 TO KM 297.500/PDF/PLAN AND LSECTION (KM 283.000 TO KM 297.500)-1218.pdf</x:v>
      </x:c>
      <x:c r="F854" s="23" t="str">
        <x:v>PLAN AND LSECTION (KM 283.000 TO KM 297.500)-1218.pdf</x:v>
      </x:c>
      <x:c r="G854" s="23" t="str">
        <x:v>Direct PDF GL/PFL rows</x:v>
      </x:c>
    </x:row>
    <x:row r="855">
      <x:c r="A855" s="24" t="n">
        <x:v>1185.9692</x:v>
      </x:c>
      <x:c r="B855" s="24" t="n">
        <x:v>267.174</x:v>
      </x:c>
      <x:c r="C855" s="24" t="n">
        <x:v>268.007</x:v>
      </x:c>
      <x:c r="D855" s="24" t="n">
        <x:v>0.8330000000000268</x:v>
      </x:c>
      <x:c r="E855" s="23" t="str">
        <x:v>pnp/P&amp;P/P&amp;P KM 283.000 TO KM 297.500/PDF/PLAN AND LSECTION (KM 283.000 TO KM 297.500)-1218.pdf</x:v>
      </x:c>
      <x:c r="F855" s="23" t="str">
        <x:v>PLAN AND LSECTION (KM 283.000 TO KM 297.500)-1218.pdf</x:v>
      </x:c>
      <x:c r="G855" s="23" t="str">
        <x:v>Direct PDF GL/PFL rows</x:v>
      </x:c>
    </x:row>
    <x:row r="856">
      <x:c r="A856" s="24" t="n">
        <x:v>1185.9891</x:v>
      </x:c>
      <x:c r="B856" s="24" t="n">
        <x:v>267.168</x:v>
      </x:c>
      <x:c r="C856" s="24" t="n">
        <x:v>267.989</x:v>
      </x:c>
      <x:c r="D856" s="24" t="n">
        <x:v>0.8209999999999695</x:v>
      </x:c>
      <x:c r="E856" s="23" t="str">
        <x:v>pnp/P&amp;P/P&amp;P KM 283.000 TO KM 297.500/PDF/PLAN AND LSECTION (KM 283.000 TO KM 297.500)-1219.pdf</x:v>
      </x:c>
      <x:c r="F856" s="23" t="str">
        <x:v>PLAN AND LSECTION (KM 283.000 TO KM 297.500)-1219.pdf</x:v>
      </x:c>
      <x:c r="G856" s="23" t="str">
        <x:v>Direct PDF GL/PFL rows</x:v>
      </x:c>
    </x:row>
    <x:row r="857">
      <x:c r="A857" s="24" t="n">
        <x:v>1186.0092</x:v>
      </x:c>
      <x:c r="B857" s="24" t="n">
        <x:v>267.147</x:v>
      </x:c>
      <x:c r="C857" s="24" t="n">
        <x:v>267.971</x:v>
      </x:c>
      <x:c r="D857" s="24" t="n">
        <x:v>0.8240000000000123</x:v>
      </x:c>
      <x:c r="E857" s="23" t="str">
        <x:v>pnp/P&amp;P/P&amp;P KM 283.000 TO KM 297.500/PDF/PLAN AND LSECTION (KM 283.000 TO KM 297.500)-1219.pdf</x:v>
      </x:c>
      <x:c r="F857" s="23" t="str">
        <x:v>PLAN AND LSECTION (KM 283.000 TO KM 297.500)-1219.pdf</x:v>
      </x:c>
      <x:c r="G857" s="23" t="str">
        <x:v>Direct PDF GL/PFL rows</x:v>
      </x:c>
    </x:row>
    <x:row r="858">
      <x:c r="A858" s="24" t="n">
        <x:v>1186.0292</x:v>
      </x:c>
      <x:c r="B858" s="24" t="n">
        <x:v>267.085</x:v>
      </x:c>
      <x:c r="C858" s="24" t="n">
        <x:v>267.953</x:v>
      </x:c>
      <x:c r="D858" s="24" t="n">
        <x:v>0.867999999999995</x:v>
      </x:c>
      <x:c r="E858" s="23" t="str">
        <x:v>pnp/P&amp;P/P&amp;P KM 283.000 TO KM 297.500/PDF/PLAN AND LSECTION (KM 283.000 TO KM 297.500)-1219.pdf</x:v>
      </x:c>
      <x:c r="F858" s="23" t="str">
        <x:v>PLAN AND LSECTION (KM 283.000 TO KM 297.500)-1219.pdf</x:v>
      </x:c>
      <x:c r="G858" s="23" t="str">
        <x:v>Direct PDF GL/PFL rows</x:v>
      </x:c>
    </x:row>
    <x:row r="859">
      <x:c r="A859" s="24" t="n">
        <x:v>1186.0492</x:v>
      </x:c>
      <x:c r="B859" s="24" t="n">
        <x:v>267.025</x:v>
      </x:c>
      <x:c r="C859" s="24" t="n">
        <x:v>267.935</x:v>
      </x:c>
      <x:c r="D859" s="24" t="n">
        <x:v>0.910000000000025</x:v>
      </x:c>
      <x:c r="E859" s="23" t="str">
        <x:v>pnp/P&amp;P/P&amp;P KM 283.000 TO KM 297.500/PDF/PLAN AND LSECTION (KM 283.000 TO KM 297.500)-1219.pdf</x:v>
      </x:c>
      <x:c r="F859" s="23" t="str">
        <x:v>PLAN AND LSECTION (KM 283.000 TO KM 297.500)-1219.pdf</x:v>
      </x:c>
      <x:c r="G859" s="23" t="str">
        <x:v>Direct PDF GL/PFL rows</x:v>
      </x:c>
    </x:row>
    <x:row r="860">
      <x:c r="A860" s="24" t="n">
        <x:v>1186.0692</x:v>
      </x:c>
      <x:c r="B860" s="24" t="n">
        <x:v>266.859</x:v>
      </x:c>
      <x:c r="C860" s="24" t="n">
        <x:v>267.917</x:v>
      </x:c>
      <x:c r="D860" s="24" t="n">
        <x:v>1.0579999999999927</x:v>
      </x:c>
      <x:c r="E860" s="23" t="str">
        <x:v>pnp/P&amp;P/P&amp;P KM 283.000 TO KM 297.500/PDF/PLAN AND LSECTION (KM 283.000 TO KM 297.500)-1219.pdf</x:v>
      </x:c>
      <x:c r="F860" s="23" t="str">
        <x:v>PLAN AND LSECTION (KM 283.000 TO KM 297.500)-1219.pdf</x:v>
      </x:c>
      <x:c r="G860" s="23" t="str">
        <x:v>Direct PDF GL/PFL rows</x:v>
      </x:c>
    </x:row>
    <x:row r="861">
      <x:c r="A861" s="24" t="n">
        <x:v>1186.0892</x:v>
      </x:c>
      <x:c r="B861" s="24" t="n">
        <x:v>266.847</x:v>
      </x:c>
      <x:c r="C861" s="24" t="n">
        <x:v>267.899</x:v>
      </x:c>
      <x:c r="D861" s="24" t="n">
        <x:v>1.052000000000021</x:v>
      </x:c>
      <x:c r="E861" s="23" t="str">
        <x:v>pnp/P&amp;P/P&amp;P KM 283.000 TO KM 297.500/PDF/PLAN AND LSECTION (KM 283.000 TO KM 297.500)-1219.pdf</x:v>
      </x:c>
      <x:c r="F861" s="23" t="str">
        <x:v>PLAN AND LSECTION (KM 283.000 TO KM 297.500)-1219.pdf</x:v>
      </x:c>
      <x:c r="G861" s="23" t="str">
        <x:v>Direct PDF GL/PFL rows</x:v>
      </x:c>
    </x:row>
    <x:row r="862">
      <x:c r="A862" s="24" t="n">
        <x:v>1186.1092</x:v>
      </x:c>
      <x:c r="B862" s="24" t="n">
        <x:v>266.773</x:v>
      </x:c>
      <x:c r="C862" s="24" t="n">
        <x:v>267.882</x:v>
      </x:c>
      <x:c r="D862" s="24" t="n">
        <x:v>1.1089999999999804</x:v>
      </x:c>
      <x:c r="E862" s="23" t="str">
        <x:v>pnp/P&amp;P/P&amp;P KM 283.000 TO KM 297.500/PDF/PLAN AND LSECTION (KM 283.000 TO KM 297.500)-1219.pdf</x:v>
      </x:c>
      <x:c r="F862" s="23" t="str">
        <x:v>PLAN AND LSECTION (KM 283.000 TO KM 297.500)-1219.pdf</x:v>
      </x:c>
      <x:c r="G862" s="23" t="str">
        <x:v>Direct PDF GL/PFL rows</x:v>
      </x:c>
    </x:row>
    <x:row r="863">
      <x:c r="A863" s="24" t="n">
        <x:v>1186.1292</x:v>
      </x:c>
      <x:c r="B863" s="24" t="n">
        <x:v>266.574</x:v>
      </x:c>
      <x:c r="C863" s="24" t="n">
        <x:v>267.864</x:v>
      </x:c>
      <x:c r="D863" s="24" t="n">
        <x:v>1.2899999999999636</x:v>
      </x:c>
      <x:c r="E863" s="23" t="str">
        <x:v>pnp/P&amp;P/P&amp;P KM 283.000 TO KM 297.500/PDF/PLAN AND LSECTION (KM 283.000 TO KM 297.500)-1219.pdf</x:v>
      </x:c>
      <x:c r="F863" s="23" t="str">
        <x:v>PLAN AND LSECTION (KM 283.000 TO KM 297.500)-1219.pdf</x:v>
      </x:c>
      <x:c r="G863" s="23" t="str">
        <x:v>Direct PDF GL/PFL rows</x:v>
      </x:c>
    </x:row>
    <x:row r="864">
      <x:c r="A864" s="24" t="n">
        <x:v>1186.1492</x:v>
      </x:c>
      <x:c r="B864" s="24" t="n">
        <x:v>266.623</x:v>
      </x:c>
      <x:c r="C864" s="24" t="n">
        <x:v>267.846</x:v>
      </x:c>
      <x:c r="D864" s="24" t="n">
        <x:v>1.2230000000000132</x:v>
      </x:c>
      <x:c r="E864" s="23" t="str">
        <x:v>pnp/P&amp;P/P&amp;P KM 283.000 TO KM 297.500/PDF/PLAN AND LSECTION (KM 283.000 TO KM 297.500)-1219.pdf</x:v>
      </x:c>
      <x:c r="F864" s="23" t="str">
        <x:v>PLAN AND LSECTION (KM 283.000 TO KM 297.500)-1219.pdf</x:v>
      </x:c>
      <x:c r="G864" s="23" t="str">
        <x:v>Direct PDF GL/PFL rows</x:v>
      </x:c>
    </x:row>
    <x:row r="865">
      <x:c r="A865" s="24" t="n">
        <x:v>1186.1692</x:v>
      </x:c>
      <x:c r="B865" s="24" t="n">
        <x:v>266.719</x:v>
      </x:c>
      <x:c r="C865" s="24" t="n">
        <x:v>267.828</x:v>
      </x:c>
      <x:c r="D865" s="24" t="n">
        <x:v>1.1089999999999804</x:v>
      </x:c>
      <x:c r="E865" s="23" t="str">
        <x:v>pnp/P&amp;P/P&amp;P KM 283.000 TO KM 297.500/PDF/PLAN AND LSECTION (KM 283.000 TO KM 297.500)-1219.pdf</x:v>
      </x:c>
      <x:c r="F865" s="23" t="str">
        <x:v>PLAN AND LSECTION (KM 283.000 TO KM 297.500)-1219.pdf</x:v>
      </x:c>
      <x:c r="G865" s="23" t="str">
        <x:v>Direct PDF GL/PFL rows</x:v>
      </x:c>
    </x:row>
    <x:row r="866">
      <x:c r="A866" s="24" t="n">
        <x:v>1186.1892</x:v>
      </x:c>
      <x:c r="B866" s="24" t="n">
        <x:v>266.686</x:v>
      </x:c>
      <x:c r="C866" s="24" t="n">
        <x:v>267.81</x:v>
      </x:c>
      <x:c r="D866" s="24" t="n">
        <x:v>1.1240000000000236</x:v>
      </x:c>
      <x:c r="E866" s="23" t="str">
        <x:v>pnp/P&amp;P/P&amp;P KM 283.000 TO KM 297.500/PDF/PLAN AND LSECTION (KM 283.000 TO KM 297.500)-1219.pdf</x:v>
      </x:c>
      <x:c r="F866" s="23" t="str">
        <x:v>PLAN AND LSECTION (KM 283.000 TO KM 297.500)-1219.pdf</x:v>
      </x:c>
      <x:c r="G866" s="23" t="str">
        <x:v>Direct PDF GL/PFL rows</x:v>
      </x:c>
    </x:row>
    <x:row r="867">
      <x:c r="A867" s="24" t="n">
        <x:v>1186.2092</x:v>
      </x:c>
      <x:c r="B867" s="24" t="n">
        <x:v>266.581</x:v>
      </x:c>
      <x:c r="C867" s="24" t="n">
        <x:v>267.792</x:v>
      </x:c>
      <x:c r="D867" s="24" t="n">
        <x:v>1.210999999999956</x:v>
      </x:c>
      <x:c r="E867" s="23" t="str">
        <x:v>pnp/P&amp;P/P&amp;P KM 283.000 TO KM 297.500/PDF/PLAN AND LSECTION (KM 283.000 TO KM 297.500)-1219.pdf</x:v>
      </x:c>
      <x:c r="F867" s="23" t="str">
        <x:v>PLAN AND LSECTION (KM 283.000 TO KM 297.500)-1219.pdf</x:v>
      </x:c>
      <x:c r="G867" s="23" t="str">
        <x:v>Direct PDF GL/PFL rows</x:v>
      </x:c>
    </x:row>
    <x:row r="868">
      <x:c r="A868" s="24" t="n">
        <x:v>1186.2292</x:v>
      </x:c>
      <x:c r="B868" s="24" t="n">
        <x:v>266.69</x:v>
      </x:c>
      <x:c r="C868" s="24" t="n">
        <x:v>267.774</x:v>
      </x:c>
      <x:c r="D868" s="24" t="n">
        <x:v>1.0840000000000032</x:v>
      </x:c>
      <x:c r="E868" s="23" t="str">
        <x:v>pnp/P&amp;P/P&amp;P KM 283.000 TO KM 297.500/PDF/PLAN AND LSECTION (KM 283.000 TO KM 297.500)-1219.pdf</x:v>
      </x:c>
      <x:c r="F868" s="23" t="str">
        <x:v>PLAN AND LSECTION (KM 283.000 TO KM 297.500)-1219.pdf</x:v>
      </x:c>
      <x:c r="G868" s="23" t="str">
        <x:v>Direct PDF GL/PFL rows</x:v>
      </x:c>
    </x:row>
    <x:row r="869">
      <x:c r="A869" s="24" t="n">
        <x:v>1186.2492</x:v>
      </x:c>
      <x:c r="B869" s="24" t="n">
        <x:v>266.949</x:v>
      </x:c>
      <x:c r="C869" s="24" t="n">
        <x:v>267.757</x:v>
      </x:c>
      <x:c r="D869" s="24" t="n">
        <x:v>0.8079999999999927</x:v>
      </x:c>
      <x:c r="E869" s="23" t="str">
        <x:v>pnp/P&amp;P/P&amp;P KM 283.000 TO KM 297.500/PDF/PLAN AND LSECTION (KM 283.000 TO KM 297.500)-1219.pdf</x:v>
      </x:c>
      <x:c r="F869" s="23" t="str">
        <x:v>PLAN AND LSECTION (KM 283.000 TO KM 297.500)-1219.pdf</x:v>
      </x:c>
      <x:c r="G869" s="23" t="str">
        <x:v>Direct PDF GL/PFL rows</x:v>
      </x:c>
    </x:row>
    <x:row r="870">
      <x:c r="A870" s="24" t="n">
        <x:v>1186.2692</x:v>
      </x:c>
      <x:c r="B870" s="24" t="n">
        <x:v>267.528</x:v>
      </x:c>
      <x:c r="C870" s="24" t="n">
        <x:v>267.739</x:v>
      </x:c>
      <x:c r="D870" s="24" t="n">
        <x:v>0.2109999999999559</x:v>
      </x:c>
      <x:c r="E870" s="23" t="str">
        <x:v>pnp/P&amp;P/P&amp;P KM 283.000 TO KM 297.500/PDF/PLAN AND LSECTION (KM 283.000 TO KM 297.500)-1219.pdf</x:v>
      </x:c>
      <x:c r="F870" s="23" t="str">
        <x:v>PLAN AND LSECTION (KM 283.000 TO KM 297.500)-1219.pdf</x:v>
      </x:c>
      <x:c r="G870" s="23" t="str">
        <x:v>Direct PDF GL/PFL rows</x:v>
      </x:c>
    </x:row>
    <x:row r="871">
      <x:c r="A871" s="24" t="n">
        <x:v>1186.2892</x:v>
      </x:c>
      <x:c r="B871" s="24" t="n">
        <x:v>267.351</x:v>
      </x:c>
      <x:c r="C871" s="24" t="n">
        <x:v>267.721</x:v>
      </x:c>
      <x:c r="D871" s="24" t="n">
        <x:v>0.37000000000000455</x:v>
      </x:c>
      <x:c r="E871" s="23" t="str">
        <x:v>pnp/P&amp;P/P&amp;P KM 283.000 TO KM 297.500/PDF/PLAN AND LSECTION (KM 283.000 TO KM 297.500)-1219.pdf</x:v>
      </x:c>
      <x:c r="F871" s="23" t="str">
        <x:v>PLAN AND LSECTION (KM 283.000 TO KM 297.500)-1219.pdf</x:v>
      </x:c>
      <x:c r="G871" s="23" t="str">
        <x:v>Direct PDF GL/PFL rows</x:v>
      </x:c>
    </x:row>
    <x:row r="872">
      <x:c r="A872" s="24" t="n">
        <x:v>1186.3092</x:v>
      </x:c>
      <x:c r="B872" s="24" t="n">
        <x:v>266.841</x:v>
      </x:c>
      <x:c r="C872" s="24" t="n">
        <x:v>267.703</x:v>
      </x:c>
      <x:c r="D872" s="24" t="n">
        <x:v>0.8619999999999663</x:v>
      </x:c>
      <x:c r="E872" s="23" t="str">
        <x:v>pnp/P&amp;P/P&amp;P KM 283.000 TO KM 297.500/PDF/PLAN AND LSECTION (KM 283.000 TO KM 297.500)-1219.pdf</x:v>
      </x:c>
      <x:c r="F872" s="23" t="str">
        <x:v>PLAN AND LSECTION (KM 283.000 TO KM 297.500)-1219.pdf</x:v>
      </x:c>
      <x:c r="G872" s="23" t="str">
        <x:v>Direct PDF GL/PFL rows</x:v>
      </x:c>
    </x:row>
    <x:row r="873">
      <x:c r="A873" s="24" t="n">
        <x:v>1186.3292</x:v>
      </x:c>
      <x:c r="B873" s="24" t="n">
        <x:v>266.401</x:v>
      </x:c>
      <x:c r="C873" s="24" t="n">
        <x:v>267.685</x:v>
      </x:c>
      <x:c r="D873" s="24" t="n">
        <x:v>1.2839999999999918</x:v>
      </x:c>
      <x:c r="E873" s="23" t="str">
        <x:v>pnp/P&amp;P/P&amp;P KM 283.000 TO KM 297.500/PDF/PLAN AND LSECTION (KM 283.000 TO KM 297.500)-1219.pdf</x:v>
      </x:c>
      <x:c r="F873" s="23" t="str">
        <x:v>PLAN AND LSECTION (KM 283.000 TO KM 297.500)-1219.pdf</x:v>
      </x:c>
      <x:c r="G873" s="23" t="str">
        <x:v>Direct PDF GL/PFL rows</x:v>
      </x:c>
    </x:row>
    <x:row r="874">
      <x:c r="A874" s="24" t="n">
        <x:v>1186.3491</x:v>
      </x:c>
      <x:c r="B874" s="24" t="n">
        <x:v>266.484</x:v>
      </x:c>
      <x:c r="C874" s="24" t="n">
        <x:v>267.667</x:v>
      </x:c>
      <x:c r="D874" s="24" t="n">
        <x:v>1.1829999999999927</x:v>
      </x:c>
      <x:c r="E874" s="23" t="str">
        <x:v>pnp/P&amp;P/P&amp;P KM 283.000 TO KM 297.500/PDF/PLAN AND LSECTION (KM 283.000 TO KM 297.500)-1219.pdf</x:v>
      </x:c>
      <x:c r="F874" s="23" t="str">
        <x:v>PLAN AND LSECTION (KM 283.000 TO KM 297.500)-1219.pdf</x:v>
      </x:c>
      <x:c r="G874" s="23" t="str">
        <x:v>Direct PDF GL/PFL rows</x:v>
      </x:c>
    </x:row>
    <x:row r="875">
      <x:c r="A875" s="24" t="n">
        <x:v>1186.3691</x:v>
      </x:c>
      <x:c r="B875" s="24" t="n">
        <x:v>266.527</x:v>
      </x:c>
      <x:c r="C875" s="24" t="n">
        <x:v>267.649</x:v>
      </x:c>
      <x:c r="D875" s="24" t="n">
        <x:v>1.122000000000014</x:v>
      </x:c>
      <x:c r="E875" s="23" t="str">
        <x:v>pnp/P&amp;P/P&amp;P KM 283.000 TO KM 297.500/PDF/PLAN AND LSECTION (KM 283.000 TO KM 297.500)-1219.pdf</x:v>
      </x:c>
      <x:c r="F875" s="23" t="str">
        <x:v>PLAN AND LSECTION (KM 283.000 TO KM 297.500)-1219.pdf</x:v>
      </x:c>
      <x:c r="G875" s="23" t="str">
        <x:v>Direct PDF GL/PFL rows</x:v>
      </x:c>
    </x:row>
    <x:row r="876">
      <x:c r="A876" s="24" t="n">
        <x:v>1186.3892</x:v>
      </x:c>
      <x:c r="B876" s="24" t="n">
        <x:v>266.453</x:v>
      </x:c>
      <x:c r="C876" s="24" t="n">
        <x:v>267.632</x:v>
      </x:c>
      <x:c r="D876" s="24" t="n">
        <x:v>1.1790000000000305</x:v>
      </x:c>
      <x:c r="E876" s="23" t="str">
        <x:v>pnp/P&amp;P/P&amp;P KM 283.000 TO KM 297.500/PDF/PLAN AND LSECTION (KM 283.000 TO KM 297.500)-1219.pdf</x:v>
      </x:c>
      <x:c r="F876" s="23" t="str">
        <x:v>PLAN AND LSECTION (KM 283.000 TO KM 297.500)-1219.pdf</x:v>
      </x:c>
      <x:c r="G876" s="23" t="str">
        <x:v>Direct PDF GL/PFL rows</x:v>
      </x:c>
    </x:row>
    <x:row r="877">
      <x:c r="A877" s="24" t="n">
        <x:v>1186.4092</x:v>
      </x:c>
      <x:c r="B877" s="24" t="n">
        <x:v>266.332</x:v>
      </x:c>
      <x:c r="C877" s="24" t="n">
        <x:v>267.618</x:v>
      </x:c>
      <x:c r="D877" s="24" t="n">
        <x:v>1.2860000000000014</x:v>
      </x:c>
      <x:c r="E877" s="23" t="str">
        <x:v>pnp/P&amp;P/P&amp;P KM 283.000 TO KM 297.500/PDF/PLAN AND LSECTION (KM 283.000 TO KM 297.500)-1219.pdf</x:v>
      </x:c>
      <x:c r="F877" s="23" t="str">
        <x:v>PLAN AND LSECTION (KM 283.000 TO KM 297.500)-1219.pdf</x:v>
      </x:c>
      <x:c r="G877" s="23" t="str">
        <x:v>Direct PDF GL/PFL rows</x:v>
      </x:c>
    </x:row>
    <x:row r="878">
      <x:c r="A878" s="24" t="n">
        <x:v>1186.4292</x:v>
      </x:c>
      <x:c r="B878" s="24" t="n">
        <x:v>266.356</x:v>
      </x:c>
      <x:c r="C878" s="24" t="n">
        <x:v>267.606</x:v>
      </x:c>
      <x:c r="D878" s="24" t="n">
        <x:v>1.25</x:v>
      </x:c>
      <x:c r="E878" s="23" t="str">
        <x:v>pnp/P&amp;P/P&amp;P KM 283.000 TO KM 297.500/PDF/PLAN AND LSECTION (KM 283.000 TO KM 297.500)-1219.pdf</x:v>
      </x:c>
      <x:c r="F878" s="23" t="str">
        <x:v>PLAN AND LSECTION (KM 283.000 TO KM 297.500)-1219.pdf</x:v>
      </x:c>
      <x:c r="G878" s="23" t="str">
        <x:v>Direct PDF GL/PFL rows</x:v>
      </x:c>
    </x:row>
    <x:row r="879">
      <x:c r="A879" s="24" t="n">
        <x:v>1186.4492</x:v>
      </x:c>
      <x:c r="B879" s="24" t="n">
        <x:v>266.377</x:v>
      </x:c>
      <x:c r="C879" s="24" t="n">
        <x:v>267.594</x:v>
      </x:c>
      <x:c r="D879" s="24" t="n">
        <x:v>1.2169999999999845</x:v>
      </x:c>
      <x:c r="E879" s="23" t="str">
        <x:v>pnp/P&amp;P/P&amp;P KM 283.000 TO KM 297.500/PDF/PLAN AND LSECTION (KM 283.000 TO KM 297.500)-1219.pdf</x:v>
      </x:c>
      <x:c r="F879" s="23" t="str">
        <x:v>PLAN AND LSECTION (KM 283.000 TO KM 297.500)-1219.pdf</x:v>
      </x:c>
      <x:c r="G879" s="23" t="str">
        <x:v>Direct PDF GL/PFL rows</x:v>
      </x:c>
    </x:row>
    <x:row r="880">
      <x:c r="A880" s="24" t="n">
        <x:v>1186.4692</x:v>
      </x:c>
      <x:c r="B880" s="24" t="n">
        <x:v>266.395</x:v>
      </x:c>
      <x:c r="C880" s="24" t="n">
        <x:v>267.582</x:v>
      </x:c>
      <x:c r="D880" s="24" t="n">
        <x:v>1.1870000000000118</x:v>
      </x:c>
      <x:c r="E880" s="23" t="str">
        <x:v>pnp/P&amp;P/P&amp;P KM 283.000 TO KM 297.500/PDF/PLAN AND LSECTION (KM 283.000 TO KM 297.500)-1219.pdf</x:v>
      </x:c>
      <x:c r="F880" s="23" t="str">
        <x:v>PLAN AND LSECTION (KM 283.000 TO KM 297.500)-1219.pdf</x:v>
      </x:c>
      <x:c r="G880" s="23" t="str">
        <x:v>Direct PDF GL/PFL rows</x:v>
      </x:c>
    </x:row>
    <x:row r="881">
      <x:c r="A881" s="24" t="n">
        <x:v>1186.4891</x:v>
      </x:c>
      <x:c r="B881" s="24" t="n">
        <x:v>266.468</x:v>
      </x:c>
      <x:c r="C881" s="24" t="n">
        <x:v>267.57</x:v>
      </x:c>
      <x:c r="D881" s="24" t="n">
        <x:v>1.1019999999999754</x:v>
      </x:c>
      <x:c r="E881" s="23" t="str">
        <x:v>pnp/P&amp;P/P&amp;P KM 283.000 TO KM 297.500/PDF/PLAN AND LSECTION (KM 283.000 TO KM 297.500)-1220.pdf</x:v>
      </x:c>
      <x:c r="F881" s="23" t="str">
        <x:v>PLAN AND LSECTION (KM 283.000 TO KM 297.500)-1220.pdf</x:v>
      </x:c>
      <x:c r="G881" s="23" t="str">
        <x:v>Direct PDF GL/PFL rows</x:v>
      </x:c>
    </x:row>
    <x:row r="882">
      <x:c r="A882" s="24" t="n">
        <x:v>1186.5091</x:v>
      </x:c>
      <x:c r="B882" s="24" t="n">
        <x:v>266.666</x:v>
      </x:c>
      <x:c r="C882" s="24" t="n">
        <x:v>267.558</x:v>
      </x:c>
      <x:c r="D882" s="24" t="n">
        <x:v>0.8919999999999959</x:v>
      </x:c>
      <x:c r="E882" s="23" t="str">
        <x:v>pnp/P&amp;P/P&amp;P KM 283.000 TO KM 297.500/PDF/PLAN AND LSECTION (KM 283.000 TO KM 297.500)-1220.pdf</x:v>
      </x:c>
      <x:c r="F882" s="23" t="str">
        <x:v>PLAN AND LSECTION (KM 283.000 TO KM 297.500)-1220.pdf</x:v>
      </x:c>
      <x:c r="G882" s="23" t="str">
        <x:v>Direct PDF GL/PFL rows</x:v>
      </x:c>
    </x:row>
    <x:row r="883">
      <x:c r="A883" s="24" t="n">
        <x:v>1186.5292</x:v>
      </x:c>
      <x:c r="B883" s="24" t="n">
        <x:v>266.715</x:v>
      </x:c>
      <x:c r="C883" s="24" t="n">
        <x:v>267.546</x:v>
      </x:c>
      <x:c r="D883" s="24" t="n">
        <x:v>0.8310000000000173</x:v>
      </x:c>
      <x:c r="E883" s="23" t="str">
        <x:v>pnp/P&amp;P/P&amp;P KM 283.000 TO KM 297.500/PDF/PLAN AND LSECTION (KM 283.000 TO KM 297.500)-1220.pdf</x:v>
      </x:c>
      <x:c r="F883" s="23" t="str">
        <x:v>PLAN AND LSECTION (KM 283.000 TO KM 297.500)-1220.pdf</x:v>
      </x:c>
      <x:c r="G883" s="23" t="str">
        <x:v>Direct PDF GL/PFL rows</x:v>
      </x:c>
    </x:row>
    <x:row r="884">
      <x:c r="A884" s="24" t="n">
        <x:v>1186.5492</x:v>
      </x:c>
      <x:c r="B884" s="24" t="n">
        <x:v>266.613</x:v>
      </x:c>
      <x:c r="C884" s="24" t="n">
        <x:v>267.534</x:v>
      </x:c>
      <x:c r="D884" s="24" t="n">
        <x:v>0.9209999999999923</x:v>
      </x:c>
      <x:c r="E884" s="23" t="str">
        <x:v>pnp/P&amp;P/P&amp;P KM 283.000 TO KM 297.500/PDF/PLAN AND LSECTION (KM 283.000 TO KM 297.500)-1220.pdf</x:v>
      </x:c>
      <x:c r="F884" s="23" t="str">
        <x:v>PLAN AND LSECTION (KM 283.000 TO KM 297.500)-1220.pdf</x:v>
      </x:c>
      <x:c r="G884" s="23" t="str">
        <x:v>Direct PDF GL/PFL rows</x:v>
      </x:c>
    </x:row>
    <x:row r="885">
      <x:c r="A885" s="24" t="n">
        <x:v>1186.5691</x:v>
      </x:c>
      <x:c r="B885" s="24" t="n">
        <x:v>266.456</x:v>
      </x:c>
      <x:c r="C885" s="24" t="n">
        <x:v>267.522</x:v>
      </x:c>
      <x:c r="D885" s="24" t="n">
        <x:v>1.065999999999974</x:v>
      </x:c>
      <x:c r="E885" s="23" t="str">
        <x:v>pnp/P&amp;P/P&amp;P KM 283.000 TO KM 297.500/PDF/PLAN AND LSECTION (KM 283.000 TO KM 297.500)-1220.pdf</x:v>
      </x:c>
      <x:c r="F885" s="23" t="str">
        <x:v>PLAN AND LSECTION (KM 283.000 TO KM 297.500)-1220.pdf</x:v>
      </x:c>
      <x:c r="G885" s="23" t="str">
        <x:v>Direct PDF GL/PFL rows</x:v>
      </x:c>
    </x:row>
    <x:row r="886">
      <x:c r="A886" s="24" t="n">
        <x:v>1186.5892</x:v>
      </x:c>
      <x:c r="B886" s="24" t="n">
        <x:v>266.334</x:v>
      </x:c>
      <x:c r="C886" s="24" t="n">
        <x:v>267.51</x:v>
      </x:c>
      <x:c r="D886" s="24" t="n">
        <x:v>1.1759999999999877</x:v>
      </x:c>
      <x:c r="E886" s="23" t="str">
        <x:v>pnp/P&amp;P/P&amp;P KM 283.000 TO KM 297.500/PDF/PLAN AND LSECTION (KM 283.000 TO KM 297.500)-1220.pdf</x:v>
      </x:c>
      <x:c r="F886" s="23" t="str">
        <x:v>PLAN AND LSECTION (KM 283.000 TO KM 297.500)-1220.pdf</x:v>
      </x:c>
      <x:c r="G886" s="23" t="str">
        <x:v>Direct PDF GL/PFL rows</x:v>
      </x:c>
    </x:row>
    <x:row r="887">
      <x:c r="A887" s="24" t="n">
        <x:v>1186.6092</x:v>
      </x:c>
      <x:c r="B887" s="24" t="n">
        <x:v>266.379</x:v>
      </x:c>
      <x:c r="C887" s="24" t="n">
        <x:v>267.498</x:v>
      </x:c>
      <x:c r="D887" s="24" t="n">
        <x:v>1.1189999999999714</x:v>
      </x:c>
      <x:c r="E887" s="23" t="str">
        <x:v>pnp/P&amp;P/P&amp;P KM 283.000 TO KM 297.500/PDF/PLAN AND LSECTION (KM 283.000 TO KM 297.500)-1220.pdf</x:v>
      </x:c>
      <x:c r="F887" s="23" t="str">
        <x:v>PLAN AND LSECTION (KM 283.000 TO KM 297.500)-1220.pdf</x:v>
      </x:c>
      <x:c r="G887" s="23" t="str">
        <x:v>Direct PDF GL/PFL rows</x:v>
      </x:c>
    </x:row>
    <x:row r="888">
      <x:c r="A888" s="24" t="n">
        <x:v>1186.6292</x:v>
      </x:c>
      <x:c r="B888" s="24" t="n">
        <x:v>266.345</x:v>
      </x:c>
      <x:c r="C888" s="24" t="n">
        <x:v>267.486</x:v>
      </x:c>
      <x:c r="D888" s="24" t="n">
        <x:v>1.1409999999999627</x:v>
      </x:c>
      <x:c r="E888" s="23" t="str">
        <x:v>pnp/P&amp;P/P&amp;P KM 283.000 TO KM 297.500/PDF/PLAN AND LSECTION (KM 283.000 TO KM 297.500)-1220.pdf</x:v>
      </x:c>
      <x:c r="F888" s="23" t="str">
        <x:v>PLAN AND LSECTION (KM 283.000 TO KM 297.500)-1220.pdf</x:v>
      </x:c>
      <x:c r="G888" s="23" t="str">
        <x:v>Direct PDF GL/PFL rows</x:v>
      </x:c>
    </x:row>
    <x:row r="889">
      <x:c r="A889" s="24" t="n">
        <x:v>1186.6492</x:v>
      </x:c>
      <x:c r="B889" s="24" t="n">
        <x:v>266.314</x:v>
      </x:c>
      <x:c r="C889" s="24" t="n">
        <x:v>267.474</x:v>
      </x:c>
      <x:c r="D889" s="24" t="n">
        <x:v>1.1599999999999682</x:v>
      </x:c>
      <x:c r="E889" s="23" t="str">
        <x:v>pnp/P&amp;P/P&amp;P KM 283.000 TO KM 297.500/PDF/PLAN AND LSECTION (KM 283.000 TO KM 297.500)-1220.pdf</x:v>
      </x:c>
      <x:c r="F889" s="23" t="str">
        <x:v>PLAN AND LSECTION (KM 283.000 TO KM 297.500)-1220.pdf</x:v>
      </x:c>
      <x:c r="G889" s="23" t="str">
        <x:v>Direct PDF GL/PFL rows</x:v>
      </x:c>
    </x:row>
    <x:row r="890">
      <x:c r="A890" s="24" t="n">
        <x:v>1186.6692</x:v>
      </x:c>
      <x:c r="B890" s="24" t="n">
        <x:v>266.261</x:v>
      </x:c>
      <x:c r="C890" s="24" t="n">
        <x:v>267.462</x:v>
      </x:c>
      <x:c r="D890" s="24" t="n">
        <x:v>1.200999999999965</x:v>
      </x:c>
      <x:c r="E890" s="23" t="str">
        <x:v>pnp/P&amp;P/P&amp;P KM 283.000 TO KM 297.500/PDF/PLAN AND LSECTION (KM 283.000 TO KM 297.500)-1220.pdf</x:v>
      </x:c>
      <x:c r="F890" s="23" t="str">
        <x:v>PLAN AND LSECTION (KM 283.000 TO KM 297.500)-1220.pdf</x:v>
      </x:c>
      <x:c r="G890" s="23" t="str">
        <x:v>Direct PDF GL/PFL rows</x:v>
      </x:c>
    </x:row>
    <x:row r="891">
      <x:c r="A891" s="24" t="n">
        <x:v>1186.6892</x:v>
      </x:c>
      <x:c r="B891" s="24" t="n">
        <x:v>266.211</x:v>
      </x:c>
      <x:c r="C891" s="24" t="n">
        <x:v>267.45</x:v>
      </x:c>
      <x:c r="D891" s="24" t="n">
        <x:v>1.238999999999976</x:v>
      </x:c>
      <x:c r="E891" s="23" t="str">
        <x:v>pnp/P&amp;P/P&amp;P KM 283.000 TO KM 297.500/PDF/PLAN AND LSECTION (KM 283.000 TO KM 297.500)-1220.pdf</x:v>
      </x:c>
      <x:c r="F891" s="23" t="str">
        <x:v>PLAN AND LSECTION (KM 283.000 TO KM 297.500)-1220.pdf</x:v>
      </x:c>
      <x:c r="G891" s="23" t="str">
        <x:v>Direct PDF GL/PFL rows</x:v>
      </x:c>
    </x:row>
    <x:row r="892">
      <x:c r="A892" s="24" t="n">
        <x:v>1186.7092</x:v>
      </x:c>
      <x:c r="B892" s="24" t="n">
        <x:v>266.159</x:v>
      </x:c>
      <x:c r="C892" s="24" t="n">
        <x:v>267.438</x:v>
      </x:c>
      <x:c r="D892" s="24" t="n">
        <x:v>1.2789999999999964</x:v>
      </x:c>
      <x:c r="E892" s="23" t="str">
        <x:v>pnp/P&amp;P/P&amp;P KM 283.000 TO KM 297.500/PDF/PLAN AND LSECTION (KM 283.000 TO KM 297.500)-1220.pdf</x:v>
      </x:c>
      <x:c r="F892" s="23" t="str">
        <x:v>PLAN AND LSECTION (KM 283.000 TO KM 297.500)-1220.pdf</x:v>
      </x:c>
      <x:c r="G892" s="23" t="str">
        <x:v>Direct PDF GL/PFL rows</x:v>
      </x:c>
    </x:row>
    <x:row r="893">
      <x:c r="A893" s="24" t="n">
        <x:v>1186.7292</x:v>
      </x:c>
      <x:c r="B893" s="24" t="n">
        <x:v>266.098</x:v>
      </x:c>
      <x:c r="C893" s="24" t="n">
        <x:v>267.426</x:v>
      </x:c>
      <x:c r="D893" s="24" t="n">
        <x:v>1.3279999999999745</x:v>
      </x:c>
      <x:c r="E893" s="23" t="str">
        <x:v>pnp/P&amp;P/P&amp;P KM 283.000 TO KM 297.500/PDF/PLAN AND LSECTION (KM 283.000 TO KM 297.500)-1220.pdf</x:v>
      </x:c>
      <x:c r="F893" s="23" t="str">
        <x:v>PLAN AND LSECTION (KM 283.000 TO KM 297.500)-1220.pdf</x:v>
      </x:c>
      <x:c r="G893" s="23" t="str">
        <x:v>Direct PDF GL/PFL rows</x:v>
      </x:c>
    </x:row>
    <x:row r="894">
      <x:c r="A894" s="24" t="n">
        <x:v>1186.7492</x:v>
      </x:c>
      <x:c r="B894" s="24" t="n">
        <x:v>266.136</x:v>
      </x:c>
      <x:c r="C894" s="24" t="n">
        <x:v>267.414</x:v>
      </x:c>
      <x:c r="D894" s="24" t="n">
        <x:v>1.2779999999999632</x:v>
      </x:c>
      <x:c r="E894" s="23" t="str">
        <x:v>pnp/P&amp;P/P&amp;P KM 283.000 TO KM 297.500/PDF/PLAN AND LSECTION (KM 283.000 TO KM 297.500)-1220.pdf</x:v>
      </x:c>
      <x:c r="F894" s="23" t="str">
        <x:v>PLAN AND LSECTION (KM 283.000 TO KM 297.500)-1220.pdf</x:v>
      </x:c>
      <x:c r="G894" s="23" t="str">
        <x:v>Direct PDF GL/PFL rows</x:v>
      </x:c>
    </x:row>
    <x:row r="895">
      <x:c r="A895" s="24" t="n">
        <x:v>1186.7692</x:v>
      </x:c>
      <x:c r="B895" s="24" t="n">
        <x:v>266.189</x:v>
      </x:c>
      <x:c r="C895" s="24" t="n">
        <x:v>267.402</x:v>
      </x:c>
      <x:c r="D895" s="24" t="n">
        <x:v>1.2129999999999654</x:v>
      </x:c>
      <x:c r="E895" s="23" t="str">
        <x:v>pnp/P&amp;P/P&amp;P KM 283.000 TO KM 297.500/PDF/PLAN AND LSECTION (KM 283.000 TO KM 297.500)-1220.pdf</x:v>
      </x:c>
      <x:c r="F895" s="23" t="str">
        <x:v>PLAN AND LSECTION (KM 283.000 TO KM 297.500)-1220.pdf</x:v>
      </x:c>
      <x:c r="G895" s="23" t="str">
        <x:v>Direct PDF GL/PFL rows</x:v>
      </x:c>
    </x:row>
    <x:row r="896">
      <x:c r="A896" s="24" t="n">
        <x:v>1186.7892</x:v>
      </x:c>
      <x:c r="B896" s="24" t="n">
        <x:v>266.336</x:v>
      </x:c>
      <x:c r="C896" s="24" t="n">
        <x:v>267.39</x:v>
      </x:c>
      <x:c r="D896" s="24" t="n">
        <x:v>1.0539999999999736</x:v>
      </x:c>
      <x:c r="E896" s="23" t="str">
        <x:v>pnp/P&amp;P/P&amp;P KM 283.000 TO KM 297.500/PDF/PLAN AND LSECTION (KM 283.000 TO KM 297.500)-1220.pdf</x:v>
      </x:c>
      <x:c r="F896" s="23" t="str">
        <x:v>PLAN AND LSECTION (KM 283.000 TO KM 297.500)-1220.pdf</x:v>
      </x:c>
      <x:c r="G896" s="23" t="str">
        <x:v>Direct PDF GL/PFL rows</x:v>
      </x:c>
    </x:row>
    <x:row r="897">
      <x:c r="A897" s="24" t="n">
        <x:v>1186.8092</x:v>
      </x:c>
      <x:c r="B897" s="24" t="n">
        <x:v>266.387</x:v>
      </x:c>
      <x:c r="C897" s="24" t="n">
        <x:v>267.378</x:v>
      </x:c>
      <x:c r="D897" s="24" t="n">
        <x:v>0.9909999999999854</x:v>
      </x:c>
      <x:c r="E897" s="23" t="str">
        <x:v>pnp/P&amp;P/P&amp;P KM 283.000 TO KM 297.500/PDF/PLAN AND LSECTION (KM 283.000 TO KM 297.500)-1220.pdf</x:v>
      </x:c>
      <x:c r="F897" s="23" t="str">
        <x:v>PLAN AND LSECTION (KM 283.000 TO KM 297.500)-1220.pdf</x:v>
      </x:c>
      <x:c r="G897" s="23" t="str">
        <x:v>Direct PDF GL/PFL rows</x:v>
      </x:c>
    </x:row>
    <x:row r="898">
      <x:c r="A898" s="24" t="n">
        <x:v>1186.8292</x:v>
      </x:c>
      <x:c r="B898" s="24" t="n">
        <x:v>266.278</x:v>
      </x:c>
      <x:c r="C898" s="24" t="n">
        <x:v>267.366</x:v>
      </x:c>
      <x:c r="D898" s="24" t="n">
        <x:v>1.0879999999999654</x:v>
      </x:c>
      <x:c r="E898" s="23" t="str">
        <x:v>pnp/P&amp;P/P&amp;P KM 283.000 TO KM 297.500/PDF/PLAN AND LSECTION (KM 283.000 TO KM 297.500)-1220.pdf</x:v>
      </x:c>
      <x:c r="F898" s="23" t="str">
        <x:v>PLAN AND LSECTION (KM 283.000 TO KM 297.500)-1220.pdf</x:v>
      </x:c>
      <x:c r="G898" s="23" t="str">
        <x:v>Direct PDF GL/PFL rows</x:v>
      </x:c>
    </x:row>
    <x:row r="899">
      <x:c r="A899" s="24" t="n">
        <x:v>1186.8492</x:v>
      </x:c>
      <x:c r="B899" s="24" t="n">
        <x:v>266.053</x:v>
      </x:c>
      <x:c r="C899" s="24" t="n">
        <x:v>267.354</x:v>
      </x:c>
      <x:c r="D899" s="24" t="n">
        <x:v>1.3009999999999877</x:v>
      </x:c>
      <x:c r="E899" s="23" t="str">
        <x:v>pnp/P&amp;P/P&amp;P KM 283.000 TO KM 297.500/PDF/PLAN AND LSECTION (KM 283.000 TO KM 297.500)-1220.pdf</x:v>
      </x:c>
      <x:c r="F899" s="23" t="str">
        <x:v>PLAN AND LSECTION (KM 283.000 TO KM 297.500)-1220.pdf</x:v>
      </x:c>
      <x:c r="G899" s="23" t="str">
        <x:v>Direct PDF GL/PFL rows</x:v>
      </x:c>
    </x:row>
    <x:row r="900">
      <x:c r="A900" s="24" t="n">
        <x:v>1186.8692</x:v>
      </x:c>
      <x:c r="B900" s="24" t="n">
        <x:v>265.825</x:v>
      </x:c>
      <x:c r="C900" s="24" t="n">
        <x:v>267.342</x:v>
      </x:c>
      <x:c r="D900" s="24" t="n">
        <x:v>1.516999999999996</x:v>
      </x:c>
      <x:c r="E900" s="23" t="str">
        <x:v>pnp/P&amp;P/P&amp;P KM 283.000 TO KM 297.500/PDF/PLAN AND LSECTION (KM 283.000 TO KM 297.500)-1220.pdf</x:v>
      </x:c>
      <x:c r="F900" s="23" t="str">
        <x:v>PLAN AND LSECTION (KM 283.000 TO KM 297.500)-1220.pdf</x:v>
      </x:c>
      <x:c r="G900" s="23" t="str">
        <x:v>Direct PDF GL/PFL rows</x:v>
      </x:c>
    </x:row>
    <x:row r="901">
      <x:c r="A901" s="24" t="n">
        <x:v>1186.8892</x:v>
      </x:c>
      <x:c r="B901" s="24" t="n">
        <x:v>265.861</x:v>
      </x:c>
      <x:c r="C901" s="24" t="n">
        <x:v>267.33</x:v>
      </x:c>
      <x:c r="D901" s="24" t="n">
        <x:v>1.468999999999994</x:v>
      </x:c>
      <x:c r="E901" s="23" t="str">
        <x:v>pnp/P&amp;P/P&amp;P KM 283.000 TO KM 297.500/PDF/PLAN AND LSECTION (KM 283.000 TO KM 297.500)-1220.pdf</x:v>
      </x:c>
      <x:c r="F901" s="23" t="str">
        <x:v>PLAN AND LSECTION (KM 283.000 TO KM 297.500)-1220.pdf</x:v>
      </x:c>
      <x:c r="G901" s="23" t="str">
        <x:v>Direct PDF GL/PFL rows</x:v>
      </x:c>
    </x:row>
    <x:row r="902">
      <x:c r="A902" s="24" t="n">
        <x:v>1186.9092</x:v>
      </x:c>
      <x:c r="B902" s="24" t="n">
        <x:v>265.914</x:v>
      </x:c>
      <x:c r="C902" s="24" t="n">
        <x:v>267.318</x:v>
      </x:c>
      <x:c r="D902" s="24" t="n">
        <x:v>1.4039999999999964</x:v>
      </x:c>
      <x:c r="E902" s="23" t="str">
        <x:v>pnp/P&amp;P/P&amp;P KM 283.000 TO KM 297.500/PDF/PLAN AND LSECTION (KM 283.000 TO KM 297.500)-1220.pdf</x:v>
      </x:c>
      <x:c r="F902" s="23" t="str">
        <x:v>PLAN AND LSECTION (KM 283.000 TO KM 297.500)-1220.pdf</x:v>
      </x:c>
      <x:c r="G902" s="23" t="str">
        <x:v>Direct PDF GL/PFL rows</x:v>
      </x:c>
    </x:row>
    <x:row r="903">
      <x:c r="A903" s="24" t="n">
        <x:v>1186.9292</x:v>
      </x:c>
      <x:c r="B903" s="24" t="n">
        <x:v>265.92</x:v>
      </x:c>
      <x:c r="C903" s="24" t="n">
        <x:v>267.306</x:v>
      </x:c>
      <x:c r="D903" s="24" t="n">
        <x:v>1.3859999999999673</x:v>
      </x:c>
      <x:c r="E903" s="23" t="str">
        <x:v>pnp/P&amp;P/P&amp;P KM 283.000 TO KM 297.500/PDF/PLAN AND LSECTION (KM 283.000 TO KM 297.500)-1220.pdf</x:v>
      </x:c>
      <x:c r="F903" s="23" t="str">
        <x:v>PLAN AND LSECTION (KM 283.000 TO KM 297.500)-1220.pdf</x:v>
      </x:c>
      <x:c r="G903" s="23" t="str">
        <x:v>Direct PDF GL/PFL rows</x:v>
      </x:c>
    </x:row>
    <x:row r="904">
      <x:c r="A904" s="24" t="n">
        <x:v>1186.9492</x:v>
      </x:c>
      <x:c r="B904" s="24" t="n">
        <x:v>265.917</x:v>
      </x:c>
      <x:c r="C904" s="24" t="n">
        <x:v>267.294</x:v>
      </x:c>
      <x:c r="D904" s="24" t="n">
        <x:v>1.3770000000000095</x:v>
      </x:c>
      <x:c r="E904" s="23" t="str">
        <x:v>pnp/P&amp;P/P&amp;P KM 283.000 TO KM 297.500/PDF/PLAN AND LSECTION (KM 283.000 TO KM 297.500)-1220.pdf</x:v>
      </x:c>
      <x:c r="F904" s="23" t="str">
        <x:v>PLAN AND LSECTION (KM 283.000 TO KM 297.500)-1220.pdf</x:v>
      </x:c>
      <x:c r="G904" s="23" t="str">
        <x:v>Direct PDF GL/PFL rows</x:v>
      </x:c>
    </x:row>
    <x:row r="905">
      <x:c r="A905" s="24" t="n">
        <x:v>1186.9692</x:v>
      </x:c>
      <x:c r="B905" s="24" t="n">
        <x:v>265.829</x:v>
      </x:c>
      <x:c r="C905" s="24" t="n">
        <x:v>267.282</x:v>
      </x:c>
      <x:c r="D905" s="24" t="n">
        <x:v>1.4529999999999745</x:v>
      </x:c>
      <x:c r="E905" s="23" t="str">
        <x:v>pnp/P&amp;P/P&amp;P KM 283.000 TO KM 297.500/PDF/PLAN AND LSECTION (KM 283.000 TO KM 297.500)-1220.pdf</x:v>
      </x:c>
      <x:c r="F905" s="23" t="str">
        <x:v>PLAN AND LSECTION (KM 283.000 TO KM 297.500)-1220.pdf</x:v>
      </x:c>
      <x:c r="G905" s="23" t="str">
        <x:v>Direct PDF GL/PFL rows</x:v>
      </x:c>
    </x:row>
    <x:row r="906">
      <x:c r="A906" s="24" t="n">
        <x:v>1186.9892</x:v>
      </x:c>
      <x:c r="B906" s="24" t="n">
        <x:v>265.743</x:v>
      </x:c>
      <x:c r="C906" s="24" t="n">
        <x:v>267.271</x:v>
      </x:c>
      <x:c r="D906" s="24" t="n">
        <x:v>1.52800000000002</x:v>
      </x:c>
      <x:c r="E906" s="23" t="str">
        <x:v>pnp/P&amp;P/P&amp;P KM 297.500 TO KM 300.500/PDF/PLAN AND LSECTION (KM 297.500 TO KM 300.500)-1221.pdf</x:v>
      </x:c>
      <x:c r="F906" s="23" t="str">
        <x:v>PLAN AND LSECTION (KM 297.500 TO KM 300.500)-1221.pdf</x:v>
      </x:c>
      <x:c r="G906" s="23" t="str">
        <x:v>Direct PDF GL/PFL rows</x:v>
      </x:c>
    </x:row>
    <x:row r="907">
      <x:c r="A907" s="24" t="n">
        <x:v>1187.0092</x:v>
      </x:c>
      <x:c r="B907" s="24" t="n">
        <x:v>265.685</x:v>
      </x:c>
      <x:c r="C907" s="24" t="n">
        <x:v>267.259</x:v>
      </x:c>
      <x:c r="D907" s="24" t="n">
        <x:v>1.5740000000000123</x:v>
      </x:c>
      <x:c r="E907" s="23" t="str">
        <x:v>pnp/P&amp;P/P&amp;P KM 297.500 TO KM 300.500/PDF/PLAN AND LSECTION (KM 297.500 TO KM 300.500)-1221.pdf</x:v>
      </x:c>
      <x:c r="F907" s="23" t="str">
        <x:v>PLAN AND LSECTION (KM 297.500 TO KM 300.500)-1221.pdf</x:v>
      </x:c>
      <x:c r="G907" s="23" t="str">
        <x:v>Direct PDF GL/PFL rows</x:v>
      </x:c>
    </x:row>
    <x:row r="908">
      <x:c r="A908" s="24" t="n">
        <x:v>1187.0292</x:v>
      </x:c>
      <x:c r="B908" s="24" t="n">
        <x:v>265.589</x:v>
      </x:c>
      <x:c r="C908" s="24" t="n">
        <x:v>267.247</x:v>
      </x:c>
      <x:c r="D908" s="24" t="n">
        <x:v>1.6580000000000155</x:v>
      </x:c>
      <x:c r="E908" s="23" t="str">
        <x:v>pnp/P&amp;P/P&amp;P KM 297.500 TO KM 300.500/PDF/PLAN AND LSECTION (KM 297.500 TO KM 300.500)-1221.pdf</x:v>
      </x:c>
      <x:c r="F908" s="23" t="str">
        <x:v>PLAN AND LSECTION (KM 297.500 TO KM 300.500)-1221.pdf</x:v>
      </x:c>
      <x:c r="G908" s="23" t="str">
        <x:v>Direct PDF GL/PFL rows</x:v>
      </x:c>
    </x:row>
    <x:row r="909">
      <x:c r="A909" s="24" t="n">
        <x:v>1187.0492</x:v>
      </x:c>
      <x:c r="B909" s="24" t="n">
        <x:v>265.445</x:v>
      </x:c>
      <x:c r="C909" s="24" t="n">
        <x:v>267.235</x:v>
      </x:c>
      <x:c r="D909" s="24" t="n">
        <x:v>1.7900000000000205</x:v>
      </x:c>
      <x:c r="E909" s="23" t="str">
        <x:v>pnp/P&amp;P/P&amp;P KM 297.500 TO KM 300.500/PDF/PLAN AND LSECTION (KM 297.500 TO KM 300.500)-1221.pdf</x:v>
      </x:c>
      <x:c r="F909" s="23" t="str">
        <x:v>PLAN AND LSECTION (KM 297.500 TO KM 300.500)-1221.pdf</x:v>
      </x:c>
      <x:c r="G909" s="23" t="str">
        <x:v>Direct PDF GL/PFL rows</x:v>
      </x:c>
    </x:row>
    <x:row r="910">
      <x:c r="A910" s="24" t="n">
        <x:v>1187.0692</x:v>
      </x:c>
      <x:c r="B910" s="24" t="n">
        <x:v>265.36</x:v>
      </x:c>
      <x:c r="C910" s="24" t="n">
        <x:v>267.223</x:v>
      </x:c>
      <x:c r="D910" s="24" t="n">
        <x:v>1.8629999999999995</x:v>
      </x:c>
      <x:c r="E910" s="23" t="str">
        <x:v>pnp/P&amp;P/P&amp;P KM 297.500 TO KM 300.500/PDF/PLAN AND LSECTION (KM 297.500 TO KM 300.500)-1221.pdf</x:v>
      </x:c>
      <x:c r="F910" s="23" t="str">
        <x:v>PLAN AND LSECTION (KM 297.500 TO KM 300.500)-1221.pdf</x:v>
      </x:c>
      <x:c r="G910" s="23" t="str">
        <x:v>Direct PDF GL/PFL rows</x:v>
      </x:c>
    </x:row>
    <x:row r="911">
      <x:c r="A911" s="24" t="n">
        <x:v>1187.0892</x:v>
      </x:c>
      <x:c r="B911" s="24" t="n">
        <x:v>265.322</x:v>
      </x:c>
      <x:c r="C911" s="24" t="n">
        <x:v>267.211</x:v>
      </x:c>
      <x:c r="D911" s="24" t="n">
        <x:v>1.88900000000001</x:v>
      </x:c>
      <x:c r="E911" s="23" t="str">
        <x:v>pnp/P&amp;P/P&amp;P KM 297.500 TO KM 300.500/PDF/PLAN AND LSECTION (KM 297.500 TO KM 300.500)-1221.pdf</x:v>
      </x:c>
      <x:c r="F911" s="23" t="str">
        <x:v>PLAN AND LSECTION (KM 297.500 TO KM 300.500)-1221.pdf</x:v>
      </x:c>
      <x:c r="G911" s="23" t="str">
        <x:v>Direct PDF GL/PFL rows</x:v>
      </x:c>
    </x:row>
    <x:row r="912">
      <x:c r="A912" s="24" t="n">
        <x:v>1187.1092</x:v>
      </x:c>
      <x:c r="B912" s="24" t="n">
        <x:v>265.292</x:v>
      </x:c>
      <x:c r="C912" s="24" t="n">
        <x:v>267.199</x:v>
      </x:c>
      <x:c r="D912" s="24" t="n">
        <x:v>1.907000000000039</x:v>
      </x:c>
      <x:c r="E912" s="23" t="str">
        <x:v>pnp/P&amp;P/P&amp;P KM 297.500 TO KM 300.500/PDF/PLAN AND LSECTION (KM 297.500 TO KM 300.500)-1221.pdf</x:v>
      </x:c>
      <x:c r="F912" s="23" t="str">
        <x:v>PLAN AND LSECTION (KM 297.500 TO KM 300.500)-1221.pdf</x:v>
      </x:c>
      <x:c r="G912" s="23" t="str">
        <x:v>Direct PDF GL/PFL rows</x:v>
      </x:c>
    </x:row>
    <x:row r="913">
      <x:c r="A913" s="24" t="n">
        <x:v>1187.1292</x:v>
      </x:c>
      <x:c r="B913" s="24" t="n">
        <x:v>265.288</x:v>
      </x:c>
      <x:c r="C913" s="24" t="n">
        <x:v>267.187</x:v>
      </x:c>
      <x:c r="D913" s="24" t="n">
        <x:v>1.899000000000001</x:v>
      </x:c>
      <x:c r="E913" s="23" t="str">
        <x:v>pnp/P&amp;P/P&amp;P KM 297.500 TO KM 300.500/PDF/PLAN AND LSECTION (KM 297.500 TO KM 300.500)-1221.pdf</x:v>
      </x:c>
      <x:c r="F913" s="23" t="str">
        <x:v>PLAN AND LSECTION (KM 297.500 TO KM 300.500)-1221.pdf</x:v>
      </x:c>
      <x:c r="G913" s="23" t="str">
        <x:v>Direct PDF GL/PFL rows</x:v>
      </x:c>
    </x:row>
    <x:row r="914">
      <x:c r="A914" s="24" t="n">
        <x:v>1187.1492</x:v>
      </x:c>
      <x:c r="B914" s="24" t="n">
        <x:v>265.254</x:v>
      </x:c>
      <x:c r="C914" s="24" t="n">
        <x:v>267.175</x:v>
      </x:c>
      <x:c r="D914" s="24" t="n">
        <x:v>1.9209999999999923</x:v>
      </x:c>
      <x:c r="E914" s="23" t="str">
        <x:v>pnp/P&amp;P/P&amp;P KM 297.500 TO KM 300.500/PDF/PLAN AND LSECTION (KM 297.500 TO KM 300.500)-1221.pdf</x:v>
      </x:c>
      <x:c r="F914" s="23" t="str">
        <x:v>PLAN AND LSECTION (KM 297.500 TO KM 300.500)-1221.pdf</x:v>
      </x:c>
      <x:c r="G914" s="23" t="str">
        <x:v>Direct PDF GL/PFL rows</x:v>
      </x:c>
    </x:row>
    <x:row r="915">
      <x:c r="A915" s="24" t="n">
        <x:v>1187.1692</x:v>
      </x:c>
      <x:c r="B915" s="24" t="n">
        <x:v>265.232</x:v>
      </x:c>
      <x:c r="C915" s="24" t="n">
        <x:v>267.163</x:v>
      </x:c>
      <x:c r="D915" s="24" t="n">
        <x:v>1.9309999999999832</x:v>
      </x:c>
      <x:c r="E915" s="23" t="str">
        <x:v>pnp/P&amp;P/P&amp;P KM 297.500 TO KM 300.500/PDF/PLAN AND LSECTION (KM 297.500 TO KM 300.500)-1221.pdf</x:v>
      </x:c>
      <x:c r="F915" s="23" t="str">
        <x:v>PLAN AND LSECTION (KM 297.500 TO KM 300.500)-1221.pdf</x:v>
      </x:c>
      <x:c r="G915" s="23" t="str">
        <x:v>Direct PDF GL/PFL rows</x:v>
      </x:c>
    </x:row>
    <x:row r="916">
      <x:c r="A916" s="24" t="n">
        <x:v>1187.1892</x:v>
      </x:c>
      <x:c r="B916" s="24" t="n">
        <x:v>265.438</x:v>
      </x:c>
      <x:c r="C916" s="24" t="n">
        <x:v>267.151</x:v>
      </x:c>
      <x:c r="D916" s="24" t="n">
        <x:v>1.7130000000000223</x:v>
      </x:c>
      <x:c r="E916" s="23" t="str">
        <x:v>pnp/P&amp;P/P&amp;P KM 297.500 TO KM 300.500/PDF/PLAN AND LSECTION (KM 297.500 TO KM 300.500)-1221.pdf</x:v>
      </x:c>
      <x:c r="F916" s="23" t="str">
        <x:v>PLAN AND LSECTION (KM 297.500 TO KM 300.500)-1221.pdf</x:v>
      </x:c>
      <x:c r="G916" s="23" t="str">
        <x:v>Direct PDF GL/PFL rows</x:v>
      </x:c>
    </x:row>
    <x:row r="917">
      <x:c r="A917" s="24" t="n">
        <x:v>1187.2091</x:v>
      </x:c>
      <x:c r="B917" s="24" t="n">
        <x:v>265.196</x:v>
      </x:c>
      <x:c r="C917" s="24" t="n">
        <x:v>267.139</x:v>
      </x:c>
      <x:c r="D917" s="24" t="n">
        <x:v>1.9429999999999836</x:v>
      </x:c>
      <x:c r="E917" s="23" t="str">
        <x:v>pnp/P&amp;P/P&amp;P KM 297.500 TO KM 300.500/PDF/PLAN AND LSECTION (KM 297.500 TO KM 300.500)-1221.pdf</x:v>
      </x:c>
      <x:c r="F917" s="23" t="str">
        <x:v>PLAN AND LSECTION (KM 297.500 TO KM 300.500)-1221.pdf</x:v>
      </x:c>
      <x:c r="G917" s="23" t="str">
        <x:v>Direct PDF GL/PFL rows</x:v>
      </x:c>
    </x:row>
    <x:row r="918">
      <x:c r="A918" s="24" t="n">
        <x:v>1187.2292</x:v>
      </x:c>
      <x:c r="B918" s="24" t="n">
        <x:v>265.11</x:v>
      </x:c>
      <x:c r="C918" s="24" t="n">
        <x:v>267.127</x:v>
      </x:c>
      <x:c r="D918" s="24" t="n">
        <x:v>2.016999999999996</x:v>
      </x:c>
      <x:c r="E918" s="23" t="str">
        <x:v>pnp/P&amp;P/P&amp;P KM 297.500 TO KM 300.500/PDF/PLAN AND LSECTION (KM 297.500 TO KM 300.500)-1221.pdf</x:v>
      </x:c>
      <x:c r="F918" s="23" t="str">
        <x:v>PLAN AND LSECTION (KM 297.500 TO KM 300.500)-1221.pdf</x:v>
      </x:c>
      <x:c r="G918" s="23" t="str">
        <x:v>Direct PDF GL/PFL rows</x:v>
      </x:c>
    </x:row>
    <x:row r="919">
      <x:c r="A919" s="24" t="n">
        <x:v>1187.2492</x:v>
      </x:c>
      <x:c r="B919" s="24" t="n">
        <x:v>264.746</x:v>
      </x:c>
      <x:c r="C919" s="24" t="n">
        <x:v>267.115</x:v>
      </x:c>
      <x:c r="D919" s="24" t="n">
        <x:v>2.369000000000028</x:v>
      </x:c>
      <x:c r="E919" s="23" t="str">
        <x:v>pnp/P&amp;P/P&amp;P KM 297.500 TO KM 300.500/PDF/PLAN AND LSECTION (KM 297.500 TO KM 300.500)-1221.pdf</x:v>
      </x:c>
      <x:c r="F919" s="23" t="str">
        <x:v>PLAN AND LSECTION (KM 297.500 TO KM 300.500)-1221.pdf</x:v>
      </x:c>
      <x:c r="G919" s="23" t="str">
        <x:v>Direct PDF GL/PFL rows</x:v>
      </x:c>
    </x:row>
    <x:row r="920">
      <x:c r="A920" s="24" t="n">
        <x:v>1187.2692</x:v>
      </x:c>
      <x:c r="B920" s="24" t="n">
        <x:v>264.624</x:v>
      </x:c>
      <x:c r="C920" s="24" t="n">
        <x:v>267.103</x:v>
      </x:c>
      <x:c r="D920" s="24" t="n">
        <x:v>2.478999999999985</x:v>
      </x:c>
      <x:c r="E920" s="23" t="str">
        <x:v>pnp/P&amp;P/P&amp;P KM 297.500 TO KM 300.500/PDF/PLAN AND LSECTION (KM 297.500 TO KM 300.500)-1221.pdf</x:v>
      </x:c>
      <x:c r="F920" s="23" t="str">
        <x:v>PLAN AND LSECTION (KM 297.500 TO KM 300.500)-1221.pdf</x:v>
      </x:c>
      <x:c r="G920" s="23" t="str">
        <x:v>Direct PDF GL/PFL rows</x:v>
      </x:c>
    </x:row>
    <x:row r="921">
      <x:c r="A921" s="24" t="n">
        <x:v>1187.2892</x:v>
      </x:c>
      <x:c r="B921" s="24" t="n">
        <x:v>264.643</x:v>
      </x:c>
      <x:c r="C921" s="24" t="n">
        <x:v>267.091</x:v>
      </x:c>
      <x:c r="D921" s="24" t="n">
        <x:v>2.448000000000036</x:v>
      </x:c>
      <x:c r="E921" s="23" t="str">
        <x:v>pnp/P&amp;P/P&amp;P KM 297.500 TO KM 300.500/PDF/PLAN AND LSECTION (KM 297.500 TO KM 300.500)-1221.pdf</x:v>
      </x:c>
      <x:c r="F921" s="23" t="str">
        <x:v>PLAN AND LSECTION (KM 297.500 TO KM 300.500)-1221.pdf</x:v>
      </x:c>
      <x:c r="G921" s="23" t="str">
        <x:v>Direct PDF GL/PFL rows</x:v>
      </x:c>
    </x:row>
    <x:row r="922">
      <x:c r="A922" s="24" t="n">
        <x:v>1187.3092</x:v>
      </x:c>
      <x:c r="B922" s="24" t="n">
        <x:v>264.7</x:v>
      </x:c>
      <x:c r="C922" s="24" t="n">
        <x:v>267.079</x:v>
      </x:c>
      <x:c r="D922" s="24" t="n">
        <x:v>2.379000000000019</x:v>
      </x:c>
      <x:c r="E922" s="23" t="str">
        <x:v>pnp/P&amp;P/P&amp;P KM 297.500 TO KM 300.500/PDF/PLAN AND LSECTION (KM 297.500 TO KM 300.500)-1221.pdf</x:v>
      </x:c>
      <x:c r="F922" s="23" t="str">
        <x:v>PLAN AND LSECTION (KM 297.500 TO KM 300.500)-1221.pdf</x:v>
      </x:c>
      <x:c r="G922" s="23" t="str">
        <x:v>Direct PDF GL/PFL rows</x:v>
      </x:c>
    </x:row>
    <x:row r="923">
      <x:c r="A923" s="24" t="n">
        <x:v>1187.3292</x:v>
      </x:c>
      <x:c r="B923" s="24" t="n">
        <x:v>264.951</x:v>
      </x:c>
      <x:c r="C923" s="24" t="n">
        <x:v>267.067</x:v>
      </x:c>
      <x:c r="D923" s="24" t="n">
        <x:v>2.1159999999999854</x:v>
      </x:c>
      <x:c r="E923" s="23" t="str">
        <x:v>pnp/P&amp;P/P&amp;P KM 297.500 TO KM 300.500/PDF/PLAN AND LSECTION (KM 297.500 TO KM 300.500)-1221.pdf</x:v>
      </x:c>
      <x:c r="F923" s="23" t="str">
        <x:v>PLAN AND LSECTION (KM 297.500 TO KM 300.500)-1221.pdf</x:v>
      </x:c>
      <x:c r="G923" s="23" t="str">
        <x:v>Direct PDF GL/PFL rows</x:v>
      </x:c>
    </x:row>
    <x:row r="924">
      <x:c r="A924" s="24" t="n">
        <x:v>1187.3492</x:v>
      </x:c>
      <x:c r="B924" s="24" t="n">
        <x:v>264.909</x:v>
      </x:c>
      <x:c r="C924" s="24" t="n">
        <x:v>267.055</x:v>
      </x:c>
      <x:c r="D924" s="24" t="n">
        <x:v>2.146000000000015</x:v>
      </x:c>
      <x:c r="E924" s="23" t="str">
        <x:v>pnp/P&amp;P/P&amp;P KM 297.500 TO KM 300.500/PDF/PLAN AND LSECTION (KM 297.500 TO KM 300.500)-1221.pdf</x:v>
      </x:c>
      <x:c r="F924" s="23" t="str">
        <x:v>PLAN AND LSECTION (KM 297.500 TO KM 300.500)-1221.pdf</x:v>
      </x:c>
      <x:c r="G924" s="23" t="str">
        <x:v>Direct PDF GL/PFL rows</x:v>
      </x:c>
    </x:row>
    <x:row r="925">
      <x:c r="A925" s="24" t="n">
        <x:v>1187.3692</x:v>
      </x:c>
      <x:c r="B925" s="24" t="n">
        <x:v>264.893</x:v>
      </x:c>
      <x:c r="C925" s="24" t="n">
        <x:v>267.043</x:v>
      </x:c>
      <x:c r="D925" s="24" t="n">
        <x:v>2.150000000000034</x:v>
      </x:c>
      <x:c r="E925" s="23" t="str">
        <x:v>pnp/P&amp;P/P&amp;P KM 297.500 TO KM 300.500/PDF/PLAN AND LSECTION (KM 297.500 TO KM 300.500)-1221.pdf</x:v>
      </x:c>
      <x:c r="F925" s="23" t="str">
        <x:v>PLAN AND LSECTION (KM 297.500 TO KM 300.500)-1221.pdf</x:v>
      </x:c>
      <x:c r="G925" s="23" t="str">
        <x:v>Direct PDF GL/PFL rows</x:v>
      </x:c>
    </x:row>
    <x:row r="926">
      <x:c r="A926" s="24" t="n">
        <x:v>1187.3892</x:v>
      </x:c>
      <x:c r="B926" s="24" t="n">
        <x:v>265</x:v>
      </x:c>
      <x:c r="C926" s="24" t="n">
        <x:v>267.031</x:v>
      </x:c>
      <x:c r="D926" s="24" t="n">
        <x:v>2.031000000000006</x:v>
      </x:c>
      <x:c r="E926" s="23" t="str">
        <x:v>pnp/P&amp;P/P&amp;P KM 297.500 TO KM 300.500/PDF/PLAN AND LSECTION (KM 297.500 TO KM 300.500)-1221.pdf</x:v>
      </x:c>
      <x:c r="F926" s="23" t="str">
        <x:v>PLAN AND LSECTION (KM 297.500 TO KM 300.500)-1221.pdf</x:v>
      </x:c>
      <x:c r="G926" s="23" t="str">
        <x:v>Direct PDF GL/PFL rows</x:v>
      </x:c>
    </x:row>
    <x:row r="927">
      <x:c r="A927" s="24" t="n">
        <x:v>1187.4092</x:v>
      </x:c>
      <x:c r="B927" s="24" t="n">
        <x:v>265.165</x:v>
      </x:c>
      <x:c r="C927" s="24" t="n">
        <x:v>267.019</x:v>
      </x:c>
      <x:c r="D927" s="24" t="n">
        <x:v>1.853999999999985</x:v>
      </x:c>
      <x:c r="E927" s="23" t="str">
        <x:v>pnp/P&amp;P/P&amp;P KM 297.500 TO KM 300.500/PDF/PLAN AND LSECTION (KM 297.500 TO KM 300.500)-1221.pdf</x:v>
      </x:c>
      <x:c r="F927" s="23" t="str">
        <x:v>PLAN AND LSECTION (KM 297.500 TO KM 300.500)-1221.pdf</x:v>
      </x:c>
      <x:c r="G927" s="23" t="str">
        <x:v>Direct PDF GL/PFL rows</x:v>
      </x:c>
    </x:row>
    <x:row r="928">
      <x:c r="A928" s="24" t="n">
        <x:v>1187.4292</x:v>
      </x:c>
      <x:c r="B928" s="24" t="n">
        <x:v>265.208</x:v>
      </x:c>
      <x:c r="C928" s="24" t="n">
        <x:v>267.007</x:v>
      </x:c>
      <x:c r="D928" s="24" t="n">
        <x:v>1.7989999999999782</x:v>
      </x:c>
      <x:c r="E928" s="23" t="str">
        <x:v>pnp/P&amp;P/P&amp;P KM 297.500 TO KM 300.500/PDF/PLAN AND LSECTION (KM 297.500 TO KM 300.500)-1221.pdf</x:v>
      </x:c>
      <x:c r="F928" s="23" t="str">
        <x:v>PLAN AND LSECTION (KM 297.500 TO KM 300.500)-1221.pdf</x:v>
      </x:c>
      <x:c r="G928" s="23" t="str">
        <x:v>Direct PDF GL/PFL rows</x:v>
      </x:c>
    </x:row>
    <x:row r="929">
      <x:c r="A929" s="24" t="n">
        <x:v>1187.4492</x:v>
      </x:c>
      <x:c r="B929" s="24" t="n">
        <x:v>265.35</x:v>
      </x:c>
      <x:c r="C929" s="24" t="n">
        <x:v>266.995</x:v>
      </x:c>
      <x:c r="D929" s="24" t="n">
        <x:v>1.6449999999999818</x:v>
      </x:c>
      <x:c r="E929" s="23" t="str">
        <x:v>pnp/P&amp;P/P&amp;P KM 297.500 TO KM 300.500/PDF/PLAN AND LSECTION (KM 297.500 TO KM 300.500)-1221.pdf</x:v>
      </x:c>
      <x:c r="F929" s="23" t="str">
        <x:v>PLAN AND LSECTION (KM 297.500 TO KM 300.500)-1221.pdf</x:v>
      </x:c>
      <x:c r="G929" s="23" t="str">
        <x:v>Direct PDF GL/PFL rows</x:v>
      </x:c>
    </x:row>
    <x:row r="930">
      <x:c r="A930" s="24" t="n">
        <x:v>1187.4692</x:v>
      </x:c>
      <x:c r="B930" s="24" t="n">
        <x:v>265.329</x:v>
      </x:c>
      <x:c r="C930" s="24" t="n">
        <x:v>266.983</x:v>
      </x:c>
      <x:c r="D930" s="24" t="n">
        <x:v>1.6539999999999964</x:v>
      </x:c>
      <x:c r="E930" s="23" t="str">
        <x:v>pnp/P&amp;P/P&amp;P KM 297.500 TO KM 300.500/PDF/PLAN AND LSECTION (KM 297.500 TO KM 300.500)-1221.pdf</x:v>
      </x:c>
      <x:c r="F930" s="23" t="str">
        <x:v>PLAN AND LSECTION (KM 297.500 TO KM 300.500)-1221.pdf</x:v>
      </x:c>
      <x:c r="G930" s="23" t="str">
        <x:v>Direct PDF GL/PFL rows</x:v>
      </x:c>
    </x:row>
    <x:row r="931">
      <x:c r="A931" s="24" t="n">
        <x:v>1187.4892</x:v>
      </x:c>
      <x:c r="B931" s="24" t="n">
        <x:v>265.401</x:v>
      </x:c>
      <x:c r="C931" s="24" t="n">
        <x:v>266.971</x:v>
      </x:c>
      <x:c r="D931" s="24" t="n">
        <x:v>1.5699999999999932</x:v>
      </x:c>
      <x:c r="E931" s="23" t="str">
        <x:v>pnp/P&amp;P/P&amp;P KM 297.500 TO KM 300.500/PDF/PLAN AND LSECTION (KM 297.500 TO KM 300.500)-1222.pdf</x:v>
      </x:c>
      <x:c r="F931" s="23" t="str">
        <x:v>PLAN AND LSECTION (KM 297.500 TO KM 300.500)-1222.pdf</x:v>
      </x:c>
      <x:c r="G931" s="23" t="str">
        <x:v>Direct PDF GL/PFL rows</x:v>
      </x:c>
    </x:row>
    <x:row r="932">
      <x:c r="A932" s="24" t="n">
        <x:v>1187.5095</x:v>
      </x:c>
      <x:c r="B932" s="24" t="n">
        <x:v>265.343</x:v>
      </x:c>
      <x:c r="C932" s="24" t="n">
        <x:v>266.959</x:v>
      </x:c>
      <x:c r="D932" s="24" t="n">
        <x:v>1.6159999999999854</x:v>
      </x:c>
      <x:c r="E932" s="23" t="str">
        <x:v>pnp/P&amp;P/P&amp;P KM 297.500 TO KM 300.500/PDF/PLAN AND LSECTION (KM 297.500 TO KM 300.500)-1222.pdf</x:v>
      </x:c>
      <x:c r="F932" s="23" t="str">
        <x:v>PLAN AND LSECTION (KM 297.500 TO KM 300.500)-1222.pdf</x:v>
      </x:c>
      <x:c r="G932" s="23" t="str">
        <x:v>Direct PDF GL/PFL rows</x:v>
      </x:c>
    </x:row>
    <x:row r="933">
      <x:c r="A933" s="24" t="n">
        <x:v>1187.5295</x:v>
      </x:c>
      <x:c r="B933" s="24" t="n">
        <x:v>265.253</x:v>
      </x:c>
      <x:c r="C933" s="24" t="n">
        <x:v>266.947</x:v>
      </x:c>
      <x:c r="D933" s="24" t="n">
        <x:v>1.6940000000000168</x:v>
      </x:c>
      <x:c r="E933" s="23" t="str">
        <x:v>pnp/P&amp;P/P&amp;P KM 297.500 TO KM 300.500/PDF/PLAN AND LSECTION (KM 297.500 TO KM 300.500)-1222.pdf</x:v>
      </x:c>
      <x:c r="F933" s="23" t="str">
        <x:v>PLAN AND LSECTION (KM 297.500 TO KM 300.500)-1222.pdf</x:v>
      </x:c>
      <x:c r="G933" s="23" t="str">
        <x:v>Direct PDF GL/PFL rows</x:v>
      </x:c>
    </x:row>
    <x:row r="934">
      <x:c r="A934" s="24" t="n">
        <x:v>1187.5495</x:v>
      </x:c>
      <x:c r="B934" s="24" t="n">
        <x:v>265.254</x:v>
      </x:c>
      <x:c r="C934" s="24" t="n">
        <x:v>266.935</x:v>
      </x:c>
      <x:c r="D934" s="24" t="n">
        <x:v>1.6809999999999832</x:v>
      </x:c>
      <x:c r="E934" s="23" t="str">
        <x:v>pnp/P&amp;P/P&amp;P KM 297.500 TO KM 300.500/PDF/PLAN AND LSECTION (KM 297.500 TO KM 300.500)-1222.pdf</x:v>
      </x:c>
      <x:c r="F934" s="23" t="str">
        <x:v>PLAN AND LSECTION (KM 297.500 TO KM 300.500)-1222.pdf</x:v>
      </x:c>
      <x:c r="G934" s="23" t="str">
        <x:v>Direct PDF GL/PFL rows</x:v>
      </x:c>
    </x:row>
    <x:row r="935">
      <x:c r="A935" s="24" t="n">
        <x:v>1187.5695</x:v>
      </x:c>
      <x:c r="B935" s="24" t="n">
        <x:v>265.308</x:v>
      </x:c>
      <x:c r="C935" s="24" t="n">
        <x:v>266.923</x:v>
      </x:c>
      <x:c r="D935" s="24" t="n">
        <x:v>1.615000000000009</x:v>
      </x:c>
      <x:c r="E935" s="23" t="str">
        <x:v>pnp/P&amp;P/P&amp;P KM 297.500 TO KM 300.500/PDF/PLAN AND LSECTION (KM 297.500 TO KM 300.500)-1222.pdf</x:v>
      </x:c>
      <x:c r="F935" s="23" t="str">
        <x:v>PLAN AND LSECTION (KM 297.500 TO KM 300.500)-1222.pdf</x:v>
      </x:c>
      <x:c r="G935" s="23" t="str">
        <x:v>Direct PDF GL/PFL rows</x:v>
      </x:c>
    </x:row>
    <x:row r="936">
      <x:c r="A936" s="24" t="n">
        <x:v>1187.5895</x:v>
      </x:c>
      <x:c r="B936" s="24" t="n">
        <x:v>265.329</x:v>
      </x:c>
      <x:c r="C936" s="24" t="n">
        <x:v>266.911</x:v>
      </x:c>
      <x:c r="D936" s="24" t="n">
        <x:v>1.5819999999999936</x:v>
      </x:c>
      <x:c r="E936" s="23" t="str">
        <x:v>pnp/P&amp;P/P&amp;P KM 297.500 TO KM 300.500/PDF/PLAN AND LSECTION (KM 297.500 TO KM 300.500)-1222.pdf</x:v>
      </x:c>
      <x:c r="F936" s="23" t="str">
        <x:v>PLAN AND LSECTION (KM 297.500 TO KM 300.500)-1222.pdf</x:v>
      </x:c>
      <x:c r="G936" s="23" t="str">
        <x:v>Direct PDF GL/PFL rows</x:v>
      </x:c>
    </x:row>
    <x:row r="937">
      <x:c r="A937" s="24" t="n">
        <x:v>1187.6095</x:v>
      </x:c>
      <x:c r="B937" s="24" t="n">
        <x:v>265.376</x:v>
      </x:c>
      <x:c r="C937" s="24" t="n">
        <x:v>266.899</x:v>
      </x:c>
      <x:c r="D937" s="24" t="n">
        <x:v>1.5230000000000246</x:v>
      </x:c>
      <x:c r="E937" s="23" t="str">
        <x:v>pnp/P&amp;P/P&amp;P KM 297.500 TO KM 300.500/PDF/PLAN AND LSECTION (KM 297.500 TO KM 300.500)-1222.pdf</x:v>
      </x:c>
      <x:c r="F937" s="23" t="str">
        <x:v>PLAN AND LSECTION (KM 297.500 TO KM 300.500)-1222.pdf</x:v>
      </x:c>
      <x:c r="G937" s="23" t="str">
        <x:v>Direct PDF GL/PFL rows</x:v>
      </x:c>
    </x:row>
    <x:row r="938">
      <x:c r="A938" s="24" t="n">
        <x:v>1187.6295</x:v>
      </x:c>
      <x:c r="B938" s="24" t="n">
        <x:v>265.304</x:v>
      </x:c>
      <x:c r="C938" s="24" t="n">
        <x:v>266.887</x:v>
      </x:c>
      <x:c r="D938" s="24" t="n">
        <x:v>1.5830000000000268</x:v>
      </x:c>
      <x:c r="E938" s="23" t="str">
        <x:v>pnp/P&amp;P/P&amp;P KM 297.500 TO KM 300.500/PDF/PLAN AND LSECTION (KM 297.500 TO KM 300.500)-1222.pdf</x:v>
      </x:c>
      <x:c r="F938" s="23" t="str">
        <x:v>PLAN AND LSECTION (KM 297.500 TO KM 300.500)-1222.pdf</x:v>
      </x:c>
      <x:c r="G938" s="23" t="str">
        <x:v>Direct PDF GL/PFL rows</x:v>
      </x:c>
    </x:row>
    <x:row r="939">
      <x:c r="A939" s="24" t="n">
        <x:v>1187.6495</x:v>
      </x:c>
      <x:c r="B939" s="24" t="n">
        <x:v>265.326</x:v>
      </x:c>
      <x:c r="C939" s="24" t="n">
        <x:v>266.875</x:v>
      </x:c>
      <x:c r="D939" s="24" t="n">
        <x:v>1.5489999999999782</x:v>
      </x:c>
      <x:c r="E939" s="23" t="str">
        <x:v>pnp/P&amp;P/P&amp;P KM 297.500 TO KM 300.500/PDF/PLAN AND LSECTION (KM 297.500 TO KM 300.500)-1222.pdf</x:v>
      </x:c>
      <x:c r="F939" s="23" t="str">
        <x:v>PLAN AND LSECTION (KM 297.500 TO KM 300.500)-1222.pdf</x:v>
      </x:c>
      <x:c r="G939" s="23" t="str">
        <x:v>Direct PDF GL/PFL rows</x:v>
      </x:c>
    </x:row>
    <x:row r="940">
      <x:c r="A940" s="24" t="n">
        <x:v>1187.6695</x:v>
      </x:c>
      <x:c r="B940" s="24" t="n">
        <x:v>265.386</x:v>
      </x:c>
      <x:c r="C940" s="24" t="n">
        <x:v>266.863</x:v>
      </x:c>
      <x:c r="D940" s="24" t="n">
        <x:v>1.4769999999999754</x:v>
      </x:c>
      <x:c r="E940" s="23" t="str">
        <x:v>pnp/P&amp;P/P&amp;P KM 297.500 TO KM 300.500/PDF/PLAN AND LSECTION (KM 297.500 TO KM 300.500)-1222.pdf</x:v>
      </x:c>
      <x:c r="F940" s="23" t="str">
        <x:v>PLAN AND LSECTION (KM 297.500 TO KM 300.500)-1222.pdf</x:v>
      </x:c>
      <x:c r="G940" s="23" t="str">
        <x:v>Direct PDF GL/PFL rows</x:v>
      </x:c>
    </x:row>
    <x:row r="941">
      <x:c r="A941" s="24" t="n">
        <x:v>1187.6895</x:v>
      </x:c>
      <x:c r="B941" s="24" t="n">
        <x:v>265.372</x:v>
      </x:c>
      <x:c r="C941" s="24" t="n">
        <x:v>266.851</x:v>
      </x:c>
      <x:c r="D941" s="24" t="n">
        <x:v>1.478999999999985</x:v>
      </x:c>
      <x:c r="E941" s="23" t="str">
        <x:v>pnp/P&amp;P/P&amp;P KM 297.500 TO KM 300.500/PDF/PLAN AND LSECTION (KM 297.500 TO KM 300.500)-1222.pdf</x:v>
      </x:c>
      <x:c r="F941" s="23" t="str">
        <x:v>PLAN AND LSECTION (KM 297.500 TO KM 300.500)-1222.pdf</x:v>
      </x:c>
      <x:c r="G941" s="23" t="str">
        <x:v>Direct PDF GL/PFL rows</x:v>
      </x:c>
    </x:row>
    <x:row r="942">
      <x:c r="A942" s="24" t="n">
        <x:v>1187.7095</x:v>
      </x:c>
      <x:c r="B942" s="24" t="n">
        <x:v>265.365</x:v>
      </x:c>
      <x:c r="C942" s="24" t="n">
        <x:v>266.839</x:v>
      </x:c>
      <x:c r="D942" s="24" t="n">
        <x:v>1.4739999999999895</x:v>
      </x:c>
      <x:c r="E942" s="23" t="str">
        <x:v>pnp/P&amp;P/P&amp;P KM 297.500 TO KM 300.500/PDF/PLAN AND LSECTION (KM 297.500 TO KM 300.500)-1222.pdf</x:v>
      </x:c>
      <x:c r="F942" s="23" t="str">
        <x:v>PLAN AND LSECTION (KM 297.500 TO KM 300.500)-1222.pdf</x:v>
      </x:c>
      <x:c r="G942" s="23" t="str">
        <x:v>Direct PDF GL/PFL rows</x:v>
      </x:c>
    </x:row>
    <x:row r="943">
      <x:c r="A943" s="24" t="n">
        <x:v>1187.7295</x:v>
      </x:c>
      <x:c r="B943" s="24" t="n">
        <x:v>265.337</x:v>
      </x:c>
      <x:c r="C943" s="24" t="n">
        <x:v>266.827</x:v>
      </x:c>
      <x:c r="D943" s="24" t="n">
        <x:v>1.490000000000009</x:v>
      </x:c>
      <x:c r="E943" s="23" t="str">
        <x:v>pnp/P&amp;P/P&amp;P KM 297.500 TO KM 300.500/PDF/PLAN AND LSECTION (KM 297.500 TO KM 300.500)-1222.pdf</x:v>
      </x:c>
      <x:c r="F943" s="23" t="str">
        <x:v>PLAN AND LSECTION (KM 297.500 TO KM 300.500)-1222.pdf</x:v>
      </x:c>
      <x:c r="G943" s="23" t="str">
        <x:v>Direct PDF GL/PFL rows</x:v>
      </x:c>
    </x:row>
    <x:row r="944">
      <x:c r="A944" s="24" t="n">
        <x:v>1187.7495</x:v>
      </x:c>
      <x:c r="B944" s="24" t="n">
        <x:v>265.286</x:v>
      </x:c>
      <x:c r="C944" s="24" t="n">
        <x:v>266.815</x:v>
      </x:c>
      <x:c r="D944" s="24" t="n">
        <x:v>1.5289999999999964</x:v>
      </x:c>
      <x:c r="E944" s="23" t="str">
        <x:v>pnp/P&amp;P/P&amp;P KM 297.500 TO KM 300.500/PDF/PLAN AND LSECTION (KM 297.500 TO KM 300.500)-1222.pdf</x:v>
      </x:c>
      <x:c r="F944" s="23" t="str">
        <x:v>PLAN AND LSECTION (KM 297.500 TO KM 300.500)-1222.pdf</x:v>
      </x:c>
      <x:c r="G944" s="23" t="str">
        <x:v>Direct PDF GL/PFL rows</x:v>
      </x:c>
    </x:row>
    <x:row r="945">
      <x:c r="A945" s="24" t="n">
        <x:v>1187.7695</x:v>
      </x:c>
      <x:c r="B945" s="24" t="n">
        <x:v>265.317</x:v>
      </x:c>
      <x:c r="C945" s="24" t="n">
        <x:v>266.803</x:v>
      </x:c>
      <x:c r="D945" s="24" t="n">
        <x:v>1.48599999999999</x:v>
      </x:c>
      <x:c r="E945" s="23" t="str">
        <x:v>pnp/P&amp;P/P&amp;P KM 297.500 TO KM 300.500/PDF/PLAN AND LSECTION (KM 297.500 TO KM 300.500)-1222.pdf</x:v>
      </x:c>
      <x:c r="F945" s="23" t="str">
        <x:v>PLAN AND LSECTION (KM 297.500 TO KM 300.500)-1222.pdf</x:v>
      </x:c>
      <x:c r="G945" s="23" t="str">
        <x:v>Direct PDF GL/PFL rows</x:v>
      </x:c>
    </x:row>
    <x:row r="946">
      <x:c r="A946" s="24" t="n">
        <x:v>1187.7895</x:v>
      </x:c>
      <x:c r="B946" s="24" t="n">
        <x:v>265.494</x:v>
      </x:c>
      <x:c r="C946" s="24" t="n">
        <x:v>266.791</x:v>
      </x:c>
      <x:c r="D946" s="24" t="n">
        <x:v>1.2969999999999686</x:v>
      </x:c>
      <x:c r="E946" s="23" t="str">
        <x:v>pnp/P&amp;P/P&amp;P KM 297.500 TO KM 300.500/PDF/PLAN AND LSECTION (KM 297.500 TO KM 300.500)-1222.pdf</x:v>
      </x:c>
      <x:c r="F946" s="23" t="str">
        <x:v>PLAN AND LSECTION (KM 297.500 TO KM 300.500)-1222.pdf</x:v>
      </x:c>
      <x:c r="G946" s="23" t="str">
        <x:v>Direct PDF GL/PFL rows</x:v>
      </x:c>
    </x:row>
    <x:row r="947">
      <x:c r="A947" s="24" t="n">
        <x:v>1187.8095</x:v>
      </x:c>
      <x:c r="B947" s="24" t="n">
        <x:v>265.476</x:v>
      </x:c>
      <x:c r="C947" s="24" t="n">
        <x:v>266.779</x:v>
      </x:c>
      <x:c r="D947" s="24" t="n">
        <x:v>1.3029999999999973</x:v>
      </x:c>
      <x:c r="E947" s="23" t="str">
        <x:v>pnp/P&amp;P/P&amp;P KM 297.500 TO KM 300.500/PDF/PLAN AND LSECTION (KM 297.500 TO KM 300.500)-1222.pdf</x:v>
      </x:c>
      <x:c r="F947" s="23" t="str">
        <x:v>PLAN AND LSECTION (KM 297.500 TO KM 300.500)-1222.pdf</x:v>
      </x:c>
      <x:c r="G947" s="23" t="str">
        <x:v>Direct PDF GL/PFL rows</x:v>
      </x:c>
    </x:row>
    <x:row r="948">
      <x:c r="A948" s="24" t="n">
        <x:v>1187.8295</x:v>
      </x:c>
      <x:c r="B948" s="24" t="n">
        <x:v>265.407</x:v>
      </x:c>
      <x:c r="C948" s="24" t="n">
        <x:v>266.767</x:v>
      </x:c>
      <x:c r="D948" s="24" t="n">
        <x:v>1.3600000000000136</x:v>
      </x:c>
      <x:c r="E948" s="23" t="str">
        <x:v>pnp/P&amp;P/P&amp;P KM 297.500 TO KM 300.500/PDF/PLAN AND LSECTION (KM 297.500 TO KM 300.500)-1222.pdf</x:v>
      </x:c>
      <x:c r="F948" s="23" t="str">
        <x:v>PLAN AND LSECTION (KM 297.500 TO KM 300.500)-1222.pdf</x:v>
      </x:c>
      <x:c r="G948" s="23" t="str">
        <x:v>Direct PDF GL/PFL rows</x:v>
      </x:c>
    </x:row>
    <x:row r="949">
      <x:c r="A949" s="24" t="n">
        <x:v>1187.8495</x:v>
      </x:c>
      <x:c r="B949" s="24" t="n">
        <x:v>265.385</x:v>
      </x:c>
      <x:c r="C949" s="24" t="n">
        <x:v>266.755</x:v>
      </x:c>
      <x:c r="D949" s="24" t="n">
        <x:v>1.3700000000000045</x:v>
      </x:c>
      <x:c r="E949" s="23" t="str">
        <x:v>pnp/P&amp;P/P&amp;P KM 297.500 TO KM 300.500/PDF/PLAN AND LSECTION (KM 297.500 TO KM 300.500)-1222.pdf</x:v>
      </x:c>
      <x:c r="F949" s="23" t="str">
        <x:v>PLAN AND LSECTION (KM 297.500 TO KM 300.500)-1222.pdf</x:v>
      </x:c>
      <x:c r="G949" s="23" t="str">
        <x:v>Direct PDF GL/PFL rows</x:v>
      </x:c>
    </x:row>
    <x:row r="950">
      <x:c r="A950" s="24" t="n">
        <x:v>1187.8695</x:v>
      </x:c>
      <x:c r="B950" s="24" t="n">
        <x:v>265.338</x:v>
      </x:c>
      <x:c r="C950" s="24" t="n">
        <x:v>266.743</x:v>
      </x:c>
      <x:c r="D950" s="24" t="n">
        <x:v>1.4049999999999727</x:v>
      </x:c>
      <x:c r="E950" s="23" t="str">
        <x:v>pnp/P&amp;P/P&amp;P KM 297.500 TO KM 300.500/PDF/PLAN AND LSECTION (KM 297.500 TO KM 300.500)-1222.pdf</x:v>
      </x:c>
      <x:c r="F950" s="23" t="str">
        <x:v>PLAN AND LSECTION (KM 297.500 TO KM 300.500)-1222.pdf</x:v>
      </x:c>
      <x:c r="G950" s="23" t="str">
        <x:v>Direct PDF GL/PFL rows</x:v>
      </x:c>
    </x:row>
    <x:row r="951">
      <x:c r="A951" s="24" t="n">
        <x:v>1187.8895</x:v>
      </x:c>
      <x:c r="B951" s="24" t="n">
        <x:v>265.249</x:v>
      </x:c>
      <x:c r="C951" s="24" t="n">
        <x:v>266.731</x:v>
      </x:c>
      <x:c r="D951" s="24" t="n">
        <x:v>1.481999999999971</x:v>
      </x:c>
      <x:c r="E951" s="23" t="str">
        <x:v>pnp/P&amp;P/P&amp;P KM 297.500 TO KM 300.500/PDF/PLAN AND LSECTION (KM 297.500 TO KM 300.500)-1222.pdf</x:v>
      </x:c>
      <x:c r="F951" s="23" t="str">
        <x:v>PLAN AND LSECTION (KM 297.500 TO KM 300.500)-1222.pdf</x:v>
      </x:c>
      <x:c r="G951" s="23" t="str">
        <x:v>Direct PDF GL/PFL rows</x:v>
      </x:c>
    </x:row>
    <x:row r="952">
      <x:c r="A952" s="24" t="n">
        <x:v>1187.9095</x:v>
      </x:c>
      <x:c r="B952" s="24" t="n">
        <x:v>265.189</x:v>
      </x:c>
      <x:c r="C952" s="24" t="n">
        <x:v>266.719</x:v>
      </x:c>
      <x:c r="D952" s="24" t="n">
        <x:v>1.5299999999999727</x:v>
      </x:c>
      <x:c r="E952" s="23" t="str">
        <x:v>pnp/P&amp;P/P&amp;P KM 297.500 TO KM 300.500/PDF/PLAN AND LSECTION (KM 297.500 TO KM 300.500)-1222.pdf</x:v>
      </x:c>
      <x:c r="F952" s="23" t="str">
        <x:v>PLAN AND LSECTION (KM 297.500 TO KM 300.500)-1222.pdf</x:v>
      </x:c>
      <x:c r="G952" s="23" t="str">
        <x:v>Direct PDF GL/PFL rows</x:v>
      </x:c>
    </x:row>
    <x:row r="953">
      <x:c r="A953" s="24" t="n">
        <x:v>1187.9295</x:v>
      </x:c>
      <x:c r="B953" s="24" t="n">
        <x:v>265.278</x:v>
      </x:c>
      <x:c r="C953" s="24" t="n">
        <x:v>266.707</x:v>
      </x:c>
      <x:c r="D953" s="24" t="n">
        <x:v>1.4289999999999736</x:v>
      </x:c>
      <x:c r="E953" s="23" t="str">
        <x:v>pnp/P&amp;P/P&amp;P KM 297.500 TO KM 300.500/PDF/PLAN AND LSECTION (KM 297.500 TO KM 300.500)-1222.pdf</x:v>
      </x:c>
      <x:c r="F953" s="23" t="str">
        <x:v>PLAN AND LSECTION (KM 297.500 TO KM 300.500)-1222.pdf</x:v>
      </x:c>
      <x:c r="G953" s="23" t="str">
        <x:v>Direct PDF GL/PFL rows</x:v>
      </x:c>
    </x:row>
    <x:row r="954">
      <x:c r="A954" s="24" t="n">
        <x:v>1187.9495</x:v>
      </x:c>
      <x:c r="B954" s="24" t="n">
        <x:v>265.206</x:v>
      </x:c>
      <x:c r="C954" s="24" t="n">
        <x:v>266.695</x:v>
      </x:c>
      <x:c r="D954" s="24" t="n">
        <x:v>1.488999999999976</x:v>
      </x:c>
      <x:c r="E954" s="23" t="str">
        <x:v>pnp/P&amp;P/P&amp;P KM 297.500 TO KM 300.500/PDF/PLAN AND LSECTION (KM 297.500 TO KM 300.500)-1222.pdf</x:v>
      </x:c>
      <x:c r="F954" s="23" t="str">
        <x:v>PLAN AND LSECTION (KM 297.500 TO KM 300.500)-1222.pdf</x:v>
      </x:c>
      <x:c r="G954" s="23" t="str">
        <x:v>Direct PDF GL/PFL rows</x:v>
      </x:c>
    </x:row>
    <x:row r="955">
      <x:c r="A955" s="24" t="n">
        <x:v>1187.9695</x:v>
      </x:c>
      <x:c r="B955" s="24" t="n">
        <x:v>265.203</x:v>
      </x:c>
      <x:c r="C955" s="24" t="n">
        <x:v>266.683</x:v>
      </x:c>
      <x:c r="D955" s="24" t="n">
        <x:v>1.4800000000000182</x:v>
      </x:c>
      <x:c r="E955" s="23" t="str">
        <x:v>pnp/P&amp;P/P&amp;P KM 297.500 TO KM 300.500/PDF/PLAN AND LSECTION (KM 297.500 TO KM 300.500)-1222.pdf</x:v>
      </x:c>
      <x:c r="F955" s="23" t="str">
        <x:v>PLAN AND LSECTION (KM 297.500 TO KM 300.500)-1222.pdf</x:v>
      </x:c>
      <x:c r="G955" s="23" t="str">
        <x:v>Direct PDF GL/PFL rows</x:v>
      </x:c>
    </x:row>
    <x:row r="956">
      <x:c r="A956" s="24" t="n">
        <x:v>1187.9898</x:v>
      </x:c>
      <x:c r="B956" s="24" t="n">
        <x:v>265.2</x:v>
      </x:c>
      <x:c r="C956" s="24" t="n">
        <x:v>266.672</x:v>
      </x:c>
      <x:c r="D956" s="24" t="n">
        <x:v>1.4720000000000368</x:v>
      </x:c>
      <x:c r="E956" s="23" t="str">
        <x:v>pnp/P&amp;P/P&amp;P KM 297.500 TO KM 300.500/PDF/PLAN AND LSECTION (KM 297.500 TO KM 300.500)-1223.pdf</x:v>
      </x:c>
      <x:c r="F956" s="23" t="str">
        <x:v>PLAN AND LSECTION (KM 297.500 TO KM 300.500)-1223.pdf</x:v>
      </x:c>
      <x:c r="G956" s="23" t="str">
        <x:v>Direct PDF GL/PFL rows</x:v>
      </x:c>
    </x:row>
    <x:row r="957">
      <x:c r="A957" s="24" t="n">
        <x:v>1188.0095</x:v>
      </x:c>
      <x:c r="B957" s="24" t="n">
        <x:v>265.115</x:v>
      </x:c>
      <x:c r="C957" s="24" t="n">
        <x:v>266.664</x:v>
      </x:c>
      <x:c r="D957" s="24" t="n">
        <x:v>1.5489999999999782</x:v>
      </x:c>
      <x:c r="E957" s="23" t="str">
        <x:v>pnp/P&amp;P/P&amp;P KM 297.500 TO KM 300.500/PDF/PLAN AND LSECTION (KM 297.500 TO KM 300.500)-1223.pdf</x:v>
      </x:c>
      <x:c r="F957" s="23" t="str">
        <x:v>PLAN AND LSECTION (KM 297.500 TO KM 300.500)-1223.pdf</x:v>
      </x:c>
      <x:c r="G957" s="23" t="str">
        <x:v>Direct PDF GL/PFL rows</x:v>
      </x:c>
    </x:row>
    <x:row r="958">
      <x:c r="A958" s="24" t="n">
        <x:v>1188.0295</x:v>
      </x:c>
      <x:c r="B958" s="24" t="n">
        <x:v>265.133</x:v>
      </x:c>
      <x:c r="C958" s="24" t="n">
        <x:v>266.658</x:v>
      </x:c>
      <x:c r="D958" s="24" t="n">
        <x:v>1.525000000000034</x:v>
      </x:c>
      <x:c r="E958" s="23" t="str">
        <x:v>pnp/P&amp;P/P&amp;P KM 297.500 TO KM 300.500/PDF/PLAN AND LSECTION (KM 297.500 TO KM 300.500)-1223.pdf</x:v>
      </x:c>
      <x:c r="F958" s="23" t="str">
        <x:v>PLAN AND LSECTION (KM 297.500 TO KM 300.500)-1223.pdf</x:v>
      </x:c>
      <x:c r="G958" s="23" t="str">
        <x:v>Direct PDF GL/PFL rows</x:v>
      </x:c>
    </x:row>
    <x:row r="959">
      <x:c r="A959" s="24" t="n">
        <x:v>1188.0495</x:v>
      </x:c>
      <x:c r="B959" s="24" t="n">
        <x:v>265.144</x:v>
      </x:c>
      <x:c r="C959" s="24" t="n">
        <x:v>266.651</x:v>
      </x:c>
      <x:c r="D959" s="24" t="n">
        <x:v>1.507000000000005</x:v>
      </x:c>
      <x:c r="E959" s="23" t="str">
        <x:v>pnp/P&amp;P/P&amp;P KM 297.500 TO KM 300.500/PDF/PLAN AND LSECTION (KM 297.500 TO KM 300.500)-1223.pdf</x:v>
      </x:c>
      <x:c r="F959" s="23" t="str">
        <x:v>PLAN AND LSECTION (KM 297.500 TO KM 300.500)-1223.pdf</x:v>
      </x:c>
      <x:c r="G959" s="23" t="str">
        <x:v>Direct PDF GL/PFL rows</x:v>
      </x:c>
    </x:row>
    <x:row r="960">
      <x:c r="A960" s="24" t="n">
        <x:v>1188.0695</x:v>
      </x:c>
      <x:c r="B960" s="24" t="n">
        <x:v>264.969</x:v>
      </x:c>
      <x:c r="C960" s="24" t="n">
        <x:v>266.644</x:v>
      </x:c>
      <x:c r="D960" s="24" t="n">
        <x:v>1.6750000000000114</x:v>
      </x:c>
      <x:c r="E960" s="23" t="str">
        <x:v>pnp/P&amp;P/P&amp;P KM 297.500 TO KM 300.500/PDF/PLAN AND LSECTION (KM 297.500 TO KM 300.500)-1223.pdf</x:v>
      </x:c>
      <x:c r="F960" s="23" t="str">
        <x:v>PLAN AND LSECTION (KM 297.500 TO KM 300.500)-1223.pdf</x:v>
      </x:c>
      <x:c r="G960" s="23" t="str">
        <x:v>Direct PDF GL/PFL rows</x:v>
      </x:c>
    </x:row>
    <x:row r="961">
      <x:c r="A961" s="24" t="n">
        <x:v>1188.0895</x:v>
      </x:c>
      <x:c r="B961" s="24" t="n">
        <x:v>264.833</x:v>
      </x:c>
      <x:c r="C961" s="24" t="n">
        <x:v>266.637</x:v>
      </x:c>
      <x:c r="D961" s="24" t="n">
        <x:v>1.8039999999999736</x:v>
      </x:c>
      <x:c r="E961" s="23" t="str">
        <x:v>pnp/P&amp;P/P&amp;P KM 297.500 TO KM 300.500/PDF/PLAN AND LSECTION (KM 297.500 TO KM 300.500)-1223.pdf</x:v>
      </x:c>
      <x:c r="F961" s="23" t="str">
        <x:v>PLAN AND LSECTION (KM 297.500 TO KM 300.500)-1223.pdf</x:v>
      </x:c>
      <x:c r="G961" s="23" t="str">
        <x:v>Direct PDF GL/PFL rows</x:v>
      </x:c>
    </x:row>
    <x:row r="962">
      <x:c r="A962" s="24" t="n">
        <x:v>1188.1095</x:v>
      </x:c>
      <x:c r="B962" s="24" t="n">
        <x:v>265.017</x:v>
      </x:c>
      <x:c r="C962" s="24" t="n">
        <x:v>266.63</x:v>
      </x:c>
      <x:c r="D962" s="24" t="n">
        <x:v>1.6129999999999995</x:v>
      </x:c>
      <x:c r="E962" s="23" t="str">
        <x:v>pnp/P&amp;P/P&amp;P KM 297.500 TO KM 300.500/PDF/PLAN AND LSECTION (KM 297.500 TO KM 300.500)-1223.pdf</x:v>
      </x:c>
      <x:c r="F962" s="23" t="str">
        <x:v>PLAN AND LSECTION (KM 297.500 TO KM 300.500)-1223.pdf</x:v>
      </x:c>
      <x:c r="G962" s="23" t="str">
        <x:v>Direct PDF GL/PFL rows</x:v>
      </x:c>
    </x:row>
    <x:row r="963">
      <x:c r="A963" s="24" t="n">
        <x:v>1188.1295</x:v>
      </x:c>
      <x:c r="B963" s="24" t="n">
        <x:v>264.812</x:v>
      </x:c>
      <x:c r="C963" s="24" t="n">
        <x:v>266.623</x:v>
      </x:c>
      <x:c r="D963" s="24" t="n">
        <x:v>1.8109999999999786</x:v>
      </x:c>
      <x:c r="E963" s="23" t="str">
        <x:v>pnp/P&amp;P/P&amp;P KM 297.500 TO KM 300.500/PDF/PLAN AND LSECTION (KM 297.500 TO KM 300.500)-1223.pdf</x:v>
      </x:c>
      <x:c r="F963" s="23" t="str">
        <x:v>PLAN AND LSECTION (KM 297.500 TO KM 300.500)-1223.pdf</x:v>
      </x:c>
      <x:c r="G963" s="23" t="str">
        <x:v>Direct PDF GL/PFL rows</x:v>
      </x:c>
    </x:row>
    <x:row r="964">
      <x:c r="A964" s="24" t="n">
        <x:v>1188.1495</x:v>
      </x:c>
      <x:c r="B964" s="24" t="n">
        <x:v>264.861</x:v>
      </x:c>
      <x:c r="C964" s="24" t="n">
        <x:v>266.616</x:v>
      </x:c>
      <x:c r="D964" s="24" t="n">
        <x:v>1.7549999999999955</x:v>
      </x:c>
      <x:c r="E964" s="23" t="str">
        <x:v>pnp/P&amp;P/P&amp;P KM 297.500 TO KM 300.500/PDF/PLAN AND LSECTION (KM 297.500 TO KM 300.500)-1223.pdf</x:v>
      </x:c>
      <x:c r="F964" s="23" t="str">
        <x:v>PLAN AND LSECTION (KM 297.500 TO KM 300.500)-1223.pdf</x:v>
      </x:c>
      <x:c r="G964" s="23" t="str">
        <x:v>Direct PDF GL/PFL rows</x:v>
      </x:c>
    </x:row>
    <x:row r="965">
      <x:c r="A965" s="24" t="n">
        <x:v>1188.1695</x:v>
      </x:c>
      <x:c r="B965" s="24" t="n">
        <x:v>265.179</x:v>
      </x:c>
      <x:c r="C965" s="24" t="n">
        <x:v>266.609</x:v>
      </x:c>
      <x:c r="D965" s="24" t="n">
        <x:v>1.4300000000000068</x:v>
      </x:c>
      <x:c r="E965" s="23" t="str">
        <x:v>pnp/P&amp;P/P&amp;P KM 297.500 TO KM 300.500/PDF/PLAN AND LSECTION (KM 297.500 TO KM 300.500)-1223.pdf</x:v>
      </x:c>
      <x:c r="F965" s="23" t="str">
        <x:v>PLAN AND LSECTION (KM 297.500 TO KM 300.500)-1223.pdf</x:v>
      </x:c>
      <x:c r="G965" s="23" t="str">
        <x:v>Direct PDF GL/PFL rows</x:v>
      </x:c>
    </x:row>
    <x:row r="966">
      <x:c r="A966" s="24" t="n">
        <x:v>1188.1895</x:v>
      </x:c>
      <x:c r="B966" s="24" t="n">
        <x:v>265.04</x:v>
      </x:c>
      <x:c r="C966" s="24" t="n">
        <x:v>266.602</x:v>
      </x:c>
      <x:c r="D966" s="24" t="n">
        <x:v>1.561999999999955</x:v>
      </x:c>
      <x:c r="E966" s="23" t="str">
        <x:v>pnp/P&amp;P/P&amp;P KM 297.500 TO KM 300.500/PDF/PLAN AND LSECTION (KM 297.500 TO KM 300.500)-1223.pdf</x:v>
      </x:c>
      <x:c r="F966" s="23" t="str">
        <x:v>PLAN AND LSECTION (KM 297.500 TO KM 300.500)-1223.pdf</x:v>
      </x:c>
      <x:c r="G966" s="23" t="str">
        <x:v>Direct PDF GL/PFL rows</x:v>
      </x:c>
    </x:row>
    <x:row r="967">
      <x:c r="A967" s="24" t="n">
        <x:v>1188.2095</x:v>
      </x:c>
      <x:c r="B967" s="24" t="n">
        <x:v>265.029</x:v>
      </x:c>
      <x:c r="C967" s="24" t="n">
        <x:v>266.596</x:v>
      </x:c>
      <x:c r="D967" s="24" t="n">
        <x:v>1.5670000000000073</x:v>
      </x:c>
      <x:c r="E967" s="23" t="str">
        <x:v>pnp/P&amp;P/P&amp;P KM 297.500 TO KM 300.500/PDF/PLAN AND LSECTION (KM 297.500 TO KM 300.500)-1223.pdf</x:v>
      </x:c>
      <x:c r="F967" s="23" t="str">
        <x:v>PLAN AND LSECTION (KM 297.500 TO KM 300.500)-1223.pdf</x:v>
      </x:c>
      <x:c r="G967" s="23" t="str">
        <x:v>Direct PDF GL/PFL rows</x:v>
      </x:c>
    </x:row>
    <x:row r="968">
      <x:c r="A968" s="24" t="n">
        <x:v>1188.2295</x:v>
      </x:c>
      <x:c r="B968" s="24" t="n">
        <x:v>265.151</x:v>
      </x:c>
      <x:c r="C968" s="24" t="n">
        <x:v>266.589</x:v>
      </x:c>
      <x:c r="D968" s="24" t="n">
        <x:v>1.4379999999999882</x:v>
      </x:c>
      <x:c r="E968" s="23" t="str">
        <x:v>pnp/P&amp;P/P&amp;P KM 297.500 TO KM 300.500/PDF/PLAN AND LSECTION (KM 297.500 TO KM 300.500)-1223.pdf</x:v>
      </x:c>
      <x:c r="F968" s="23" t="str">
        <x:v>PLAN AND LSECTION (KM 297.500 TO KM 300.500)-1223.pdf</x:v>
      </x:c>
      <x:c r="G968" s="23" t="str">
        <x:v>Direct PDF GL/PFL rows</x:v>
      </x:c>
    </x:row>
    <x:row r="969">
      <x:c r="A969" s="24" t="n">
        <x:v>1188.2495</x:v>
      </x:c>
      <x:c r="B969" s="24" t="n">
        <x:v>265.196</x:v>
      </x:c>
      <x:c r="C969" s="24" t="n">
        <x:v>266.582</x:v>
      </x:c>
      <x:c r="D969" s="24" t="n">
        <x:v>1.3859999999999673</x:v>
      </x:c>
      <x:c r="E969" s="23" t="str">
        <x:v>pnp/P&amp;P/P&amp;P KM 297.500 TO KM 300.500/PDF/PLAN AND LSECTION (KM 297.500 TO KM 300.500)-1223.pdf</x:v>
      </x:c>
      <x:c r="F969" s="23" t="str">
        <x:v>PLAN AND LSECTION (KM 297.500 TO KM 300.500)-1223.pdf</x:v>
      </x:c>
      <x:c r="G969" s="23" t="str">
        <x:v>Direct PDF GL/PFL rows</x:v>
      </x:c>
    </x:row>
    <x:row r="970">
      <x:c r="A970" s="24" t="n">
        <x:v>1188.2695</x:v>
      </x:c>
      <x:c r="B970" s="24" t="n">
        <x:v>265.03</x:v>
      </x:c>
      <x:c r="C970" s="24" t="n">
        <x:v>266.575</x:v>
      </x:c>
      <x:c r="D970" s="24" t="n">
        <x:v>1.545000000000016</x:v>
      </x:c>
      <x:c r="E970" s="23" t="str">
        <x:v>pnp/P&amp;P/P&amp;P KM 297.500 TO KM 300.500/PDF/PLAN AND LSECTION (KM 297.500 TO KM 300.500)-1223.pdf</x:v>
      </x:c>
      <x:c r="F970" s="23" t="str">
        <x:v>PLAN AND LSECTION (KM 297.500 TO KM 300.500)-1223.pdf</x:v>
      </x:c>
      <x:c r="G970" s="23" t="str">
        <x:v>Direct PDF GL/PFL rows</x:v>
      </x:c>
    </x:row>
    <x:row r="971">
      <x:c r="A971" s="24" t="n">
        <x:v>1188.2895</x:v>
      </x:c>
      <x:c r="B971" s="24" t="n">
        <x:v>264.993</x:v>
      </x:c>
      <x:c r="C971" s="24" t="n">
        <x:v>266.568</x:v>
      </x:c>
      <x:c r="D971" s="24" t="n">
        <x:v>1.5749999999999886</x:v>
      </x:c>
      <x:c r="E971" s="23" t="str">
        <x:v>pnp/P&amp;P/P&amp;P KM 297.500 TO KM 300.500/PDF/PLAN AND LSECTION (KM 297.500 TO KM 300.500)-1223.pdf</x:v>
      </x:c>
      <x:c r="F971" s="23" t="str">
        <x:v>PLAN AND LSECTION (KM 297.500 TO KM 300.500)-1223.pdf</x:v>
      </x:c>
      <x:c r="G971" s="23" t="str">
        <x:v>Direct PDF GL/PFL rows</x:v>
      </x:c>
    </x:row>
    <x:row r="972">
      <x:c r="A972" s="24" t="n">
        <x:v>1188.3095</x:v>
      </x:c>
      <x:c r="B972" s="24" t="n">
        <x:v>265.064</x:v>
      </x:c>
      <x:c r="C972" s="24" t="n">
        <x:v>266.561</x:v>
      </x:c>
      <x:c r="D972" s="24" t="n">
        <x:v>1.4969999999999573</x:v>
      </x:c>
      <x:c r="E972" s="23" t="str">
        <x:v>pnp/P&amp;P/P&amp;P KM 297.500 TO KM 300.500/PDF/PLAN AND LSECTION (KM 297.500 TO KM 300.500)-1223.pdf</x:v>
      </x:c>
      <x:c r="F972" s="23" t="str">
        <x:v>PLAN AND LSECTION (KM 297.500 TO KM 300.500)-1223.pdf</x:v>
      </x:c>
      <x:c r="G972" s="23" t="str">
        <x:v>Direct PDF GL/PFL rows</x:v>
      </x:c>
    </x:row>
    <x:row r="973">
      <x:c r="A973" s="24" t="n">
        <x:v>1188.3295</x:v>
      </x:c>
      <x:c r="B973" s="24" t="n">
        <x:v>264.918</x:v>
      </x:c>
      <x:c r="C973" s="24" t="n">
        <x:v>266.555</x:v>
      </x:c>
      <x:c r="D973" s="24" t="n">
        <x:v>1.6370000000000005</x:v>
      </x:c>
      <x:c r="E973" s="23" t="str">
        <x:v>pnp/P&amp;P/P&amp;P KM 297.500 TO KM 300.500/PDF/PLAN AND LSECTION (KM 297.500 TO KM 300.500)-1223.pdf</x:v>
      </x:c>
      <x:c r="F973" s="23" t="str">
        <x:v>PLAN AND LSECTION (KM 297.500 TO KM 300.500)-1223.pdf</x:v>
      </x:c>
      <x:c r="G973" s="23" t="str">
        <x:v>Direct PDF GL/PFL rows</x:v>
      </x:c>
    </x:row>
    <x:row r="974">
      <x:c r="A974" s="24" t="n">
        <x:v>1188.3495</x:v>
      </x:c>
      <x:c r="B974" s="24" t="n">
        <x:v>265.174</x:v>
      </x:c>
      <x:c r="C974" s="24" t="n">
        <x:v>266.548</x:v>
      </x:c>
      <x:c r="D974" s="24" t="n">
        <x:v>1.3740000000000236</x:v>
      </x:c>
      <x:c r="E974" s="23" t="str">
        <x:v>pnp/P&amp;P/P&amp;P KM 297.500 TO KM 300.500/PDF/PLAN AND LSECTION (KM 297.500 TO KM 300.500)-1223.pdf</x:v>
      </x:c>
      <x:c r="F974" s="23" t="str">
        <x:v>PLAN AND LSECTION (KM 297.500 TO KM 300.500)-1223.pdf</x:v>
      </x:c>
      <x:c r="G974" s="23" t="str">
        <x:v>Direct PDF GL/PFL rows</x:v>
      </x:c>
    </x:row>
    <x:row r="975">
      <x:c r="A975" s="24" t="n">
        <x:v>1188.3695</x:v>
      </x:c>
      <x:c r="B975" s="24" t="n">
        <x:v>264.806</x:v>
      </x:c>
      <x:c r="C975" s="24" t="n">
        <x:v>266.541</x:v>
      </x:c>
      <x:c r="D975" s="24" t="n">
        <x:v>1.7350000000000136</x:v>
      </x:c>
      <x:c r="E975" s="23" t="str">
        <x:v>pnp/P&amp;P/P&amp;P KM 297.500 TO KM 300.500/PDF/PLAN AND LSECTION (KM 297.500 TO KM 300.500)-1223.pdf</x:v>
      </x:c>
      <x:c r="F975" s="23" t="str">
        <x:v>PLAN AND LSECTION (KM 297.500 TO KM 300.500)-1223.pdf</x:v>
      </x:c>
      <x:c r="G975" s="23" t="str">
        <x:v>Direct PDF GL/PFL rows</x:v>
      </x:c>
    </x:row>
    <x:row r="976">
      <x:c r="A976" s="24" t="n">
        <x:v>1188.3895</x:v>
      </x:c>
      <x:c r="B976" s="24" t="n">
        <x:v>264.858</x:v>
      </x:c>
      <x:c r="C976" s="24" t="n">
        <x:v>266.534</x:v>
      </x:c>
      <x:c r="D976" s="24" t="n">
        <x:v>1.6759999999999877</x:v>
      </x:c>
      <x:c r="E976" s="23" t="str">
        <x:v>pnp/P&amp;P/P&amp;P KM 297.500 TO KM 300.500/PDF/PLAN AND LSECTION (KM 297.500 TO KM 300.500)-1223.pdf</x:v>
      </x:c>
      <x:c r="F976" s="23" t="str">
        <x:v>PLAN AND LSECTION (KM 297.500 TO KM 300.500)-1223.pdf</x:v>
      </x:c>
      <x:c r="G976" s="23" t="str">
        <x:v>Direct PDF GL/PFL rows</x:v>
      </x:c>
    </x:row>
    <x:row r="977">
      <x:c r="A977" s="24" t="n">
        <x:v>1188.4095</x:v>
      </x:c>
      <x:c r="B977" s="24" t="n">
        <x:v>264.956</x:v>
      </x:c>
      <x:c r="C977" s="24" t="n">
        <x:v>266.527</x:v>
      </x:c>
      <x:c r="D977" s="24" t="n">
        <x:v>1.5709999999999695</x:v>
      </x:c>
      <x:c r="E977" s="23" t="str">
        <x:v>pnp/P&amp;P/P&amp;P KM 297.500 TO KM 300.500/PDF/PLAN AND LSECTION (KM 297.500 TO KM 300.500)-1223.pdf</x:v>
      </x:c>
      <x:c r="F977" s="23" t="str">
        <x:v>PLAN AND LSECTION (KM 297.500 TO KM 300.500)-1223.pdf</x:v>
      </x:c>
      <x:c r="G977" s="23" t="str">
        <x:v>Direct PDF GL/PFL rows</x:v>
      </x:c>
    </x:row>
    <x:row r="978">
      <x:c r="A978" s="24" t="n">
        <x:v>1188.4295</x:v>
      </x:c>
      <x:c r="B978" s="24" t="n">
        <x:v>264.993</x:v>
      </x:c>
      <x:c r="C978" s="24" t="n">
        <x:v>266.52</x:v>
      </x:c>
      <x:c r="D978" s="24" t="n">
        <x:v>1.5269999999999868</x:v>
      </x:c>
      <x:c r="E978" s="23" t="str">
        <x:v>pnp/P&amp;P/P&amp;P KM 297.500 TO KM 300.500/PDF/PLAN AND LSECTION (KM 297.500 TO KM 300.500)-1223.pdf</x:v>
      </x:c>
      <x:c r="F978" s="23" t="str">
        <x:v>PLAN AND LSECTION (KM 297.500 TO KM 300.500)-1223.pdf</x:v>
      </x:c>
      <x:c r="G978" s="23" t="str">
        <x:v>Direct PDF GL/PFL rows</x:v>
      </x:c>
    </x:row>
    <x:row r="979">
      <x:c r="A979" s="24" t="n">
        <x:v>1188.4495</x:v>
      </x:c>
      <x:c r="B979" s="24" t="n">
        <x:v>265.062</x:v>
      </x:c>
      <x:c r="C979" s="24" t="n">
        <x:v>266.514</x:v>
      </x:c>
      <x:c r="D979" s="24" t="n">
        <x:v>1.4519999999999982</x:v>
      </x:c>
      <x:c r="E979" s="23" t="str">
        <x:v>pnp/P&amp;P/P&amp;P KM 297.500 TO KM 300.500/PDF/PLAN AND LSECTION (KM 297.500 TO KM 300.500)-1223.pdf</x:v>
      </x:c>
      <x:c r="F979" s="23" t="str">
        <x:v>PLAN AND LSECTION (KM 297.500 TO KM 300.500)-1223.pdf</x:v>
      </x:c>
      <x:c r="G979" s="23" t="str">
        <x:v>Direct PDF GL/PFL rows</x:v>
      </x:c>
    </x:row>
    <x:row r="980">
      <x:c r="A980" s="24" t="n">
        <x:v>1188.4695</x:v>
      </x:c>
      <x:c r="B980" s="24" t="n">
        <x:v>265.746</x:v>
      </x:c>
      <x:c r="C980" s="24" t="n">
        <x:v>266.507</x:v>
      </x:c>
      <x:c r="D980" s="24" t="n">
        <x:v>0.7610000000000241</x:v>
      </x:c>
      <x:c r="E980" s="23" t="str">
        <x:v>pnp/P&amp;P/P&amp;P KM 297.500 TO KM 300.500/PDF/PLAN AND LSECTION (KM 297.500 TO KM 300.500)-1223.pdf</x:v>
      </x:c>
      <x:c r="F980" s="23" t="str">
        <x:v>PLAN AND LSECTION (KM 297.500 TO KM 300.500)-1223.pdf</x:v>
      </x:c>
      <x:c r="G980" s="23" t="str">
        <x:v>Direct PDF GL/PFL rows</x:v>
      </x:c>
    </x:row>
    <x:row r="981">
      <x:c r="A981" s="24" t="n">
        <x:v>1188.4897</x:v>
      </x:c>
      <x:c r="B981" s="24" t="n">
        <x:v>264.245</x:v>
      </x:c>
      <x:c r="C981" s="24" t="n">
        <x:v>266.5</x:v>
      </x:c>
      <x:c r="D981" s="24" t="n">
        <x:v>2.2549999999999955</x:v>
      </x:c>
      <x:c r="E981" s="23" t="str">
        <x:v>pnp/P&amp;P/P&amp;P KM 297.500 TO KM 300.500/PDF/PLAN AND LSECTION (KM 297.500 TO KM 300.500)-1224.pdf</x:v>
      </x:c>
      <x:c r="F981" s="23" t="str">
        <x:v>PLAN AND LSECTION (KM 297.500 TO KM 300.500)-1224.pdf</x:v>
      </x:c>
      <x:c r="G981" s="23" t="str">
        <x:v>Direct PDF GL/PFL rows</x:v>
      </x:c>
    </x:row>
    <x:row r="982">
      <x:c r="A982" s="24" t="n">
        <x:v>1188.5097</x:v>
      </x:c>
      <x:c r="B982" s="24" t="n">
        <x:v>265.254</x:v>
      </x:c>
      <x:c r="C982" s="24" t="n">
        <x:v>266.493</x:v>
      </x:c>
      <x:c r="D982" s="24" t="n">
        <x:v>1.238999999999976</x:v>
      </x:c>
      <x:c r="E982" s="23" t="str">
        <x:v>pnp/P&amp;P/P&amp;P KM 297.500 TO KM 300.500/PDF/PLAN AND LSECTION (KM 297.500 TO KM 300.500)-1224.pdf</x:v>
      </x:c>
      <x:c r="F982" s="23" t="str">
        <x:v>PLAN AND LSECTION (KM 297.500 TO KM 300.500)-1224.pdf</x:v>
      </x:c>
      <x:c r="G982" s="23" t="str">
        <x:v>Direct PDF GL/PFL rows</x:v>
      </x:c>
    </x:row>
    <x:row r="983">
      <x:c r="A983" s="24" t="n">
        <x:v>1188.5296</x:v>
      </x:c>
      <x:c r="B983" s="24" t="n">
        <x:v>265.275</x:v>
      </x:c>
      <x:c r="C983" s="24" t="n">
        <x:v>266.486</x:v>
      </x:c>
      <x:c r="D983" s="24" t="n">
        <x:v>1.2110000000000127</x:v>
      </x:c>
      <x:c r="E983" s="23" t="str">
        <x:v>pnp/P&amp;P/P&amp;P KM 297.500 TO KM 300.500/PDF/PLAN AND LSECTION (KM 297.500 TO KM 300.500)-1224.pdf</x:v>
      </x:c>
      <x:c r="F983" s="23" t="str">
        <x:v>PLAN AND LSECTION (KM 297.500 TO KM 300.500)-1224.pdf</x:v>
      </x:c>
      <x:c r="G983" s="23" t="str">
        <x:v>Direct PDF GL/PFL rows</x:v>
      </x:c>
    </x:row>
    <x:row r="984">
      <x:c r="A984" s="24" t="n">
        <x:v>1188.5496</x:v>
      </x:c>
      <x:c r="B984" s="24" t="n">
        <x:v>265.31</x:v>
      </x:c>
      <x:c r="C984" s="24" t="n">
        <x:v>266.479</x:v>
      </x:c>
      <x:c r="D984" s="24" t="n">
        <x:v>1.1689999999999827</x:v>
      </x:c>
      <x:c r="E984" s="23" t="str">
        <x:v>pnp/P&amp;P/P&amp;P KM 297.500 TO KM 300.500/PDF/PLAN AND LSECTION (KM 297.500 TO KM 300.500)-1224.pdf</x:v>
      </x:c>
      <x:c r="F984" s="23" t="str">
        <x:v>PLAN AND LSECTION (KM 297.500 TO KM 300.500)-1224.pdf</x:v>
      </x:c>
      <x:c r="G984" s="23" t="str">
        <x:v>Direct PDF GL/PFL rows</x:v>
      </x:c>
    </x:row>
    <x:row r="985">
      <x:c r="A985" s="24" t="n">
        <x:v>1188.5697</x:v>
      </x:c>
      <x:c r="B985" s="24" t="n">
        <x:v>265.421</x:v>
      </x:c>
      <x:c r="C985" s="24" t="n">
        <x:v>266.472</x:v>
      </x:c>
      <x:c r="D985" s="24" t="n">
        <x:v>1.0509999999999877</x:v>
      </x:c>
      <x:c r="E985" s="23" t="str">
        <x:v>pnp/P&amp;P/P&amp;P KM 297.500 TO KM 300.500/PDF/PLAN AND LSECTION (KM 297.500 TO KM 300.500)-1224.pdf</x:v>
      </x:c>
      <x:c r="F985" s="23" t="str">
        <x:v>PLAN AND LSECTION (KM 297.500 TO KM 300.500)-1224.pdf</x:v>
      </x:c>
      <x:c r="G985" s="23" t="str">
        <x:v>Direct PDF GL/PFL rows</x:v>
      </x:c>
    </x:row>
    <x:row r="986">
      <x:c r="A986" s="24" t="n">
        <x:v>1188.5895</x:v>
      </x:c>
      <x:c r="B986" s="24" t="n">
        <x:v>265.413</x:v>
      </x:c>
      <x:c r="C986" s="24" t="n">
        <x:v>266.466</x:v>
      </x:c>
      <x:c r="D986" s="24" t="n">
        <x:v>1.0529999999999973</x:v>
      </x:c>
      <x:c r="E986" s="23" t="str">
        <x:v>pnp/P&amp;P/P&amp;P KM 297.500 TO KM 300.500/PDF/PLAN AND LSECTION (KM 297.500 TO KM 300.500)-1224.pdf</x:v>
      </x:c>
      <x:c r="F986" s="23" t="str">
        <x:v>PLAN AND LSECTION (KM 297.500 TO KM 300.500)-1224.pdf</x:v>
      </x:c>
      <x:c r="G986" s="23" t="str">
        <x:v>Direct PDF GL/PFL rows</x:v>
      </x:c>
    </x:row>
    <x:row r="987">
      <x:c r="A987" s="24" t="n">
        <x:v>1188.6097</x:v>
      </x:c>
      <x:c r="B987" s="24" t="n">
        <x:v>265.224</x:v>
      </x:c>
      <x:c r="C987" s="24" t="n">
        <x:v>266.459</x:v>
      </x:c>
      <x:c r="D987" s="24" t="n">
        <x:v>1.2350000000000136</x:v>
      </x:c>
      <x:c r="E987" s="23" t="str">
        <x:v>pnp/P&amp;P/P&amp;P KM 297.500 TO KM 300.500/PDF/PLAN AND LSECTION (KM 297.500 TO KM 300.500)-1224.pdf</x:v>
      </x:c>
      <x:c r="F987" s="23" t="str">
        <x:v>PLAN AND LSECTION (KM 297.500 TO KM 300.500)-1224.pdf</x:v>
      </x:c>
      <x:c r="G987" s="23" t="str">
        <x:v>Direct PDF GL/PFL rows</x:v>
      </x:c>
    </x:row>
    <x:row r="988">
      <x:c r="A988" s="24" t="n">
        <x:v>1188.6297</x:v>
      </x:c>
      <x:c r="B988" s="24" t="n">
        <x:v>265.361</x:v>
      </x:c>
      <x:c r="C988" s="24" t="n">
        <x:v>266.452</x:v>
      </x:c>
      <x:c r="D988" s="24" t="n">
        <x:v>1.0910000000000082</x:v>
      </x:c>
      <x:c r="E988" s="23" t="str">
        <x:v>pnp/P&amp;P/P&amp;P KM 297.500 TO KM 300.500/PDF/PLAN AND LSECTION (KM 297.500 TO KM 300.500)-1224.pdf</x:v>
      </x:c>
      <x:c r="F988" s="23" t="str">
        <x:v>PLAN AND LSECTION (KM 297.500 TO KM 300.500)-1224.pdf</x:v>
      </x:c>
      <x:c r="G988" s="23" t="str">
        <x:v>Direct PDF GL/PFL rows</x:v>
      </x:c>
    </x:row>
    <x:row r="989">
      <x:c r="A989" s="24" t="n">
        <x:v>1188.6496</x:v>
      </x:c>
      <x:c r="B989" s="24" t="n">
        <x:v>265.257</x:v>
      </x:c>
      <x:c r="C989" s="24" t="n">
        <x:v>266.445</x:v>
      </x:c>
      <x:c r="D989" s="24" t="n">
        <x:v>1.1879999999999882</x:v>
      </x:c>
      <x:c r="E989" s="23" t="str">
        <x:v>pnp/P&amp;P/P&amp;P KM 297.500 TO KM 300.500/PDF/PLAN AND LSECTION (KM 297.500 TO KM 300.500)-1224.pdf</x:v>
      </x:c>
      <x:c r="F989" s="23" t="str">
        <x:v>PLAN AND LSECTION (KM 297.500 TO KM 300.500)-1224.pdf</x:v>
      </x:c>
      <x:c r="G989" s="23" t="str">
        <x:v>Direct PDF GL/PFL rows</x:v>
      </x:c>
    </x:row>
    <x:row r="990">
      <x:c r="A990" s="24" t="n">
        <x:v>1188.6696</x:v>
      </x:c>
      <x:c r="B990" s="24" t="n">
        <x:v>264.906</x:v>
      </x:c>
      <x:c r="C990" s="24" t="n">
        <x:v>266.438</x:v>
      </x:c>
      <x:c r="D990" s="24" t="n">
        <x:v>1.5319999999999823</x:v>
      </x:c>
      <x:c r="E990" s="23" t="str">
        <x:v>pnp/P&amp;P/P&amp;P KM 297.500 TO KM 300.500/PDF/PLAN AND LSECTION (KM 297.500 TO KM 300.500)-1224.pdf</x:v>
      </x:c>
      <x:c r="F990" s="23" t="str">
        <x:v>PLAN AND LSECTION (KM 297.500 TO KM 300.500)-1224.pdf</x:v>
      </x:c>
      <x:c r="G990" s="23" t="str">
        <x:v>Direct PDF GL/PFL rows</x:v>
      </x:c>
    </x:row>
    <x:row r="991">
      <x:c r="A991" s="24" t="n">
        <x:v>1188.6896</x:v>
      </x:c>
      <x:c r="B991" s="24" t="n">
        <x:v>264.885</x:v>
      </x:c>
      <x:c r="C991" s="24" t="n">
        <x:v>266.431</x:v>
      </x:c>
      <x:c r="D991" s="24" t="n">
        <x:v>1.5459999999999923</x:v>
      </x:c>
      <x:c r="E991" s="23" t="str">
        <x:v>pnp/P&amp;P/P&amp;P KM 297.500 TO KM 300.500/PDF/PLAN AND LSECTION (KM 297.500 TO KM 300.500)-1224.pdf</x:v>
      </x:c>
      <x:c r="F991" s="23" t="str">
        <x:v>PLAN AND LSECTION (KM 297.500 TO KM 300.500)-1224.pdf</x:v>
      </x:c>
      <x:c r="G991" s="23" t="str">
        <x:v>Direct PDF GL/PFL rows</x:v>
      </x:c>
    </x:row>
    <x:row r="992">
      <x:c r="A992" s="24" t="n">
        <x:v>1188.7096</x:v>
      </x:c>
      <x:c r="B992" s="24" t="n">
        <x:v>264.912</x:v>
      </x:c>
      <x:c r="C992" s="24" t="n">
        <x:v>266.425</x:v>
      </x:c>
      <x:c r="D992" s="24" t="n">
        <x:v>1.5130000000000337</x:v>
      </x:c>
      <x:c r="E992" s="23" t="str">
        <x:v>pnp/P&amp;P/P&amp;P KM 297.500 TO KM 300.500/PDF/PLAN AND LSECTION (KM 297.500 TO KM 300.500)-1224.pdf</x:v>
      </x:c>
      <x:c r="F992" s="23" t="str">
        <x:v>PLAN AND LSECTION (KM 297.500 TO KM 300.500)-1224.pdf</x:v>
      </x:c>
      <x:c r="G992" s="23" t="str">
        <x:v>Direct PDF GL/PFL rows</x:v>
      </x:c>
    </x:row>
    <x:row r="993">
      <x:c r="A993" s="24" t="n">
        <x:v>1188.7297</x:v>
      </x:c>
      <x:c r="B993" s="24" t="n">
        <x:v>264.939</x:v>
      </x:c>
      <x:c r="C993" s="24" t="n">
        <x:v>266.418</x:v>
      </x:c>
      <x:c r="D993" s="24" t="n">
        <x:v>1.478999999999985</x:v>
      </x:c>
      <x:c r="E993" s="23" t="str">
        <x:v>pnp/P&amp;P/P&amp;P KM 297.500 TO KM 300.500/PDF/PLAN AND LSECTION (KM 297.500 TO KM 300.500)-1224.pdf</x:v>
      </x:c>
      <x:c r="F993" s="23" t="str">
        <x:v>PLAN AND LSECTION (KM 297.500 TO KM 300.500)-1224.pdf</x:v>
      </x:c>
      <x:c r="G993" s="23" t="str">
        <x:v>Direct PDF GL/PFL rows</x:v>
      </x:c>
    </x:row>
    <x:row r="994">
      <x:c r="A994" s="24" t="n">
        <x:v>1188.7496</x:v>
      </x:c>
      <x:c r="B994" s="24" t="n">
        <x:v>264.966</x:v>
      </x:c>
      <x:c r="C994" s="24" t="n">
        <x:v>266.411</x:v>
      </x:c>
      <x:c r="D994" s="24" t="n">
        <x:v>1.4449999999999932</x:v>
      </x:c>
      <x:c r="E994" s="23" t="str">
        <x:v>pnp/P&amp;P/P&amp;P KM 297.500 TO KM 300.500/PDF/PLAN AND LSECTION (KM 297.500 TO KM 300.500)-1224.pdf</x:v>
      </x:c>
      <x:c r="F994" s="23" t="str">
        <x:v>PLAN AND LSECTION (KM 297.500 TO KM 300.500)-1224.pdf</x:v>
      </x:c>
      <x:c r="G994" s="23" t="str">
        <x:v>Direct PDF GL/PFL rows</x:v>
      </x:c>
    </x:row>
    <x:row r="995">
      <x:c r="A995" s="24" t="n">
        <x:v>1188.7696</x:v>
      </x:c>
      <x:c r="B995" s="24" t="n">
        <x:v>264.993</x:v>
      </x:c>
      <x:c r="C995" s="24" t="n">
        <x:v>266.404</x:v>
      </x:c>
      <x:c r="D995" s="24" t="n">
        <x:v>1.4110000000000014</x:v>
      </x:c>
      <x:c r="E995" s="23" t="str">
        <x:v>pnp/P&amp;P/P&amp;P KM 297.500 TO KM 300.500/PDF/PLAN AND LSECTION (KM 297.500 TO KM 300.500)-1224.pdf</x:v>
      </x:c>
      <x:c r="F995" s="23" t="str">
        <x:v>PLAN AND LSECTION (KM 297.500 TO KM 300.500)-1224.pdf</x:v>
      </x:c>
      <x:c r="G995" s="23" t="str">
        <x:v>Direct PDF GL/PFL rows</x:v>
      </x:c>
    </x:row>
    <x:row r="996">
      <x:c r="A996" s="24" t="n">
        <x:v>1188.7896</x:v>
      </x:c>
      <x:c r="B996" s="24" t="n">
        <x:v>265.02</x:v>
      </x:c>
      <x:c r="C996" s="24" t="n">
        <x:v>266.397</x:v>
      </x:c>
      <x:c r="D996" s="24" t="n">
        <x:v>1.3770000000000095</x:v>
      </x:c>
      <x:c r="E996" s="23" t="str">
        <x:v>pnp/P&amp;P/P&amp;P KM 297.500 TO KM 300.500/PDF/PLAN AND LSECTION (KM 297.500 TO KM 300.500)-1224.pdf</x:v>
      </x:c>
      <x:c r="F996" s="23" t="str">
        <x:v>PLAN AND LSECTION (KM 297.500 TO KM 300.500)-1224.pdf</x:v>
      </x:c>
      <x:c r="G996" s="23" t="str">
        <x:v>Direct PDF GL/PFL rows</x:v>
      </x:c>
    </x:row>
    <x:row r="997">
      <x:c r="A997" s="24" t="n">
        <x:v>1188.8096</x:v>
      </x:c>
      <x:c r="B997" s="24" t="n">
        <x:v>265.047</x:v>
      </x:c>
      <x:c r="C997" s="24" t="n">
        <x:v>266.39</x:v>
      </x:c>
      <x:c r="D997" s="24" t="n">
        <x:v>1.342999999999961</x:v>
      </x:c>
      <x:c r="E997" s="23" t="str">
        <x:v>pnp/P&amp;P/P&amp;P KM 297.500 TO KM 300.500/PDF/PLAN AND LSECTION (KM 297.500 TO KM 300.500)-1224.pdf</x:v>
      </x:c>
      <x:c r="F997" s="23" t="str">
        <x:v>PLAN AND LSECTION (KM 297.500 TO KM 300.500)-1224.pdf</x:v>
      </x:c>
      <x:c r="G997" s="23" t="str">
        <x:v>Direct PDF GL/PFL rows</x:v>
      </x:c>
    </x:row>
    <x:row r="998">
      <x:c r="A998" s="24" t="n">
        <x:v>1188.8296</x:v>
      </x:c>
      <x:c r="B998" s="24" t="n">
        <x:v>265.04</x:v>
      </x:c>
      <x:c r="C998" s="24" t="n">
        <x:v>266.384</x:v>
      </x:c>
      <x:c r="D998" s="24" t="n">
        <x:v>1.343999999999994</x:v>
      </x:c>
      <x:c r="E998" s="23" t="str">
        <x:v>pnp/P&amp;P/P&amp;P KM 297.500 TO KM 300.500/PDF/PLAN AND LSECTION (KM 297.500 TO KM 300.500)-1224.pdf</x:v>
      </x:c>
      <x:c r="F998" s="23" t="str">
        <x:v>PLAN AND LSECTION (KM 297.500 TO KM 300.500)-1224.pdf</x:v>
      </x:c>
      <x:c r="G998" s="23" t="str">
        <x:v>Direct PDF GL/PFL rows</x:v>
      </x:c>
    </x:row>
    <x:row r="999">
      <x:c r="A999" s="24" t="n">
        <x:v>1188.8496</x:v>
      </x:c>
      <x:c r="B999" s="24" t="n">
        <x:v>265.45</x:v>
      </x:c>
      <x:c r="C999" s="24" t="n">
        <x:v>266.377</x:v>
      </x:c>
      <x:c r="D999" s="24" t="n">
        <x:v>0.9270000000000209</x:v>
      </x:c>
      <x:c r="E999" s="23" t="str">
        <x:v>pnp/P&amp;P/P&amp;P KM 297.500 TO KM 300.500/PDF/PLAN AND LSECTION (KM 297.500 TO KM 300.500)-1224.pdf</x:v>
      </x:c>
      <x:c r="F999" s="23" t="str">
        <x:v>PLAN AND LSECTION (KM 297.500 TO KM 300.500)-1224.pdf</x:v>
      </x:c>
      <x:c r="G999" s="23" t="str">
        <x:v>Direct PDF GL/PFL rows</x:v>
      </x:c>
    </x:row>
    <x:row r="1000">
      <x:c r="A1000" s="24" t="n">
        <x:v>1188.8696</x:v>
      </x:c>
      <x:c r="B1000" s="24" t="n">
        <x:v>264.969</x:v>
      </x:c>
      <x:c r="C1000" s="24" t="n">
        <x:v>266.37</x:v>
      </x:c>
      <x:c r="D1000" s="24" t="n">
        <x:v>1.4010000000000105</x:v>
      </x:c>
      <x:c r="E1000" s="23" t="str">
        <x:v>pnp/P&amp;P/P&amp;P KM 297.500 TO KM 300.500/PDF/PLAN AND LSECTION (KM 297.500 TO KM 300.500)-1224.pdf</x:v>
      </x:c>
      <x:c r="F1000" s="23" t="str">
        <x:v>PLAN AND LSECTION (KM 297.500 TO KM 300.500)-1224.pdf</x:v>
      </x:c>
      <x:c r="G1000" s="23" t="str">
        <x:v>Direct PDF GL/PFL rows</x:v>
      </x:c>
    </x:row>
    <x:row r="1001">
      <x:c r="A1001" s="24" t="n">
        <x:v>1188.8896</x:v>
      </x:c>
      <x:c r="B1001" s="24" t="n">
        <x:v>265.089</x:v>
      </x:c>
      <x:c r="C1001" s="24" t="n">
        <x:v>266.363</x:v>
      </x:c>
      <x:c r="D1001" s="24" t="n">
        <x:v>1.274000000000001</x:v>
      </x:c>
      <x:c r="E1001" s="23" t="str">
        <x:v>pnp/P&amp;P/P&amp;P KM 297.500 TO KM 300.500/PDF/PLAN AND LSECTION (KM 297.500 TO KM 300.500)-1224.pdf</x:v>
      </x:c>
      <x:c r="F1001" s="23" t="str">
        <x:v>PLAN AND LSECTION (KM 297.500 TO KM 300.500)-1224.pdf</x:v>
      </x:c>
      <x:c r="G1001" s="23" t="str">
        <x:v>Direct PDF GL/PFL rows</x:v>
      </x:c>
    </x:row>
    <x:row r="1002">
      <x:c r="A1002" s="24" t="n">
        <x:v>1188.9096</x:v>
      </x:c>
      <x:c r="B1002" s="24" t="n">
        <x:v>265.327</x:v>
      </x:c>
      <x:c r="C1002" s="24" t="n">
        <x:v>266.356</x:v>
      </x:c>
      <x:c r="D1002" s="24" t="n">
        <x:v>1.0289999999999964</x:v>
      </x:c>
      <x:c r="E1002" s="23" t="str">
        <x:v>pnp/P&amp;P/P&amp;P KM 297.500 TO KM 300.500/PDF/PLAN AND LSECTION (KM 297.500 TO KM 300.500)-1224.pdf</x:v>
      </x:c>
      <x:c r="F1002" s="23" t="str">
        <x:v>PLAN AND LSECTION (KM 297.500 TO KM 300.500)-1224.pdf</x:v>
      </x:c>
      <x:c r="G1002" s="23" t="str">
        <x:v>Direct PDF GL/PFL rows</x:v>
      </x:c>
    </x:row>
    <x:row r="1003">
      <x:c r="A1003" s="24" t="n">
        <x:v>1188.9296</x:v>
      </x:c>
      <x:c r="B1003" s="24" t="n">
        <x:v>265.177</x:v>
      </x:c>
      <x:c r="C1003" s="24" t="n">
        <x:v>266.349</x:v>
      </x:c>
      <x:c r="D1003" s="24" t="n">
        <x:v>1.1719999999999686</x:v>
      </x:c>
      <x:c r="E1003" s="23" t="str">
        <x:v>pnp/P&amp;P/P&amp;P KM 297.500 TO KM 300.500/PDF/PLAN AND LSECTION (KM 297.500 TO KM 300.500)-1224.pdf</x:v>
      </x:c>
      <x:c r="F1003" s="23" t="str">
        <x:v>PLAN AND LSECTION (KM 297.500 TO KM 300.500)-1224.pdf</x:v>
      </x:c>
      <x:c r="G1003" s="23" t="str">
        <x:v>Direct PDF GL/PFL rows</x:v>
      </x:c>
    </x:row>
    <x:row r="1004">
      <x:c r="A1004" s="24" t="n">
        <x:v>1188.9496</x:v>
      </x:c>
      <x:c r="B1004" s="24" t="n">
        <x:v>264.671</x:v>
      </x:c>
      <x:c r="C1004" s="24" t="n">
        <x:v>266.342</x:v>
      </x:c>
      <x:c r="D1004" s="24" t="n">
        <x:v>1.6709999999999923</x:v>
      </x:c>
      <x:c r="E1004" s="23" t="str">
        <x:v>pnp/P&amp;P/P&amp;P KM 297.500 TO KM 300.500/PDF/PLAN AND LSECTION (KM 297.500 TO KM 300.500)-1224.pdf</x:v>
      </x:c>
      <x:c r="F1004" s="23" t="str">
        <x:v>PLAN AND LSECTION (KM 297.500 TO KM 300.500)-1224.pdf</x:v>
      </x:c>
      <x:c r="G1004" s="23" t="str">
        <x:v>Direct PDF GL/PFL rows</x:v>
      </x:c>
    </x:row>
    <x:row r="1005">
      <x:c r="A1005" s="24" t="n">
        <x:v>1188.9695</x:v>
      </x:c>
      <x:c r="B1005" s="24" t="n">
        <x:v>264.366</x:v>
      </x:c>
      <x:c r="C1005" s="24" t="n">
        <x:v>266.336</x:v>
      </x:c>
      <x:c r="D1005" s="24" t="n">
        <x:v>1.9700000000000273</x:v>
      </x:c>
      <x:c r="E1005" s="23" t="str">
        <x:v>pnp/P&amp;P/P&amp;P KM 297.500 TO KM 300.500/PDF/PLAN AND LSECTION (KM 297.500 TO KM 300.500)-1224.pdf</x:v>
      </x:c>
      <x:c r="F1005" s="23" t="str">
        <x:v>PLAN AND LSECTION (KM 297.500 TO KM 300.500)-1224.pdf</x:v>
      </x:c>
      <x:c r="G1005" s="23" t="str">
        <x:v>Direct PDF GL/PFL rows</x:v>
      </x:c>
    </x:row>
    <x:row r="1006">
      <x:c r="A1006" s="24" t="n">
        <x:v>1188.9897</x:v>
      </x:c>
      <x:c r="B1006" s="24" t="n">
        <x:v>264.274</x:v>
      </x:c>
      <x:c r="C1006" s="24" t="n">
        <x:v>266.329</x:v>
      </x:c>
      <x:c r="D1006" s="24" t="n">
        <x:v>2.055000000000007</x:v>
      </x:c>
      <x:c r="E1006" s="23" t="str">
        <x:v>pnp/P&amp;P/P&amp;P KM 297.500 TO KM 300.500/PDF/PLAN AND LSECTION (KM 297.500 TO KM 300.500)-1224.pdf</x:v>
      </x:c>
      <x:c r="F1006" s="23" t="str">
        <x:v>PLAN AND LSECTION (KM 297.500 TO KM 300.500)-1224.pdf</x:v>
      </x:c>
      <x:c r="G1006" s="23" t="str">
        <x:v>Direct PDF GL/PFL rows</x:v>
      </x:c>
    </x:row>
    <x:row r="1007">
      <x:c r="A1007" s="24" t="n">
        <x:v>1189.0097</x:v>
      </x:c>
      <x:c r="B1007" s="24" t="n">
        <x:v>264.389</x:v>
      </x:c>
      <x:c r="C1007" s="24" t="n">
        <x:v>266.324</x:v>
      </x:c>
      <x:c r="D1007" s="24" t="n">
        <x:v>1.9350000000000023</x:v>
      </x:c>
      <x:c r="E1007" s="23" t="str">
        <x:v>pnp/P&amp;P/P&amp;P KM 297.500 TO KM 300.500/PDF/PLAN AND LSECTION (KM 297.500 TO KM 300.500)-1225.pdf</x:v>
      </x:c>
      <x:c r="F1007" s="23" t="str">
        <x:v>PLAN AND LSECTION (KM 297.500 TO KM 300.500)-1225.pdf</x:v>
      </x:c>
      <x:c r="G1007" s="23" t="str">
        <x:v>Direct PDF GL/PFL rows</x:v>
      </x:c>
    </x:row>
    <x:row r="1008">
      <x:c r="A1008" s="24" t="n">
        <x:v>1189.0299</x:v>
      </x:c>
      <x:c r="B1008" s="24" t="n">
        <x:v>264.436</x:v>
      </x:c>
      <x:c r="C1008" s="24" t="n">
        <x:v>266.336</x:v>
      </x:c>
      <x:c r="D1008" s="24" t="n">
        <x:v>1.900000000000034</x:v>
      </x:c>
      <x:c r="E1008" s="23" t="str">
        <x:v>pnp/P&amp;P/P&amp;P KM 297.500 TO KM 300.500/PDF/PLAN AND LSECTION (KM 297.500 TO KM 300.500)-1225.pdf</x:v>
      </x:c>
      <x:c r="F1008" s="23" t="str">
        <x:v>PLAN AND LSECTION (KM 297.500 TO KM 300.500)-1225.pdf</x:v>
      </x:c>
      <x:c r="G1008" s="23" t="str">
        <x:v>Direct PDF GL/PFL rows</x:v>
      </x:c>
    </x:row>
    <x:row r="1009">
      <x:c r="A1009" s="24" t="n">
        <x:v>1189.0499</x:v>
      </x:c>
      <x:c r="B1009" s="24" t="n">
        <x:v>264.33</x:v>
      </x:c>
      <x:c r="C1009" s="24" t="n">
        <x:v>266.352</x:v>
      </x:c>
      <x:c r="D1009" s="24" t="n">
        <x:v>2.0219999999999914</x:v>
      </x:c>
      <x:c r="E1009" s="23" t="str">
        <x:v>pnp/P&amp;P/P&amp;P KM 297.500 TO KM 300.500/PDF/PLAN AND LSECTION (KM 297.500 TO KM 300.500)-1225.pdf</x:v>
      </x:c>
      <x:c r="F1009" s="23" t="str">
        <x:v>PLAN AND LSECTION (KM 297.500 TO KM 300.500)-1225.pdf</x:v>
      </x:c>
      <x:c r="G1009" s="23" t="str">
        <x:v>Direct PDF GL/PFL rows</x:v>
      </x:c>
    </x:row>
    <x:row r="1010">
      <x:c r="A1010" s="24" t="n">
        <x:v>1189.0699</x:v>
      </x:c>
      <x:c r="B1010" s="24" t="n">
        <x:v>264.166</x:v>
      </x:c>
      <x:c r="C1010" s="24" t="n">
        <x:v>266.369</x:v>
      </x:c>
      <x:c r="D1010" s="24" t="n">
        <x:v>2.2030000000000314</x:v>
      </x:c>
      <x:c r="E1010" s="23" t="str">
        <x:v>pnp/P&amp;P/P&amp;P KM 297.500 TO KM 300.500/PDF/PLAN AND LSECTION (KM 297.500 TO KM 300.500)-1225.pdf</x:v>
      </x:c>
      <x:c r="F1010" s="23" t="str">
        <x:v>PLAN AND LSECTION (KM 297.500 TO KM 300.500)-1225.pdf</x:v>
      </x:c>
      <x:c r="G1010" s="23" t="str">
        <x:v>Direct PDF GL/PFL rows</x:v>
      </x:c>
    </x:row>
    <x:row r="1011">
      <x:c r="A1011" s="24" t="n">
        <x:v>1189.0899</x:v>
      </x:c>
      <x:c r="B1011" s="24" t="n">
        <x:v>264.079</x:v>
      </x:c>
      <x:c r="C1011" s="24" t="n">
        <x:v>266.385</x:v>
      </x:c>
      <x:c r="D1011" s="24" t="n">
        <x:v>2.305999999999983</x:v>
      </x:c>
      <x:c r="E1011" s="23" t="str">
        <x:v>pnp/P&amp;P/P&amp;P KM 297.500 TO KM 300.500/PDF/PLAN AND LSECTION (KM 297.500 TO KM 300.500)-1225.pdf</x:v>
      </x:c>
      <x:c r="F1011" s="23" t="str">
        <x:v>PLAN AND LSECTION (KM 297.500 TO KM 300.500)-1225.pdf</x:v>
      </x:c>
      <x:c r="G1011" s="23" t="str">
        <x:v>Direct PDF GL/PFL rows</x:v>
      </x:c>
    </x:row>
    <x:row r="1012">
      <x:c r="A1012" s="24" t="n">
        <x:v>1189.1101</x:v>
      </x:c>
      <x:c r="B1012" s="24" t="n">
        <x:v>263.95</x:v>
      </x:c>
      <x:c r="C1012" s="24" t="n">
        <x:v>266.402</x:v>
      </x:c>
      <x:c r="D1012" s="24" t="n">
        <x:v>2.451999999999998</x:v>
      </x:c>
      <x:c r="E1012" s="23" t="str">
        <x:v>pnp/P&amp;P/P&amp;P KM 297.500 TO KM 300.500/PDF/PLAN AND LSECTION (KM 297.500 TO KM 300.500)-1225.pdf</x:v>
      </x:c>
      <x:c r="F1012" s="23" t="str">
        <x:v>PLAN AND LSECTION (KM 297.500 TO KM 300.500)-1225.pdf</x:v>
      </x:c>
      <x:c r="G1012" s="23" t="str">
        <x:v>Direct PDF GL/PFL rows</x:v>
      </x:c>
    </x:row>
    <x:row r="1013">
      <x:c r="A1013" s="24" t="n">
        <x:v>1189.1301</x:v>
      </x:c>
      <x:c r="B1013" s="24" t="n">
        <x:v>264.011</x:v>
      </x:c>
      <x:c r="C1013" s="24" t="n">
        <x:v>266.418</x:v>
      </x:c>
      <x:c r="D1013" s="24" t="n">
        <x:v>2.4069999999999823</x:v>
      </x:c>
      <x:c r="E1013" s="23" t="str">
        <x:v>pnp/P&amp;P/P&amp;P KM 297.500 TO KM 300.500/PDF/PLAN AND LSECTION (KM 297.500 TO KM 300.500)-1225.pdf</x:v>
      </x:c>
      <x:c r="F1013" s="23" t="str">
        <x:v>PLAN AND LSECTION (KM 297.500 TO KM 300.500)-1225.pdf</x:v>
      </x:c>
      <x:c r="G1013" s="23" t="str">
        <x:v>Direct PDF GL/PFL rows</x:v>
      </x:c>
    </x:row>
    <x:row r="1014">
      <x:c r="A1014" s="24" t="n">
        <x:v>1189.1501</x:v>
      </x:c>
      <x:c r="B1014" s="24" t="n">
        <x:v>263.959</x:v>
      </x:c>
      <x:c r="C1014" s="24" t="n">
        <x:v>266.434</x:v>
      </x:c>
      <x:c r="D1014" s="24" t="n">
        <x:v>2.4750000000000227</x:v>
      </x:c>
      <x:c r="E1014" s="23" t="str">
        <x:v>pnp/P&amp;P/P&amp;P KM 297.500 TO KM 300.500/PDF/PLAN AND LSECTION (KM 297.500 TO KM 300.500)-1225.pdf</x:v>
      </x:c>
      <x:c r="F1014" s="23" t="str">
        <x:v>PLAN AND LSECTION (KM 297.500 TO KM 300.500)-1225.pdf</x:v>
      </x:c>
      <x:c r="G1014" s="23" t="str">
        <x:v>Direct PDF GL/PFL rows</x:v>
      </x:c>
    </x:row>
    <x:row r="1015">
      <x:c r="A1015" s="24" t="n">
        <x:v>1189.1701</x:v>
      </x:c>
      <x:c r="B1015" s="24" t="n">
        <x:v>264.024</x:v>
      </x:c>
      <x:c r="C1015" s="24" t="n">
        <x:v>266.451</x:v>
      </x:c>
      <x:c r="D1015" s="24" t="n">
        <x:v>2.427000000000021</x:v>
      </x:c>
      <x:c r="E1015" s="23" t="str">
        <x:v>pnp/P&amp;P/P&amp;P KM 297.500 TO KM 300.500/PDF/PLAN AND LSECTION (KM 297.500 TO KM 300.500)-1225.pdf</x:v>
      </x:c>
      <x:c r="F1015" s="23" t="str">
        <x:v>PLAN AND LSECTION (KM 297.500 TO KM 300.500)-1225.pdf</x:v>
      </x:c>
      <x:c r="G1015" s="23" t="str">
        <x:v>Direct PDF GL/PFL rows</x:v>
      </x:c>
    </x:row>
    <x:row r="1016">
      <x:c r="A1016" s="24" t="n">
        <x:v>1189.19</x:v>
      </x:c>
      <x:c r="B1016" s="24" t="n">
        <x:v>264.095</x:v>
      </x:c>
      <x:c r="C1016" s="24" t="n">
        <x:v>266.467</x:v>
      </x:c>
      <x:c r="D1016" s="24" t="n">
        <x:v>2.3719999999999573</x:v>
      </x:c>
      <x:c r="E1016" s="23" t="str">
        <x:v>pnp/P&amp;P/P&amp;P KM 297.500 TO KM 300.500/PDF/PLAN AND LSECTION (KM 297.500 TO KM 300.500)-1225.pdf</x:v>
      </x:c>
      <x:c r="F1016" s="23" t="str">
        <x:v>PLAN AND LSECTION (KM 297.500 TO KM 300.500)-1225.pdf</x:v>
      </x:c>
      <x:c r="G1016" s="23" t="str">
        <x:v>Direct PDF GL/PFL rows</x:v>
      </x:c>
    </x:row>
    <x:row r="1017">
      <x:c r="A1017" s="24" t="n">
        <x:v>1189.2102</x:v>
      </x:c>
      <x:c r="B1017" s="24" t="n">
        <x:v>264.077</x:v>
      </x:c>
      <x:c r="C1017" s="24" t="n">
        <x:v>266.484</x:v>
      </x:c>
      <x:c r="D1017" s="24" t="n">
        <x:v>2.4069999999999823</x:v>
      </x:c>
      <x:c r="E1017" s="23" t="str">
        <x:v>pnp/P&amp;P/P&amp;P KM 297.500 TO KM 300.500/PDF/PLAN AND LSECTION (KM 297.500 TO KM 300.500)-1225.pdf</x:v>
      </x:c>
      <x:c r="F1017" s="23" t="str">
        <x:v>PLAN AND LSECTION (KM 297.500 TO KM 300.500)-1225.pdf</x:v>
      </x:c>
      <x:c r="G1017" s="23" t="str">
        <x:v>Direct PDF GL/PFL rows</x:v>
      </x:c>
    </x:row>
    <x:row r="1018">
      <x:c r="A1018" s="24" t="n">
        <x:v>1189.23</x:v>
      </x:c>
      <x:c r="B1018" s="24" t="n">
        <x:v>264.739</x:v>
      </x:c>
      <x:c r="C1018" s="24" t="n">
        <x:v>266.5</x:v>
      </x:c>
      <x:c r="D1018" s="24" t="n">
        <x:v>1.761000000000024</x:v>
      </x:c>
      <x:c r="E1018" s="23" t="str">
        <x:v>pnp/P&amp;P/P&amp;P KM 297.500 TO KM 300.500/PDF/PLAN AND LSECTION (KM 297.500 TO KM 300.500)-1225.pdf</x:v>
      </x:c>
      <x:c r="F1018" s="23" t="str">
        <x:v>PLAN AND LSECTION (KM 297.500 TO KM 300.500)-1225.pdf</x:v>
      </x:c>
      <x:c r="G1018" s="23" t="str">
        <x:v>Direct PDF GL/PFL rows</x:v>
      </x:c>
    </x:row>
    <x:row r="1019">
      <x:c r="A1019" s="24" t="n">
        <x:v>1189.2501</x:v>
      </x:c>
      <x:c r="B1019" s="24" t="n">
        <x:v>266.252</x:v>
      </x:c>
      <x:c r="C1019" s="24" t="n">
        <x:v>266.516</x:v>
      </x:c>
      <x:c r="D1019" s="24" t="n">
        <x:v>0.26400000000001</x:v>
      </x:c>
      <x:c r="E1019" s="23" t="str">
        <x:v>pnp/P&amp;P/P&amp;P KM 297.500 TO KM 300.500/PDF/PLAN AND LSECTION (KM 297.500 TO KM 300.500)-1225.pdf</x:v>
      </x:c>
      <x:c r="F1019" s="23" t="str">
        <x:v>PLAN AND LSECTION (KM 297.500 TO KM 300.500)-1225.pdf</x:v>
      </x:c>
      <x:c r="G1019" s="23" t="str">
        <x:v>Direct PDF GL/PFL rows</x:v>
      </x:c>
    </x:row>
    <x:row r="1020">
      <x:c r="A1020" s="24" t="n">
        <x:v>1189.2701</x:v>
      </x:c>
      <x:c r="B1020" s="24" t="n">
        <x:v>265.398</x:v>
      </x:c>
      <x:c r="C1020" s="24" t="n">
        <x:v>266.533</x:v>
      </x:c>
      <x:c r="D1020" s="24" t="n">
        <x:v>1.134999999999991</x:v>
      </x:c>
      <x:c r="E1020" s="23" t="str">
        <x:v>pnp/P&amp;P/P&amp;P KM 297.500 TO KM 300.500/PDF/PLAN AND LSECTION (KM 297.500 TO KM 300.500)-1225.pdf</x:v>
      </x:c>
      <x:c r="F1020" s="23" t="str">
        <x:v>PLAN AND LSECTION (KM 297.500 TO KM 300.500)-1225.pdf</x:v>
      </x:c>
      <x:c r="G1020" s="23" t="str">
        <x:v>Direct PDF GL/PFL rows</x:v>
      </x:c>
    </x:row>
    <x:row r="1021">
      <x:c r="A1021" s="24" t="n">
        <x:v>1189.2901</x:v>
      </x:c>
      <x:c r="B1021" s="24" t="n">
        <x:v>265.088</x:v>
      </x:c>
      <x:c r="C1021" s="24" t="n">
        <x:v>266.549</x:v>
      </x:c>
      <x:c r="D1021" s="24" t="n">
        <x:v>1.460999999999956</x:v>
      </x:c>
      <x:c r="E1021" s="23" t="str">
        <x:v>pnp/P&amp;P/P&amp;P KM 297.500 TO KM 300.500/PDF/PLAN AND LSECTION (KM 297.500 TO KM 300.500)-1225.pdf</x:v>
      </x:c>
      <x:c r="F1021" s="23" t="str">
        <x:v>PLAN AND LSECTION (KM 297.500 TO KM 300.500)-1225.pdf</x:v>
      </x:c>
      <x:c r="G1021" s="23" t="str">
        <x:v>Direct PDF GL/PFL rows</x:v>
      </x:c>
    </x:row>
    <x:row r="1022">
      <x:c r="A1022" s="24" t="n">
        <x:v>1189.3101</x:v>
      </x:c>
      <x:c r="B1022" s="24" t="n">
        <x:v>265.145</x:v>
      </x:c>
      <x:c r="C1022" s="24" t="n">
        <x:v>266.566</x:v>
      </x:c>
      <x:c r="D1022" s="24" t="n">
        <x:v>1.4209999999999923</x:v>
      </x:c>
      <x:c r="E1022" s="23" t="str">
        <x:v>pnp/P&amp;P/P&amp;P KM 297.500 TO KM 300.500/PDF/PLAN AND LSECTION (KM 297.500 TO KM 300.500)-1225.pdf</x:v>
      </x:c>
      <x:c r="F1022" s="23" t="str">
        <x:v>PLAN AND LSECTION (KM 297.500 TO KM 300.500)-1225.pdf</x:v>
      </x:c>
      <x:c r="G1022" s="23" t="str">
        <x:v>Direct PDF GL/PFL rows</x:v>
      </x:c>
    </x:row>
    <x:row r="1023">
      <x:c r="A1023" s="24" t="n">
        <x:v>1189.33</x:v>
      </x:c>
      <x:c r="B1023" s="24" t="n">
        <x:v>265.351</x:v>
      </x:c>
      <x:c r="C1023" s="24" t="n">
        <x:v>266.582</x:v>
      </x:c>
      <x:c r="D1023" s="24" t="n">
        <x:v>1.2309999999999945</x:v>
      </x:c>
      <x:c r="E1023" s="23" t="str">
        <x:v>pnp/P&amp;P/P&amp;P KM 297.500 TO KM 300.500/PDF/PLAN AND LSECTION (KM 297.500 TO KM 300.500)-1225.pdf</x:v>
      </x:c>
      <x:c r="F1023" s="23" t="str">
        <x:v>PLAN AND LSECTION (KM 297.500 TO KM 300.500)-1225.pdf</x:v>
      </x:c>
      <x:c r="G1023" s="23" t="str">
        <x:v>Direct PDF GL/PFL rows</x:v>
      </x:c>
    </x:row>
    <x:row r="1024">
      <x:c r="A1024" s="24" t="n">
        <x:v>1189.3499</x:v>
      </x:c>
      <x:c r="B1024" s="24" t="n">
        <x:v>265.661</x:v>
      </x:c>
      <x:c r="C1024" s="24" t="n">
        <x:v>266.598</x:v>
      </x:c>
      <x:c r="D1024" s="24" t="n">
        <x:v>0.9370000000000118</x:v>
      </x:c>
      <x:c r="E1024" s="23" t="str">
        <x:v>pnp/P&amp;P/P&amp;P KM 297.500 TO KM 300.500/PDF/PLAN AND LSECTION (KM 297.500 TO KM 300.500)-1225.pdf</x:v>
      </x:c>
      <x:c r="F1024" s="23" t="str">
        <x:v>PLAN AND LSECTION (KM 297.500 TO KM 300.500)-1225.pdf</x:v>
      </x:c>
      <x:c r="G1024" s="23" t="str">
        <x:v>Direct PDF GL/PFL rows</x:v>
      </x:c>
    </x:row>
    <x:row r="1025">
      <x:c r="A1025" s="24" t="n">
        <x:v>1189.3698</x:v>
      </x:c>
      <x:c r="B1025" s="24" t="n">
        <x:v>265.588</x:v>
      </x:c>
      <x:c r="C1025" s="24" t="n">
        <x:v>266.615</x:v>
      </x:c>
      <x:c r="D1025" s="24" t="n">
        <x:v>1.0269999999999868</x:v>
      </x:c>
      <x:c r="E1025" s="23" t="str">
        <x:v>pnp/P&amp;P/P&amp;P KM 297.500 TO KM 300.500/PDF/PLAN AND LSECTION (KM 297.500 TO KM 300.500)-1225.pdf</x:v>
      </x:c>
      <x:c r="F1025" s="23" t="str">
        <x:v>PLAN AND LSECTION (KM 297.500 TO KM 300.500)-1225.pdf</x:v>
      </x:c>
      <x:c r="G1025" s="23" t="str">
        <x:v>Direct PDF GL/PFL rows</x:v>
      </x:c>
    </x:row>
    <x:row r="1026">
      <x:c r="A1026" s="24" t="n">
        <x:v>1189.3898</x:v>
      </x:c>
      <x:c r="B1026" s="24" t="n">
        <x:v>265.487</x:v>
      </x:c>
      <x:c r="C1026" s="24" t="n">
        <x:v>266.631</x:v>
      </x:c>
      <x:c r="D1026" s="24" t="n">
        <x:v>1.1439999999999486</x:v>
      </x:c>
      <x:c r="E1026" s="23" t="str">
        <x:v>pnp/P&amp;P/P&amp;P KM 297.500 TO KM 300.500/PDF/PLAN AND LSECTION (KM 297.500 TO KM 300.500)-1225.pdf</x:v>
      </x:c>
      <x:c r="F1026" s="23" t="str">
        <x:v>PLAN AND LSECTION (KM 297.500 TO KM 300.500)-1225.pdf</x:v>
      </x:c>
      <x:c r="G1026" s="23" t="str">
        <x:v>Direct PDF GL/PFL rows</x:v>
      </x:c>
    </x:row>
    <x:row r="1027">
      <x:c r="A1027" s="24" t="n">
        <x:v>1189.4099</x:v>
      </x:c>
      <x:c r="B1027" s="24" t="n">
        <x:v>265.502</x:v>
      </x:c>
      <x:c r="C1027" s="24" t="n">
        <x:v>266.647</x:v>
      </x:c>
      <x:c r="D1027" s="24" t="n">
        <x:v>1.1449999999999818</x:v>
      </x:c>
      <x:c r="E1027" s="23" t="str">
        <x:v>pnp/P&amp;P/P&amp;P KM 297.500 TO KM 300.500/PDF/PLAN AND LSECTION (KM 297.500 TO KM 300.500)-1225.pdf</x:v>
      </x:c>
      <x:c r="F1027" s="23" t="str">
        <x:v>PLAN AND LSECTION (KM 297.500 TO KM 300.500)-1225.pdf</x:v>
      </x:c>
      <x:c r="G1027" s="23" t="str">
        <x:v>Direct PDF GL/PFL rows</x:v>
      </x:c>
    </x:row>
    <x:row r="1028">
      <x:c r="A1028" s="24" t="n">
        <x:v>1189.4297</x:v>
      </x:c>
      <x:c r="B1028" s="24" t="n">
        <x:v>265.45</x:v>
      </x:c>
      <x:c r="C1028" s="24" t="n">
        <x:v>266.664</x:v>
      </x:c>
      <x:c r="D1028" s="24" t="n">
        <x:v>1.2139999999999986</x:v>
      </x:c>
      <x:c r="E1028" s="23" t="str">
        <x:v>pnp/P&amp;P/P&amp;P KM 297.500 TO KM 300.500/PDF/PLAN AND LSECTION (KM 297.500 TO KM 300.500)-1225.pdf</x:v>
      </x:c>
      <x:c r="F1028" s="23" t="str">
        <x:v>PLAN AND LSECTION (KM 297.500 TO KM 300.500)-1225.pdf</x:v>
      </x:c>
      <x:c r="G1028" s="23" t="str">
        <x:v>Direct PDF GL/PFL rows</x:v>
      </x:c>
    </x:row>
    <x:row r="1029">
      <x:c r="A1029" s="24" t="n">
        <x:v>1189.4497</x:v>
      </x:c>
      <x:c r="B1029" s="24" t="n">
        <x:v>265.384</x:v>
      </x:c>
      <x:c r="C1029" s="24" t="n">
        <x:v>266.68</x:v>
      </x:c>
      <x:c r="D1029" s="24" t="n">
        <x:v>1.2959999999999923</x:v>
      </x:c>
      <x:c r="E1029" s="23" t="str">
        <x:v>pnp/P&amp;P/P&amp;P KM 297.500 TO KM 300.500/PDF/PLAN AND LSECTION (KM 297.500 TO KM 300.500)-1225.pdf</x:v>
      </x:c>
      <x:c r="F1029" s="23" t="str">
        <x:v>PLAN AND LSECTION (KM 297.500 TO KM 300.500)-1225.pdf</x:v>
      </x:c>
      <x:c r="G1029" s="23" t="str">
        <x:v>Direct PDF GL/PFL rows</x:v>
      </x:c>
    </x:row>
    <x:row r="1030">
      <x:c r="A1030" s="24" t="n">
        <x:v>1189.4697</x:v>
      </x:c>
      <x:c r="B1030" s="24" t="n">
        <x:v>265.35</x:v>
      </x:c>
      <x:c r="C1030" s="24" t="n">
        <x:v>266.696</x:v>
      </x:c>
      <x:c r="D1030" s="24" t="n">
        <x:v>1.3460000000000036</x:v>
      </x:c>
      <x:c r="E1030" s="23" t="str">
        <x:v>pnp/P&amp;P/P&amp;P KM 297.500 TO KM 300.500/PDF/PLAN AND LSECTION (KM 297.500 TO KM 300.500)-1225.pdf</x:v>
      </x:c>
      <x:c r="F1030" s="23" t="str">
        <x:v>PLAN AND LSECTION (KM 297.500 TO KM 300.500)-1225.pdf</x:v>
      </x:c>
      <x:c r="G1030" s="23" t="str">
        <x:v>Direct PDF GL/PFL rows</x:v>
      </x:c>
    </x:row>
    <x:row r="1031">
      <x:c r="A1031" s="24" t="n">
        <x:v>1189.4896</x:v>
      </x:c>
      <x:c r="B1031" s="24" t="n">
        <x:v>265.53</x:v>
      </x:c>
      <x:c r="C1031" s="24" t="n">
        <x:v>266.713</x:v>
      </x:c>
      <x:c r="D1031" s="24" t="n">
        <x:v>1.1830000000000496</x:v>
      </x:c>
      <x:c r="E1031" s="23" t="str">
        <x:v>pnp/P&amp;P/P&amp;P KM 297.500 TO KM 300.500/PDF/PLAN AND LSECTION (KM 297.500 TO KM 300.500)-1226.pdf</x:v>
      </x:c>
      <x:c r="F1031" s="23" t="str">
        <x:v>PLAN AND LSECTION (KM 297.500 TO KM 300.500)-1226.pdf</x:v>
      </x:c>
      <x:c r="G1031" s="23" t="str">
        <x:v>Direct PDF GL/PFL rows</x:v>
      </x:c>
    </x:row>
    <x:row r="1032">
      <x:c r="A1032" s="24" t="n">
        <x:v>1189.5096</x:v>
      </x:c>
      <x:c r="B1032" s="24" t="n">
        <x:v>265.662</x:v>
      </x:c>
      <x:c r="C1032" s="24" t="n">
        <x:v>266.729</x:v>
      </x:c>
      <x:c r="D1032" s="24" t="n">
        <x:v>1.0670000000000073</x:v>
      </x:c>
      <x:c r="E1032" s="23" t="str">
        <x:v>pnp/P&amp;P/P&amp;P KM 297.500 TO KM 300.500/PDF/PLAN AND LSECTION (KM 297.500 TO KM 300.500)-1226.pdf</x:v>
      </x:c>
      <x:c r="F1032" s="23" t="str">
        <x:v>PLAN AND LSECTION (KM 297.500 TO KM 300.500)-1226.pdf</x:v>
      </x:c>
      <x:c r="G1032" s="23" t="str">
        <x:v>Direct PDF GL/PFL rows</x:v>
      </x:c>
    </x:row>
    <x:row r="1033">
      <x:c r="A1033" s="24" t="n">
        <x:v>1189.5296</x:v>
      </x:c>
      <x:c r="B1033" s="24" t="n">
        <x:v>265.777</x:v>
      </x:c>
      <x:c r="C1033" s="24" t="n">
        <x:v>266.746</x:v>
      </x:c>
      <x:c r="D1033" s="24" t="n">
        <x:v>0.9689999999999941</x:v>
      </x:c>
      <x:c r="E1033" s="23" t="str">
        <x:v>pnp/P&amp;P/P&amp;P KM 297.500 TO KM 300.500/PDF/PLAN AND LSECTION (KM 297.500 TO KM 300.500)-1226.pdf</x:v>
      </x:c>
      <x:c r="F1033" s="23" t="str">
        <x:v>PLAN AND LSECTION (KM 297.500 TO KM 300.500)-1226.pdf</x:v>
      </x:c>
      <x:c r="G1033" s="23" t="str">
        <x:v>Direct PDF GL/PFL rows</x:v>
      </x:c>
    </x:row>
    <x:row r="1034">
      <x:c r="A1034" s="24" t="n">
        <x:v>1189.5496</x:v>
      </x:c>
      <x:c r="B1034" s="24" t="n">
        <x:v>266.156</x:v>
      </x:c>
      <x:c r="C1034" s="24" t="n">
        <x:v>266.762</x:v>
      </x:c>
      <x:c r="D1034" s="24" t="n">
        <x:v>0.6059999999999945</x:v>
      </x:c>
      <x:c r="E1034" s="23" t="str">
        <x:v>pnp/P&amp;P/P&amp;P KM 297.500 TO KM 300.500/PDF/PLAN AND LSECTION (KM 297.500 TO KM 300.500)-1226.pdf</x:v>
      </x:c>
      <x:c r="F1034" s="23" t="str">
        <x:v>PLAN AND LSECTION (KM 297.500 TO KM 300.500)-1226.pdf</x:v>
      </x:c>
      <x:c r="G1034" s="23" t="str">
        <x:v>Direct PDF GL/PFL rows</x:v>
      </x:c>
    </x:row>
    <x:row r="1035">
      <x:c r="A1035" s="24" t="n">
        <x:v>1189.5697</x:v>
      </x:c>
      <x:c r="B1035" s="24" t="n">
        <x:v>266.443</x:v>
      </x:c>
      <x:c r="C1035" s="24" t="n">
        <x:v>266.778</x:v>
      </x:c>
      <x:c r="D1035" s="24" t="n">
        <x:v>0.3350000000000364</x:v>
      </x:c>
      <x:c r="E1035" s="23" t="str">
        <x:v>pnp/P&amp;P/P&amp;P KM 297.500 TO KM 300.500/PDF/PLAN AND LSECTION (KM 297.500 TO KM 300.500)-1226.pdf</x:v>
      </x:c>
      <x:c r="F1035" s="23" t="str">
        <x:v>PLAN AND LSECTION (KM 297.500 TO KM 300.500)-1226.pdf</x:v>
      </x:c>
      <x:c r="G1035" s="23" t="str">
        <x:v>Direct PDF GL/PFL rows</x:v>
      </x:c>
    </x:row>
    <x:row r="1036">
      <x:c r="A1036" s="24" t="n">
        <x:v>1189.5897</x:v>
      </x:c>
      <x:c r="B1036" s="24" t="n">
        <x:v>266.443</x:v>
      </x:c>
      <x:c r="C1036" s="24" t="n">
        <x:v>266.795</x:v>
      </x:c>
      <x:c r="D1036" s="24" t="n">
        <x:v>0.3520000000000323</x:v>
      </x:c>
      <x:c r="E1036" s="23" t="str">
        <x:v>pnp/P&amp;P/P&amp;P KM 297.500 TO KM 300.500/PDF/PLAN AND LSECTION (KM 297.500 TO KM 300.500)-1226.pdf</x:v>
      </x:c>
      <x:c r="F1036" s="23" t="str">
        <x:v>PLAN AND LSECTION (KM 297.500 TO KM 300.500)-1226.pdf</x:v>
      </x:c>
      <x:c r="G1036" s="23" t="str">
        <x:v>Direct PDF GL/PFL rows</x:v>
      </x:c>
    </x:row>
    <x:row r="1037">
      <x:c r="A1037" s="24" t="n">
        <x:v>1189.6096</x:v>
      </x:c>
      <x:c r="B1037" s="24" t="n">
        <x:v>266.384</x:v>
      </x:c>
      <x:c r="C1037" s="24" t="n">
        <x:v>266.811</x:v>
      </x:c>
      <x:c r="D1037" s="24" t="n">
        <x:v>0.4269999999999641</x:v>
      </x:c>
      <x:c r="E1037" s="23" t="str">
        <x:v>pnp/P&amp;P/P&amp;P KM 297.500 TO KM 300.500/PDF/PLAN AND LSECTION (KM 297.500 TO KM 300.500)-1226.pdf</x:v>
      </x:c>
      <x:c r="F1037" s="23" t="str">
        <x:v>PLAN AND LSECTION (KM 297.500 TO KM 300.500)-1226.pdf</x:v>
      </x:c>
      <x:c r="G1037" s="23" t="str">
        <x:v>Direct PDF GL/PFL rows</x:v>
      </x:c>
    </x:row>
    <x:row r="1038">
      <x:c r="A1038" s="24" t="n">
        <x:v>1189.6296</x:v>
      </x:c>
      <x:c r="B1038" s="24" t="n">
        <x:v>266.38</x:v>
      </x:c>
      <x:c r="C1038" s="24" t="n">
        <x:v>266.828</x:v>
      </x:c>
      <x:c r="D1038" s="24" t="n">
        <x:v>0.4479999999999791</x:v>
      </x:c>
      <x:c r="E1038" s="23" t="str">
        <x:v>pnp/P&amp;P/P&amp;P KM 297.500 TO KM 300.500/PDF/PLAN AND LSECTION (KM 297.500 TO KM 300.500)-1226.pdf</x:v>
      </x:c>
      <x:c r="F1038" s="23" t="str">
        <x:v>PLAN AND LSECTION (KM 297.500 TO KM 300.500)-1226.pdf</x:v>
      </x:c>
      <x:c r="G1038" s="23" t="str">
        <x:v>Direct PDF GL/PFL rows</x:v>
      </x:c>
    </x:row>
    <x:row r="1039">
      <x:c r="A1039" s="24" t="n">
        <x:v>1189.6496</x:v>
      </x:c>
      <x:c r="B1039" s="24" t="n">
        <x:v>266.487</x:v>
      </x:c>
      <x:c r="C1039" s="24" t="n">
        <x:v>266.844</x:v>
      </x:c>
      <x:c r="D1039" s="24" t="n">
        <x:v>0.3569999999999709</x:v>
      </x:c>
      <x:c r="E1039" s="23" t="str">
        <x:v>pnp/P&amp;P/P&amp;P KM 297.500 TO KM 300.500/PDF/PLAN AND LSECTION (KM 297.500 TO KM 300.500)-1226.pdf</x:v>
      </x:c>
      <x:c r="F1039" s="23" t="str">
        <x:v>PLAN AND LSECTION (KM 297.500 TO KM 300.500)-1226.pdf</x:v>
      </x:c>
      <x:c r="G1039" s="23" t="str">
        <x:v>Direct PDF GL/PFL rows</x:v>
      </x:c>
    </x:row>
    <x:row r="1040">
      <x:c r="A1040" s="24" t="n">
        <x:v>1189.6696</x:v>
      </x:c>
      <x:c r="B1040" s="24" t="n">
        <x:v>266.364</x:v>
      </x:c>
      <x:c r="C1040" s="24" t="n">
        <x:v>266.86</x:v>
      </x:c>
      <x:c r="D1040" s="24" t="n">
        <x:v>0.49600000000003774</x:v>
      </x:c>
      <x:c r="E1040" s="23" t="str">
        <x:v>pnp/P&amp;P/P&amp;P KM 297.500 TO KM 300.500/PDF/PLAN AND LSECTION (KM 297.500 TO KM 300.500)-1226.pdf</x:v>
      </x:c>
      <x:c r="F1040" s="23" t="str">
        <x:v>PLAN AND LSECTION (KM 297.500 TO KM 300.500)-1226.pdf</x:v>
      </x:c>
      <x:c r="G1040" s="23" t="str">
        <x:v>Direct PDF GL/PFL rows</x:v>
      </x:c>
    </x:row>
    <x:row r="1041">
      <x:c r="A1041" s="24" t="n">
        <x:v>1189.6896</x:v>
      </x:c>
      <x:c r="B1041" s="24" t="n">
        <x:v>266.373</x:v>
      </x:c>
      <x:c r="C1041" s="24" t="n">
        <x:v>266.877</x:v>
      </x:c>
      <x:c r="D1041" s="24" t="n">
        <x:v>0.5040000000000191</x:v>
      </x:c>
      <x:c r="E1041" s="23" t="str">
        <x:v>pnp/P&amp;P/P&amp;P KM 297.500 TO KM 300.500/PDF/PLAN AND LSECTION (KM 297.500 TO KM 300.500)-1226.pdf</x:v>
      </x:c>
      <x:c r="F1041" s="23" t="str">
        <x:v>PLAN AND LSECTION (KM 297.500 TO KM 300.500)-1226.pdf</x:v>
      </x:c>
      <x:c r="G1041" s="23" t="str">
        <x:v>Direct PDF GL/PFL rows</x:v>
      </x:c>
    </x:row>
    <x:row r="1042">
      <x:c r="A1042" s="24" t="n">
        <x:v>1189.7096</x:v>
      </x:c>
      <x:c r="B1042" s="24" t="n">
        <x:v>266.473</x:v>
      </x:c>
      <x:c r="C1042" s="24" t="n">
        <x:v>266.893</x:v>
      </x:c>
      <x:c r="D1042" s="24" t="n">
        <x:v>0.4199999999999591</x:v>
      </x:c>
      <x:c r="E1042" s="23" t="str">
        <x:v>pnp/P&amp;P/P&amp;P KM 297.500 TO KM 300.500/PDF/PLAN AND LSECTION (KM 297.500 TO KM 300.500)-1226.pdf</x:v>
      </x:c>
      <x:c r="F1042" s="23" t="str">
        <x:v>PLAN AND LSECTION (KM 297.500 TO KM 300.500)-1226.pdf</x:v>
      </x:c>
      <x:c r="G1042" s="23" t="str">
        <x:v>Direct PDF GL/PFL rows</x:v>
      </x:c>
    </x:row>
    <x:row r="1043">
      <x:c r="A1043" s="24" t="n">
        <x:v>1189.7296</x:v>
      </x:c>
      <x:c r="B1043" s="24" t="n">
        <x:v>266.538</x:v>
      </x:c>
      <x:c r="C1043" s="24" t="n">
        <x:v>266.91</x:v>
      </x:c>
      <x:c r="D1043" s="24" t="n">
        <x:v>0.3720000000000141</x:v>
      </x:c>
      <x:c r="E1043" s="23" t="str">
        <x:v>pnp/P&amp;P/P&amp;P KM 297.500 TO KM 300.500/PDF/PLAN AND LSECTION (KM 297.500 TO KM 300.500)-1226.pdf</x:v>
      </x:c>
      <x:c r="F1043" s="23" t="str">
        <x:v>PLAN AND LSECTION (KM 297.500 TO KM 300.500)-1226.pdf</x:v>
      </x:c>
      <x:c r="G1043" s="23" t="str">
        <x:v>Direct PDF GL/PFL rows</x:v>
      </x:c>
    </x:row>
    <x:row r="1044">
      <x:c r="A1044" s="24" t="n">
        <x:v>1189.7496</x:v>
      </x:c>
      <x:c r="B1044" s="24" t="n">
        <x:v>266.638</x:v>
      </x:c>
      <x:c r="C1044" s="24" t="n">
        <x:v>266.926</x:v>
      </x:c>
      <x:c r="D1044" s="24" t="n">
        <x:v>0.2880000000000109</x:v>
      </x:c>
      <x:c r="E1044" s="23" t="str">
        <x:v>pnp/P&amp;P/P&amp;P KM 297.500 TO KM 300.500/PDF/PLAN AND LSECTION (KM 297.500 TO KM 300.500)-1226.pdf</x:v>
      </x:c>
      <x:c r="F1044" s="23" t="str">
        <x:v>PLAN AND LSECTION (KM 297.500 TO KM 300.500)-1226.pdf</x:v>
      </x:c>
      <x:c r="G1044" s="23" t="str">
        <x:v>Direct PDF GL/PFL rows</x:v>
      </x:c>
    </x:row>
    <x:row r="1045">
      <x:c r="A1045" s="24" t="n">
        <x:v>1189.7696</x:v>
      </x:c>
      <x:c r="B1045" s="24" t="n">
        <x:v>266.296</x:v>
      </x:c>
      <x:c r="C1045" s="24" t="n">
        <x:v>266.942</x:v>
      </x:c>
      <x:c r="D1045" s="24" t="n">
        <x:v>0.646000000000015</x:v>
      </x:c>
      <x:c r="E1045" s="23" t="str">
        <x:v>pnp/P&amp;P/P&amp;P KM 297.500 TO KM 300.500/PDF/PLAN AND LSECTION (KM 297.500 TO KM 300.500)-1226.pdf</x:v>
      </x:c>
      <x:c r="F1045" s="23" t="str">
        <x:v>PLAN AND LSECTION (KM 297.500 TO KM 300.500)-1226.pdf</x:v>
      </x:c>
      <x:c r="G1045" s="23" t="str">
        <x:v>Direct PDF GL/PFL rows</x:v>
      </x:c>
    </x:row>
    <x:row r="1046">
      <x:c r="A1046" s="24" t="n">
        <x:v>1189.7896</x:v>
      </x:c>
      <x:c r="B1046" s="24" t="n">
        <x:v>265.992</x:v>
      </x:c>
      <x:c r="C1046" s="24" t="n">
        <x:v>266.959</x:v>
      </x:c>
      <x:c r="D1046" s="24" t="n">
        <x:v>0.9669999999999845</x:v>
      </x:c>
      <x:c r="E1046" s="23" t="str">
        <x:v>pnp/P&amp;P/P&amp;P KM 297.500 TO KM 300.500/PDF/PLAN AND LSECTION (KM 297.500 TO KM 300.500)-1226.pdf</x:v>
      </x:c>
      <x:c r="F1046" s="23" t="str">
        <x:v>PLAN AND LSECTION (KM 297.500 TO KM 300.500)-1226.pdf</x:v>
      </x:c>
      <x:c r="G1046" s="23" t="str">
        <x:v>Direct PDF GL/PFL rows</x:v>
      </x:c>
    </x:row>
    <x:row r="1047">
      <x:c r="A1047" s="24" t="n">
        <x:v>1189.8096</x:v>
      </x:c>
      <x:c r="B1047" s="24" t="n">
        <x:v>265.663</x:v>
      </x:c>
      <x:c r="C1047" s="24" t="n">
        <x:v>266.975</x:v>
      </x:c>
      <x:c r="D1047" s="24" t="n">
        <x:v>1.3120000000000118</x:v>
      </x:c>
      <x:c r="E1047" s="23" t="str">
        <x:v>pnp/P&amp;P/P&amp;P KM 297.500 TO KM 300.500/PDF/PLAN AND LSECTION (KM 297.500 TO KM 300.500)-1226.pdf</x:v>
      </x:c>
      <x:c r="F1047" s="23" t="str">
        <x:v>PLAN AND LSECTION (KM 297.500 TO KM 300.500)-1226.pdf</x:v>
      </x:c>
      <x:c r="G1047" s="23" t="str">
        <x:v>Direct PDF GL/PFL rows</x:v>
      </x:c>
    </x:row>
    <x:row r="1048">
      <x:c r="A1048" s="24" t="n">
        <x:v>1189.8296</x:v>
      </x:c>
      <x:c r="B1048" s="24" t="n">
        <x:v>265.763</x:v>
      </x:c>
      <x:c r="C1048" s="24" t="n">
        <x:v>266.992</x:v>
      </x:c>
      <x:c r="D1048" s="24" t="n">
        <x:v>1.2290000000000418</x:v>
      </x:c>
      <x:c r="E1048" s="23" t="str">
        <x:v>pnp/P&amp;P/P&amp;P KM 297.500 TO KM 300.500/PDF/PLAN AND LSECTION (KM 297.500 TO KM 300.500)-1226.pdf</x:v>
      </x:c>
      <x:c r="F1048" s="23" t="str">
        <x:v>PLAN AND LSECTION (KM 297.500 TO KM 300.500)-1226.pdf</x:v>
      </x:c>
      <x:c r="G1048" s="23" t="str">
        <x:v>Direct PDF GL/PFL rows</x:v>
      </x:c>
    </x:row>
    <x:row r="1049">
      <x:c r="A1049" s="24" t="n">
        <x:v>1189.8496</x:v>
      </x:c>
      <x:c r="B1049" s="24" t="n">
        <x:v>265.238</x:v>
      </x:c>
      <x:c r="C1049" s="24" t="n">
        <x:v>267.008</x:v>
      </x:c>
      <x:c r="D1049" s="24" t="n">
        <x:v>1.7699999999999818</x:v>
      </x:c>
      <x:c r="E1049" s="23" t="str">
        <x:v>pnp/P&amp;P/P&amp;P KM 297.500 TO KM 300.500/PDF/PLAN AND LSECTION (KM 297.500 TO KM 300.500)-1226.pdf</x:v>
      </x:c>
      <x:c r="F1049" s="23" t="str">
        <x:v>PLAN AND LSECTION (KM 297.500 TO KM 300.500)-1226.pdf</x:v>
      </x:c>
      <x:c r="G1049" s="23" t="str">
        <x:v>Direct PDF GL/PFL rows</x:v>
      </x:c>
    </x:row>
    <x:row r="1050">
      <x:c r="A1050" s="24" t="n">
        <x:v>1189.8696</x:v>
      </x:c>
      <x:c r="B1050" s="24" t="n">
        <x:v>264.108</x:v>
      </x:c>
      <x:c r="C1050" s="24" t="n">
        <x:v>267.024</x:v>
      </x:c>
      <x:c r="D1050" s="24" t="n">
        <x:v>2.915999999999997</x:v>
      </x:c>
      <x:c r="E1050" s="23" t="str">
        <x:v>pnp/P&amp;P/P&amp;P KM 297.500 TO KM 300.500/PDF/PLAN AND LSECTION (KM 297.500 TO KM 300.500)-1226.pdf</x:v>
      </x:c>
      <x:c r="F1050" s="23" t="str">
        <x:v>PLAN AND LSECTION (KM 297.500 TO KM 300.500)-1226.pdf</x:v>
      </x:c>
      <x:c r="G1050" s="23" t="str">
        <x:v>Direct PDF GL/PFL rows</x:v>
      </x:c>
    </x:row>
    <x:row r="1051">
      <x:c r="A1051" s="24" t="n">
        <x:v>1189.8896</x:v>
      </x:c>
      <x:c r="B1051" s="24" t="n">
        <x:v>263.969</x:v>
      </x:c>
      <x:c r="C1051" s="24" t="n">
        <x:v>267.041</x:v>
      </x:c>
      <x:c r="D1051" s="24" t="n">
        <x:v>3.0720000000000027</x:v>
      </x:c>
      <x:c r="E1051" s="23" t="str">
        <x:v>pnp/P&amp;P/P&amp;P KM 297.500 TO KM 300.500/PDF/PLAN AND LSECTION (KM 297.500 TO KM 300.500)-1226.pdf</x:v>
      </x:c>
      <x:c r="F1051" s="23" t="str">
        <x:v>PLAN AND LSECTION (KM 297.500 TO KM 300.500)-1226.pdf</x:v>
      </x:c>
      <x:c r="G1051" s="23" t="str">
        <x:v>Direct PDF GL/PFL rows</x:v>
      </x:c>
    </x:row>
    <x:row r="1052">
      <x:c r="A1052" s="24" t="n">
        <x:v>1189.9096</x:v>
      </x:c>
      <x:c r="B1052" s="24" t="n">
        <x:v>263.822</x:v>
      </x:c>
      <x:c r="C1052" s="24" t="n">
        <x:v>267.057</x:v>
      </x:c>
      <x:c r="D1052" s="24" t="n">
        <x:v>3.2350000000000136</x:v>
      </x:c>
      <x:c r="E1052" s="23" t="str">
        <x:v>pnp/P&amp;P/P&amp;P KM 297.500 TO KM 300.500/PDF/PLAN AND LSECTION (KM 297.500 TO KM 300.500)-1226.pdf</x:v>
      </x:c>
      <x:c r="F1052" s="23" t="str">
        <x:v>PLAN AND LSECTION (KM 297.500 TO KM 300.500)-1226.pdf</x:v>
      </x:c>
      <x:c r="G1052" s="23" t="str">
        <x:v>Direct PDF GL/PFL rows</x:v>
      </x:c>
    </x:row>
    <x:row r="1053">
      <x:c r="A1053" s="24" t="n">
        <x:v>1189.9296</x:v>
      </x:c>
      <x:c r="B1053" s="24" t="n">
        <x:v>264.7</x:v>
      </x:c>
      <x:c r="C1053" s="24" t="n">
        <x:v>267.074</x:v>
      </x:c>
      <x:c r="D1053" s="24" t="n">
        <x:v>2.3740000000000236</x:v>
      </x:c>
      <x:c r="E1053" s="23" t="str">
        <x:v>pnp/P&amp;P/P&amp;P KM 297.500 TO KM 300.500/PDF/PLAN AND LSECTION (KM 297.500 TO KM 300.500)-1226.pdf</x:v>
      </x:c>
      <x:c r="F1053" s="23" t="str">
        <x:v>PLAN AND LSECTION (KM 297.500 TO KM 300.500)-1226.pdf</x:v>
      </x:c>
      <x:c r="G1053" s="23" t="str">
        <x:v>Direct PDF GL/PFL rows</x:v>
      </x:c>
    </x:row>
    <x:row r="1054">
      <x:c r="A1054" s="24" t="n">
        <x:v>1189.9496</x:v>
      </x:c>
      <x:c r="B1054" s="24" t="n">
        <x:v>264.223</x:v>
      </x:c>
      <x:c r="C1054" s="24" t="n">
        <x:v>267.09</x:v>
      </x:c>
      <x:c r="D1054" s="24" t="n">
        <x:v>2.866999999999962</x:v>
      </x:c>
      <x:c r="E1054" s="23" t="str">
        <x:v>pnp/P&amp;P/P&amp;P KM 297.500 TO KM 300.500/PDF/PLAN AND LSECTION (KM 297.500 TO KM 300.500)-1226.pdf</x:v>
      </x:c>
      <x:c r="F1054" s="23" t="str">
        <x:v>PLAN AND LSECTION (KM 297.500 TO KM 300.500)-1226.pdf</x:v>
      </x:c>
      <x:c r="G1054" s="23" t="str">
        <x:v>Direct PDF GL/PFL rows</x:v>
      </x:c>
    </x:row>
    <x:row r="1055">
      <x:c r="A1055" s="24" t="n">
        <x:v>1189.9696</x:v>
      </x:c>
      <x:c r="B1055" s="24" t="n">
        <x:v>264.006</x:v>
      </x:c>
      <x:c r="C1055" s="24" t="n">
        <x:v>267.106</x:v>
      </x:c>
      <x:c r="D1055" s="24" t="n">
        <x:v>3.1000000000000227</x:v>
      </x:c>
      <x:c r="E1055" s="23" t="str">
        <x:v>pnp/P&amp;P/P&amp;P KM 297.500 TO KM 300.500/PDF/PLAN AND LSECTION (KM 297.500 TO KM 300.500)-1226.pdf</x:v>
      </x:c>
      <x:c r="F1055" s="23" t="str">
        <x:v>PLAN AND LSECTION (KM 297.500 TO KM 300.500)-1226.pdf</x:v>
      </x:c>
      <x:c r="G1055" s="23" t="str">
        <x:v>Direct PDF GL/PFL rows</x:v>
      </x:c>
    </x:row>
    <x:row r="1056">
      <x:c r="A1056" s="24" t="n">
        <x:v>1189.9897</x:v>
      </x:c>
      <x:c r="B1056" s="24" t="n">
        <x:v>264.141</x:v>
      </x:c>
      <x:c r="C1056" s="24" t="n">
        <x:v>267.123</x:v>
      </x:c>
      <x:c r="D1056" s="24" t="n">
        <x:v>2.981999999999971</x:v>
      </x:c>
      <x:c r="E1056" s="23" t="str">
        <x:v>pnp/P&amp;P/P&amp;P KM 300.500 TO KM 308.000/PDF/PLAN AND LSECTION (KM 300.500 TO KM 308.000)-1227.pdf</x:v>
      </x:c>
      <x:c r="F1056" s="23" t="str">
        <x:v>PLAN AND LSECTION (KM 300.500 TO KM 308.000)-1227.pdf</x:v>
      </x:c>
      <x:c r="G1056" s="23" t="str">
        <x:v>Direct PDF GL/PFL rows</x:v>
      </x:c>
    </x:row>
    <x:row r="1057">
      <x:c r="A1057" s="24" t="n">
        <x:v>1190.0098</x:v>
      </x:c>
      <x:c r="B1057" s="24" t="n">
        <x:v>264.527</x:v>
      </x:c>
      <x:c r="C1057" s="24" t="n">
        <x:v>267.139</x:v>
      </x:c>
      <x:c r="D1057" s="24" t="n">
        <x:v>2.612000000000023</x:v>
      </x:c>
      <x:c r="E1057" s="23" t="str">
        <x:v>pnp/P&amp;P/P&amp;P KM 300.500 TO KM 308.000/PDF/PLAN AND LSECTION (KM 300.500 TO KM 308.000)-1227.pdf</x:v>
      </x:c>
      <x:c r="F1057" s="23" t="str">
        <x:v>PLAN AND LSECTION (KM 300.500 TO KM 308.000)-1227.pdf</x:v>
      </x:c>
      <x:c r="G1057" s="23" t="str">
        <x:v>Direct PDF GL/PFL rows</x:v>
      </x:c>
    </x:row>
    <x:row r="1058">
      <x:c r="A1058" s="24" t="n">
        <x:v>1190.0298</x:v>
      </x:c>
      <x:c r="B1058" s="24" t="n">
        <x:v>263.765</x:v>
      </x:c>
      <x:c r="C1058" s="24" t="n">
        <x:v>267.156</x:v>
      </x:c>
      <x:c r="D1058" s="24" t="n">
        <x:v>3.3910000000000196</x:v>
      </x:c>
      <x:c r="E1058" s="23" t="str">
        <x:v>pnp/P&amp;P/P&amp;P KM 300.500 TO KM 308.000/PDF/PLAN AND LSECTION (KM 300.500 TO KM 308.000)-1227.pdf</x:v>
      </x:c>
      <x:c r="F1058" s="23" t="str">
        <x:v>PLAN AND LSECTION (KM 300.500 TO KM 308.000)-1227.pdf</x:v>
      </x:c>
      <x:c r="G1058" s="23" t="str">
        <x:v>Direct PDF GL/PFL rows</x:v>
      </x:c>
    </x:row>
    <x:row r="1059">
      <x:c r="A1059" s="24" t="n">
        <x:v>1190.0498</x:v>
      </x:c>
      <x:c r="B1059" s="24" t="n">
        <x:v>263.978</x:v>
      </x:c>
      <x:c r="C1059" s="24" t="n">
        <x:v>267.172</x:v>
      </x:c>
      <x:c r="D1059" s="24" t="n">
        <x:v>3.194000000000017</x:v>
      </x:c>
      <x:c r="E1059" s="23" t="str">
        <x:v>pnp/P&amp;P/P&amp;P KM 300.500 TO KM 308.000/PDF/PLAN AND LSECTION (KM 300.500 TO KM 308.000)-1227.pdf</x:v>
      </x:c>
      <x:c r="F1059" s="23" t="str">
        <x:v>PLAN AND LSECTION (KM 300.500 TO KM 308.000)-1227.pdf</x:v>
      </x:c>
      <x:c r="G1059" s="23" t="str">
        <x:v>Direct PDF GL/PFL rows</x:v>
      </x:c>
    </x:row>
    <x:row r="1060">
      <x:c r="A1060" s="24" t="n">
        <x:v>1190.0698</x:v>
      </x:c>
      <x:c r="B1060" s="24" t="n">
        <x:v>264.019</x:v>
      </x:c>
      <x:c r="C1060" s="24" t="n">
        <x:v>267.189</x:v>
      </x:c>
      <x:c r="D1060" s="24" t="n">
        <x:v>3.170000000000016</x:v>
      </x:c>
      <x:c r="E1060" s="23" t="str">
        <x:v>pnp/P&amp;P/P&amp;P KM 300.500 TO KM 308.000/PDF/PLAN AND LSECTION (KM 300.500 TO KM 308.000)-1227.pdf</x:v>
      </x:c>
      <x:c r="F1060" s="23" t="str">
        <x:v>PLAN AND LSECTION (KM 300.500 TO KM 308.000)-1227.pdf</x:v>
      </x:c>
      <x:c r="G1060" s="23" t="str">
        <x:v>Direct PDF GL/PFL rows</x:v>
      </x:c>
    </x:row>
    <x:row r="1061">
      <x:c r="A1061" s="24" t="n">
        <x:v>1190.0898</x:v>
      </x:c>
      <x:c r="B1061" s="24" t="n">
        <x:v>263.987</x:v>
      </x:c>
      <x:c r="C1061" s="24" t="n">
        <x:v>267.205</x:v>
      </x:c>
      <x:c r="D1061" s="24" t="n">
        <x:v>3.217999999999961</x:v>
      </x:c>
      <x:c r="E1061" s="23" t="str">
        <x:v>pnp/P&amp;P/P&amp;P KM 300.500 TO KM 308.000/PDF/PLAN AND LSECTION (KM 300.500 TO KM 308.000)-1227.pdf</x:v>
      </x:c>
      <x:c r="F1061" s="23" t="str">
        <x:v>PLAN AND LSECTION (KM 300.500 TO KM 308.000)-1227.pdf</x:v>
      </x:c>
      <x:c r="G1061" s="23" t="str">
        <x:v>Direct PDF GL/PFL rows</x:v>
      </x:c>
    </x:row>
    <x:row r="1062">
      <x:c r="A1062" s="24" t="n">
        <x:v>1190.1098</x:v>
      </x:c>
      <x:c r="B1062" s="24" t="n">
        <x:v>263.912</x:v>
      </x:c>
      <x:c r="C1062" s="24" t="n">
        <x:v>267.221</x:v>
      </x:c>
      <x:c r="D1062" s="24" t="n">
        <x:v>3.309000000000026</x:v>
      </x:c>
      <x:c r="E1062" s="23" t="str">
        <x:v>pnp/P&amp;P/P&amp;P KM 300.500 TO KM 308.000/PDF/PLAN AND LSECTION (KM 300.500 TO KM 308.000)-1227.pdf</x:v>
      </x:c>
      <x:c r="F1062" s="23" t="str">
        <x:v>PLAN AND LSECTION (KM 300.500 TO KM 308.000)-1227.pdf</x:v>
      </x:c>
      <x:c r="G1062" s="23" t="str">
        <x:v>Direct PDF GL/PFL rows</x:v>
      </x:c>
    </x:row>
    <x:row r="1063">
      <x:c r="A1063" s="24" t="n">
        <x:v>1190.1299</x:v>
      </x:c>
      <x:c r="B1063" s="24" t="n">
        <x:v>263.978</x:v>
      </x:c>
      <x:c r="C1063" s="24" t="n">
        <x:v>267.238</x:v>
      </x:c>
      <x:c r="D1063" s="24" t="n">
        <x:v>3.259999999999991</x:v>
      </x:c>
      <x:c r="E1063" s="23" t="str">
        <x:v>pnp/P&amp;P/P&amp;P KM 300.500 TO KM 308.000/PDF/PLAN AND LSECTION (KM 300.500 TO KM 308.000)-1227.pdf</x:v>
      </x:c>
      <x:c r="F1063" s="23" t="str">
        <x:v>PLAN AND LSECTION (KM 300.500 TO KM 308.000)-1227.pdf</x:v>
      </x:c>
      <x:c r="G1063" s="23" t="str">
        <x:v>Direct PDF GL/PFL rows</x:v>
      </x:c>
    </x:row>
    <x:row r="1064">
      <x:c r="A1064" s="24" t="n">
        <x:v>1190.1499</x:v>
      </x:c>
      <x:c r="B1064" s="24" t="n">
        <x:v>264.038</x:v>
      </x:c>
      <x:c r="C1064" s="24" t="n">
        <x:v>267.251</x:v>
      </x:c>
      <x:c r="D1064" s="24" t="n">
        <x:v>3.2129999999999654</x:v>
      </x:c>
      <x:c r="E1064" s="23" t="str">
        <x:v>pnp/P&amp;P/P&amp;P KM 300.500 TO KM 308.000/PDF/PLAN AND LSECTION (KM 300.500 TO KM 308.000)-1227.pdf</x:v>
      </x:c>
      <x:c r="F1064" s="23" t="str">
        <x:v>PLAN AND LSECTION (KM 300.500 TO KM 308.000)-1227.pdf</x:v>
      </x:c>
      <x:c r="G1064" s="23" t="str">
        <x:v>Direct PDF GL/PFL rows</x:v>
      </x:c>
    </x:row>
    <x:row r="1065">
      <x:c r="A1065" s="24" t="n">
        <x:v>1190.1699</x:v>
      </x:c>
      <x:c r="B1065" s="24" t="n">
        <x:v>264.219</x:v>
      </x:c>
      <x:c r="C1065" s="24" t="n">
        <x:v>267.261</x:v>
      </x:c>
      <x:c r="D1065" s="24" t="n">
        <x:v>3.04200000000003</x:v>
      </x:c>
      <x:c r="E1065" s="23" t="str">
        <x:v>pnp/P&amp;P/P&amp;P KM 300.500 TO KM 308.000/PDF/PLAN AND LSECTION (KM 300.500 TO KM 308.000)-1227.pdf</x:v>
      </x:c>
      <x:c r="F1065" s="23" t="str">
        <x:v>PLAN AND LSECTION (KM 300.500 TO KM 308.000)-1227.pdf</x:v>
      </x:c>
      <x:c r="G1065" s="23" t="str">
        <x:v>Direct PDF GL/PFL rows</x:v>
      </x:c>
    </x:row>
    <x:row r="1066">
      <x:c r="A1066" s="24" t="n">
        <x:v>1190.1899</x:v>
      </x:c>
      <x:c r="B1066" s="24" t="n">
        <x:v>264.085</x:v>
      </x:c>
      <x:c r="C1066" s="24" t="n">
        <x:v>267.272</x:v>
      </x:c>
      <x:c r="D1066" s="24" t="n">
        <x:v>3.187000000000012</x:v>
      </x:c>
      <x:c r="E1066" s="23" t="str">
        <x:v>pnp/P&amp;P/P&amp;P KM 300.500 TO KM 308.000/PDF/PLAN AND LSECTION (KM 300.500 TO KM 308.000)-1227.pdf</x:v>
      </x:c>
      <x:c r="F1066" s="23" t="str">
        <x:v>PLAN AND LSECTION (KM 300.500 TO KM 308.000)-1227.pdf</x:v>
      </x:c>
      <x:c r="G1066" s="23" t="str">
        <x:v>Direct PDF GL/PFL rows</x:v>
      </x:c>
    </x:row>
    <x:row r="1067">
      <x:c r="A1067" s="24" t="n">
        <x:v>1190.21</x:v>
      </x:c>
      <x:c r="B1067" s="24" t="n">
        <x:v>264.045</x:v>
      </x:c>
      <x:c r="C1067" s="24" t="n">
        <x:v>267.282</x:v>
      </x:c>
      <x:c r="D1067" s="24" t="n">
        <x:v>3.2369999999999663</x:v>
      </x:c>
      <x:c r="E1067" s="23" t="str">
        <x:v>pnp/P&amp;P/P&amp;P KM 300.500 TO KM 308.000/PDF/PLAN AND LSECTION (KM 300.500 TO KM 308.000)-1227.pdf</x:v>
      </x:c>
      <x:c r="F1067" s="23" t="str">
        <x:v>PLAN AND LSECTION (KM 300.500 TO KM 308.000)-1227.pdf</x:v>
      </x:c>
      <x:c r="G1067" s="23" t="str">
        <x:v>Direct PDF GL/PFL rows</x:v>
      </x:c>
    </x:row>
    <x:row r="1068">
      <x:c r="A1068" s="24" t="n">
        <x:v>1190.23</x:v>
      </x:c>
      <x:c r="B1068" s="24" t="n">
        <x:v>264.147</x:v>
      </x:c>
      <x:c r="C1068" s="24" t="n">
        <x:v>267.292</x:v>
      </x:c>
      <x:c r="D1068" s="24" t="n">
        <x:v>3.144999999999982</x:v>
      </x:c>
      <x:c r="E1068" s="23" t="str">
        <x:v>pnp/P&amp;P/P&amp;P KM 300.500 TO KM 308.000/PDF/PLAN AND LSECTION (KM 300.500 TO KM 308.000)-1227.pdf</x:v>
      </x:c>
      <x:c r="F1068" s="23" t="str">
        <x:v>PLAN AND LSECTION (KM 300.500 TO KM 308.000)-1227.pdf</x:v>
      </x:c>
      <x:c r="G1068" s="23" t="str">
        <x:v>Direct PDF GL/PFL rows</x:v>
      </x:c>
    </x:row>
    <x:row r="1069">
      <x:c r="A1069" s="24" t="n">
        <x:v>1190.25</x:v>
      </x:c>
      <x:c r="B1069" s="24" t="n">
        <x:v>264.259</x:v>
      </x:c>
      <x:c r="C1069" s="24" t="n">
        <x:v>267.302</x:v>
      </x:c>
      <x:c r="D1069" s="24" t="n">
        <x:v>3.0430000000000064</x:v>
      </x:c>
      <x:c r="E1069" s="23" t="str">
        <x:v>pnp/P&amp;P/P&amp;P KM 300.500 TO KM 308.000/PDF/PLAN AND LSECTION (KM 300.500 TO KM 308.000)-1227.pdf</x:v>
      </x:c>
      <x:c r="F1069" s="23" t="str">
        <x:v>PLAN AND LSECTION (KM 300.500 TO KM 308.000)-1227.pdf</x:v>
      </x:c>
      <x:c r="G1069" s="23" t="str">
        <x:v>Direct PDF GL/PFL rows</x:v>
      </x:c>
    </x:row>
    <x:row r="1070">
      <x:c r="A1070" s="24" t="n">
        <x:v>1190.27</x:v>
      </x:c>
      <x:c r="B1070" s="24" t="n">
        <x:v>264.219</x:v>
      </x:c>
      <x:c r="C1070" s="24" t="n">
        <x:v>267.312</x:v>
      </x:c>
      <x:c r="D1070" s="24" t="n">
        <x:v>3.0930000000000177</x:v>
      </x:c>
      <x:c r="E1070" s="23" t="str">
        <x:v>pnp/P&amp;P/P&amp;P KM 300.500 TO KM 308.000/PDF/PLAN AND LSECTION (KM 300.500 TO KM 308.000)-1227.pdf</x:v>
      </x:c>
      <x:c r="F1070" s="23" t="str">
        <x:v>PLAN AND LSECTION (KM 300.500 TO KM 308.000)-1227.pdf</x:v>
      </x:c>
      <x:c r="G1070" s="23" t="str">
        <x:v>Direct PDF GL/PFL rows</x:v>
      </x:c>
    </x:row>
    <x:row r="1071">
      <x:c r="A1071" s="24" t="n">
        <x:v>1190.29</x:v>
      </x:c>
      <x:c r="B1071" s="24" t="n">
        <x:v>264.445</x:v>
      </x:c>
      <x:c r="C1071" s="24" t="n">
        <x:v>267.323</x:v>
      </x:c>
      <x:c r="D1071" s="24" t="n">
        <x:v>2.877999999999986</x:v>
      </x:c>
      <x:c r="E1071" s="23" t="str">
        <x:v>pnp/P&amp;P/P&amp;P KM 300.500 TO KM 308.000/PDF/PLAN AND LSECTION (KM 300.500 TO KM 308.000)-1227.pdf</x:v>
      </x:c>
      <x:c r="F1071" s="23" t="str">
        <x:v>PLAN AND LSECTION (KM 300.500 TO KM 308.000)-1227.pdf</x:v>
      </x:c>
      <x:c r="G1071" s="23" t="str">
        <x:v>Direct PDF GL/PFL rows</x:v>
      </x:c>
    </x:row>
    <x:row r="1072">
      <x:c r="A1072" s="24" t="n">
        <x:v>1190.3101</x:v>
      </x:c>
      <x:c r="B1072" s="24" t="n">
        <x:v>264.367</x:v>
      </x:c>
      <x:c r="C1072" s="24" t="n">
        <x:v>267.333</x:v>
      </x:c>
      <x:c r="D1072" s="24" t="n">
        <x:v>2.966000000000008</x:v>
      </x:c>
      <x:c r="E1072" s="23" t="str">
        <x:v>pnp/P&amp;P/P&amp;P KM 300.500 TO KM 308.000/PDF/PLAN AND LSECTION (KM 300.500 TO KM 308.000)-1227.pdf</x:v>
      </x:c>
      <x:c r="F1072" s="23" t="str">
        <x:v>PLAN AND LSECTION (KM 300.500 TO KM 308.000)-1227.pdf</x:v>
      </x:c>
      <x:c r="G1072" s="23" t="str">
        <x:v>Direct PDF GL/PFL rows</x:v>
      </x:c>
    </x:row>
    <x:row r="1073">
      <x:c r="A1073" s="24" t="n">
        <x:v>1190.33</x:v>
      </x:c>
      <x:c r="B1073" s="24" t="n">
        <x:v>264.47</x:v>
      </x:c>
      <x:c r="C1073" s="24" t="n">
        <x:v>267.343</x:v>
      </x:c>
      <x:c r="D1073" s="24" t="n">
        <x:v>2.8729999999999905</x:v>
      </x:c>
      <x:c r="E1073" s="23" t="str">
        <x:v>pnp/P&amp;P/P&amp;P KM 300.500 TO KM 308.000/PDF/PLAN AND LSECTION (KM 300.500 TO KM 308.000)-1227.pdf</x:v>
      </x:c>
      <x:c r="F1073" s="23" t="str">
        <x:v>PLAN AND LSECTION (KM 300.500 TO KM 308.000)-1227.pdf</x:v>
      </x:c>
      <x:c r="G1073" s="23" t="str">
        <x:v>Direct PDF GL/PFL rows</x:v>
      </x:c>
    </x:row>
    <x:row r="1074">
      <x:c r="A1074" s="24" t="n">
        <x:v>1190.3501</x:v>
      </x:c>
      <x:c r="B1074" s="24" t="n">
        <x:v>264.614</x:v>
      </x:c>
      <x:c r="C1074" s="24" t="n">
        <x:v>267.353</x:v>
      </x:c>
      <x:c r="D1074" s="24" t="n">
        <x:v>2.7390000000000327</x:v>
      </x:c>
      <x:c r="E1074" s="23" t="str">
        <x:v>pnp/P&amp;P/P&amp;P KM 300.500 TO KM 308.000/PDF/PLAN AND LSECTION (KM 300.500 TO KM 308.000)-1227.pdf</x:v>
      </x:c>
      <x:c r="F1074" s="23" t="str">
        <x:v>PLAN AND LSECTION (KM 300.500 TO KM 308.000)-1227.pdf</x:v>
      </x:c>
      <x:c r="G1074" s="23" t="str">
        <x:v>Direct PDF GL/PFL rows</x:v>
      </x:c>
    </x:row>
    <x:row r="1075">
      <x:c r="A1075" s="24" t="n">
        <x:v>1190.3701</x:v>
      </x:c>
      <x:c r="B1075" s="24" t="n">
        <x:v>264.673</x:v>
      </x:c>
      <x:c r="C1075" s="24" t="n">
        <x:v>267.363</x:v>
      </x:c>
      <x:c r="D1075" s="24" t="n">
        <x:v>2.6899999999999977</x:v>
      </x:c>
      <x:c r="E1075" s="23" t="str">
        <x:v>pnp/P&amp;P/P&amp;P KM 300.500 TO KM 308.000/PDF/PLAN AND LSECTION (KM 300.500 TO KM 308.000)-1227.pdf</x:v>
      </x:c>
      <x:c r="F1075" s="23" t="str">
        <x:v>PLAN AND LSECTION (KM 300.500 TO KM 308.000)-1227.pdf</x:v>
      </x:c>
      <x:c r="G1075" s="23" t="str">
        <x:v>Direct PDF GL/PFL rows</x:v>
      </x:c>
    </x:row>
    <x:row r="1076">
      <x:c r="A1076" s="24" t="n">
        <x:v>1190.3901</x:v>
      </x:c>
      <x:c r="B1076" s="24" t="n">
        <x:v>264.907</x:v>
      </x:c>
      <x:c r="C1076" s="24" t="n">
        <x:v>267.373</x:v>
      </x:c>
      <x:c r="D1076" s="24" t="n">
        <x:v>2.466000000000008</x:v>
      </x:c>
      <x:c r="E1076" s="23" t="str">
        <x:v>pnp/P&amp;P/P&amp;P KM 300.500 TO KM 308.000/PDF/PLAN AND LSECTION (KM 300.500 TO KM 308.000)-1227.pdf</x:v>
      </x:c>
      <x:c r="F1076" s="23" t="str">
        <x:v>PLAN AND LSECTION (KM 300.500 TO KM 308.000)-1227.pdf</x:v>
      </x:c>
      <x:c r="G1076" s="23" t="str">
        <x:v>Direct PDF GL/PFL rows</x:v>
      </x:c>
    </x:row>
    <x:row r="1077">
      <x:c r="A1077" s="24" t="n">
        <x:v>1190.4101</x:v>
      </x:c>
      <x:c r="B1077" s="24" t="n">
        <x:v>264.731</x:v>
      </x:c>
      <x:c r="C1077" s="24" t="n">
        <x:v>267.384</x:v>
      </x:c>
      <x:c r="D1077" s="24" t="n">
        <x:v>2.65300000000002</x:v>
      </x:c>
      <x:c r="E1077" s="23" t="str">
        <x:v>pnp/P&amp;P/P&amp;P KM 300.500 TO KM 308.000/PDF/PLAN AND LSECTION (KM 300.500 TO KM 308.000)-1227.pdf</x:v>
      </x:c>
      <x:c r="F1077" s="23" t="str">
        <x:v>PLAN AND LSECTION (KM 300.500 TO KM 308.000)-1227.pdf</x:v>
      </x:c>
      <x:c r="G1077" s="23" t="str">
        <x:v>Direct PDF GL/PFL rows</x:v>
      </x:c>
    </x:row>
    <x:row r="1078">
      <x:c r="A1078" s="24" t="n">
        <x:v>1190.4301</x:v>
      </x:c>
      <x:c r="B1078" s="24" t="n">
        <x:v>264.812</x:v>
      </x:c>
      <x:c r="C1078" s="24" t="n">
        <x:v>267.394</x:v>
      </x:c>
      <x:c r="D1078" s="24" t="n">
        <x:v>2.5819999999999936</x:v>
      </x:c>
      <x:c r="E1078" s="23" t="str">
        <x:v>pnp/P&amp;P/P&amp;P KM 300.500 TO KM 308.000/PDF/PLAN AND LSECTION (KM 300.500 TO KM 308.000)-1227.pdf</x:v>
      </x:c>
      <x:c r="F1078" s="23" t="str">
        <x:v>PLAN AND LSECTION (KM 300.500 TO KM 308.000)-1227.pdf</x:v>
      </x:c>
      <x:c r="G1078" s="23" t="str">
        <x:v>Direct PDF GL/PFL rows</x:v>
      </x:c>
    </x:row>
    <x:row r="1079">
      <x:c r="A1079" s="24" t="n">
        <x:v>1190.4501</x:v>
      </x:c>
      <x:c r="B1079" s="24" t="n">
        <x:v>264.606</x:v>
      </x:c>
      <x:c r="C1079" s="24" t="n">
        <x:v>267.404</x:v>
      </x:c>
      <x:c r="D1079" s="24" t="n">
        <x:v>2.798000000000002</x:v>
      </x:c>
      <x:c r="E1079" s="23" t="str">
        <x:v>pnp/P&amp;P/P&amp;P KM 300.500 TO KM 308.000/PDF/PLAN AND LSECTION (KM 300.500 TO KM 308.000)-1227.pdf</x:v>
      </x:c>
      <x:c r="F1079" s="23" t="str">
        <x:v>PLAN AND LSECTION (KM 300.500 TO KM 308.000)-1227.pdf</x:v>
      </x:c>
      <x:c r="G1079" s="23" t="str">
        <x:v>Direct PDF GL/PFL rows</x:v>
      </x:c>
    </x:row>
    <x:row r="1080">
      <x:c r="A1080" s="24" t="n">
        <x:v>1190.4701</x:v>
      </x:c>
      <x:c r="B1080" s="24" t="n">
        <x:v>264.585</x:v>
      </x:c>
      <x:c r="C1080" s="24" t="n">
        <x:v>267.414</x:v>
      </x:c>
      <x:c r="D1080" s="24" t="n">
        <x:v>2.8290000000000077</x:v>
      </x:c>
      <x:c r="E1080" s="23" t="str">
        <x:v>pnp/P&amp;P/P&amp;P KM 300.500 TO KM 308.000/PDF/PLAN AND LSECTION (KM 300.500 TO KM 308.000)-1227.pdf</x:v>
      </x:c>
      <x:c r="F1080" s="23" t="str">
        <x:v>PLAN AND LSECTION (KM 300.500 TO KM 308.000)-1227.pdf</x:v>
      </x:c>
      <x:c r="G1080" s="23" t="str">
        <x:v>Direct PDF GL/PFL rows</x:v>
      </x:c>
    </x:row>
    <x:row r="1081">
      <x:c r="A1081" s="24" t="n">
        <x:v>1190.4899</x:v>
      </x:c>
      <x:c r="B1081" s="24" t="n">
        <x:v>264.471</x:v>
      </x:c>
      <x:c r="C1081" s="24" t="n">
        <x:v>267.424</x:v>
      </x:c>
      <x:c r="D1081" s="24" t="n">
        <x:v>2.9529999999999745</x:v>
      </x:c>
      <x:c r="E1081" s="23" t="str">
        <x:v>pnp/P&amp;P/P&amp;P KM 300.500 TO KM 308.000/PDF/PLAN AND LSECTION (KM 300.500 TO KM 308.000)-1228.pdf</x:v>
      </x:c>
      <x:c r="F1081" s="23" t="str">
        <x:v>PLAN AND LSECTION (KM 300.500 TO KM 308.000)-1228.pdf</x:v>
      </x:c>
      <x:c r="G1081" s="23" t="str">
        <x:v>Direct PDF GL/PFL rows</x:v>
      </x:c>
    </x:row>
    <x:row r="1082">
      <x:c r="A1082" s="24" t="n">
        <x:v>1190.5099</x:v>
      </x:c>
      <x:c r="B1082" s="24" t="n">
        <x:v>264.512</x:v>
      </x:c>
      <x:c r="C1082" s="24" t="n">
        <x:v>267.435</x:v>
      </x:c>
      <x:c r="D1082" s="24" t="n">
        <x:v>2.923000000000002</x:v>
      </x:c>
      <x:c r="E1082" s="23" t="str">
        <x:v>pnp/P&amp;P/P&amp;P KM 300.500 TO KM 308.000/PDF/PLAN AND LSECTION (KM 300.500 TO KM 308.000)-1228.pdf</x:v>
      </x:c>
      <x:c r="F1082" s="23" t="str">
        <x:v>PLAN AND LSECTION (KM 300.500 TO KM 308.000)-1228.pdf</x:v>
      </x:c>
      <x:c r="G1082" s="23" t="str">
        <x:v>Direct PDF GL/PFL rows</x:v>
      </x:c>
    </x:row>
    <x:row r="1083">
      <x:c r="A1083" s="24" t="n">
        <x:v>1190.5301</x:v>
      </x:c>
      <x:c r="B1083" s="24" t="n">
        <x:v>264.362</x:v>
      </x:c>
      <x:c r="C1083" s="24" t="n">
        <x:v>267.445</x:v>
      </x:c>
      <x:c r="D1083" s="24" t="n">
        <x:v>3.08299999999997</x:v>
      </x:c>
      <x:c r="E1083" s="23" t="str">
        <x:v>pnp/P&amp;P/P&amp;P KM 300.500 TO KM 308.000/PDF/PLAN AND LSECTION (KM 300.500 TO KM 308.000)-1228.pdf</x:v>
      </x:c>
      <x:c r="F1083" s="23" t="str">
        <x:v>PLAN AND LSECTION (KM 300.500 TO KM 308.000)-1228.pdf</x:v>
      </x:c>
      <x:c r="G1083" s="23" t="str">
        <x:v>Direct PDF GL/PFL rows</x:v>
      </x:c>
    </x:row>
    <x:row r="1084">
      <x:c r="A1084" s="24" t="n">
        <x:v>1190.5501</x:v>
      </x:c>
      <x:c r="B1084" s="24" t="n">
        <x:v>264.347</x:v>
      </x:c>
      <x:c r="C1084" s="24" t="n">
        <x:v>267.455</x:v>
      </x:c>
      <x:c r="D1084" s="24" t="n">
        <x:v>3.108000000000004</x:v>
      </x:c>
      <x:c r="E1084" s="23" t="str">
        <x:v>pnp/P&amp;P/P&amp;P KM 300.500 TO KM 308.000/PDF/PLAN AND LSECTION (KM 300.500 TO KM 308.000)-1228.pdf</x:v>
      </x:c>
      <x:c r="F1084" s="23" t="str">
        <x:v>PLAN AND LSECTION (KM 300.500 TO KM 308.000)-1228.pdf</x:v>
      </x:c>
      <x:c r="G1084" s="23" t="str">
        <x:v>Direct PDF GL/PFL rows</x:v>
      </x:c>
    </x:row>
    <x:row r="1085">
      <x:c r="A1085" s="24" t="n">
        <x:v>1190.5701</x:v>
      </x:c>
      <x:c r="B1085" s="24" t="n">
        <x:v>264.109</x:v>
      </x:c>
      <x:c r="C1085" s="24" t="n">
        <x:v>267.465</x:v>
      </x:c>
      <x:c r="D1085" s="24" t="n">
        <x:v>3.3559999999999945</x:v>
      </x:c>
      <x:c r="E1085" s="23" t="str">
        <x:v>pnp/P&amp;P/P&amp;P KM 300.500 TO KM 308.000/PDF/PLAN AND LSECTION (KM 300.500 TO KM 308.000)-1228.pdf</x:v>
      </x:c>
      <x:c r="F1085" s="23" t="str">
        <x:v>PLAN AND LSECTION (KM 300.500 TO KM 308.000)-1228.pdf</x:v>
      </x:c>
      <x:c r="G1085" s="23" t="str">
        <x:v>Direct PDF GL/PFL rows</x:v>
      </x:c>
    </x:row>
    <x:row r="1086">
      <x:c r="A1086" s="24" t="n">
        <x:v>1190.5901</x:v>
      </x:c>
      <x:c r="B1086" s="24" t="n">
        <x:v>264.004</x:v>
      </x:c>
      <x:c r="C1086" s="24" t="n">
        <x:v>267.475</x:v>
      </x:c>
      <x:c r="D1086" s="24" t="n">
        <x:v>3.4710000000000036</x:v>
      </x:c>
      <x:c r="E1086" s="23" t="str">
        <x:v>pnp/P&amp;P/P&amp;P KM 300.500 TO KM 308.000/PDF/PLAN AND LSECTION (KM 300.500 TO KM 308.000)-1228.pdf</x:v>
      </x:c>
      <x:c r="F1086" s="23" t="str">
        <x:v>PLAN AND LSECTION (KM 300.500 TO KM 308.000)-1228.pdf</x:v>
      </x:c>
      <x:c r="G1086" s="23" t="str">
        <x:v>Direct PDF GL/PFL rows</x:v>
      </x:c>
    </x:row>
    <x:row r="1087">
      <x:c r="A1087" s="24" t="n">
        <x:v>1190.6101</x:v>
      </x:c>
      <x:c r="B1087" s="24" t="n">
        <x:v>264.084</x:v>
      </x:c>
      <x:c r="C1087" s="24" t="n">
        <x:v>267.485</x:v>
      </x:c>
      <x:c r="D1087" s="24" t="n">
        <x:v>3.4010000000000105</x:v>
      </x:c>
      <x:c r="E1087" s="23" t="str">
        <x:v>pnp/P&amp;P/P&amp;P KM 300.500 TO KM 308.000/PDF/PLAN AND LSECTION (KM 300.500 TO KM 308.000)-1228.pdf</x:v>
      </x:c>
      <x:c r="F1087" s="23" t="str">
        <x:v>PLAN AND LSECTION (KM 300.500 TO KM 308.000)-1228.pdf</x:v>
      </x:c>
      <x:c r="G1087" s="23" t="str">
        <x:v>Direct PDF GL/PFL rows</x:v>
      </x:c>
    </x:row>
    <x:row r="1088">
      <x:c r="A1088" s="24" t="n">
        <x:v>1190.6301</x:v>
      </x:c>
      <x:c r="B1088" s="24" t="n">
        <x:v>264.332</x:v>
      </x:c>
      <x:c r="C1088" s="24" t="n">
        <x:v>267.496</x:v>
      </x:c>
      <x:c r="D1088" s="24" t="n">
        <x:v>3.1639999999999873</x:v>
      </x:c>
      <x:c r="E1088" s="23" t="str">
        <x:v>pnp/P&amp;P/P&amp;P KM 300.500 TO KM 308.000/PDF/PLAN AND LSECTION (KM 300.500 TO KM 308.000)-1228.pdf</x:v>
      </x:c>
      <x:c r="F1088" s="23" t="str">
        <x:v>PLAN AND LSECTION (KM 300.500 TO KM 308.000)-1228.pdf</x:v>
      </x:c>
      <x:c r="G1088" s="23" t="str">
        <x:v>Direct PDF GL/PFL rows</x:v>
      </x:c>
    </x:row>
    <x:row r="1089">
      <x:c r="A1089" s="24" t="n">
        <x:v>1190.6501</x:v>
      </x:c>
      <x:c r="B1089" s="24" t="n">
        <x:v>264.601</x:v>
      </x:c>
      <x:c r="C1089" s="24" t="n">
        <x:v>267.506</x:v>
      </x:c>
      <x:c r="D1089" s="24" t="n">
        <x:v>2.9049999999999727</x:v>
      </x:c>
      <x:c r="E1089" s="23" t="str">
        <x:v>pnp/P&amp;P/P&amp;P KM 300.500 TO KM 308.000/PDF/PLAN AND LSECTION (KM 300.500 TO KM 308.000)-1228.pdf</x:v>
      </x:c>
      <x:c r="F1089" s="23" t="str">
        <x:v>PLAN AND LSECTION (KM 300.500 TO KM 308.000)-1228.pdf</x:v>
      </x:c>
      <x:c r="G1089" s="23" t="str">
        <x:v>Direct PDF GL/PFL rows</x:v>
      </x:c>
    </x:row>
    <x:row r="1090">
      <x:c r="A1090" s="24" t="n">
        <x:v>1190.6701</x:v>
      </x:c>
      <x:c r="B1090" s="24" t="n">
        <x:v>264.473</x:v>
      </x:c>
      <x:c r="C1090" s="24" t="n">
        <x:v>267.516</x:v>
      </x:c>
      <x:c r="D1090" s="24" t="n">
        <x:v>3.0430000000000064</x:v>
      </x:c>
      <x:c r="E1090" s="23" t="str">
        <x:v>pnp/P&amp;P/P&amp;P KM 300.500 TO KM 308.000/PDF/PLAN AND LSECTION (KM 300.500 TO KM 308.000)-1228.pdf</x:v>
      </x:c>
      <x:c r="F1090" s="23" t="str">
        <x:v>PLAN AND LSECTION (KM 300.500 TO KM 308.000)-1228.pdf</x:v>
      </x:c>
      <x:c r="G1090" s="23" t="str">
        <x:v>Direct PDF GL/PFL rows</x:v>
      </x:c>
    </x:row>
    <x:row r="1091">
      <x:c r="A1091" s="24" t="n">
        <x:v>1190.6901</x:v>
      </x:c>
      <x:c r="B1091" s="24" t="n">
        <x:v>264.711</x:v>
      </x:c>
      <x:c r="C1091" s="24" t="n">
        <x:v>267.526</x:v>
      </x:c>
      <x:c r="D1091" s="24" t="n">
        <x:v>2.8149999999999977</x:v>
      </x:c>
      <x:c r="E1091" s="23" t="str">
        <x:v>pnp/P&amp;P/P&amp;P KM 300.500 TO KM 308.000/PDF/PLAN AND LSECTION (KM 300.500 TO KM 308.000)-1228.pdf</x:v>
      </x:c>
      <x:c r="F1091" s="23" t="str">
        <x:v>PLAN AND LSECTION (KM 300.500 TO KM 308.000)-1228.pdf</x:v>
      </x:c>
      <x:c r="G1091" s="23" t="str">
        <x:v>Direct PDF GL/PFL rows</x:v>
      </x:c>
    </x:row>
    <x:row r="1092">
      <x:c r="A1092" s="24" t="n">
        <x:v>1190.7101</x:v>
      </x:c>
      <x:c r="B1092" s="24" t="n">
        <x:v>264.172</x:v>
      </x:c>
      <x:c r="C1092" s="24" t="n">
        <x:v>267.536</x:v>
      </x:c>
      <x:c r="D1092" s="24" t="n">
        <x:v>3.363999999999976</x:v>
      </x:c>
      <x:c r="E1092" s="23" t="str">
        <x:v>pnp/P&amp;P/P&amp;P KM 300.500 TO KM 308.000/PDF/PLAN AND LSECTION (KM 300.500 TO KM 308.000)-1228.pdf</x:v>
      </x:c>
      <x:c r="F1092" s="23" t="str">
        <x:v>PLAN AND LSECTION (KM 300.500 TO KM 308.000)-1228.pdf</x:v>
      </x:c>
      <x:c r="G1092" s="23" t="str">
        <x:v>Direct PDF GL/PFL rows</x:v>
      </x:c>
    </x:row>
    <x:row r="1093">
      <x:c r="A1093" s="24" t="n">
        <x:v>1190.7301</x:v>
      </x:c>
      <x:c r="B1093" s="24" t="n">
        <x:v>264.031</x:v>
      </x:c>
      <x:c r="C1093" s="24" t="n">
        <x:v>267.547</x:v>
      </x:c>
      <x:c r="D1093" s="24" t="n">
        <x:v>3.5160000000000196</x:v>
      </x:c>
      <x:c r="E1093" s="23" t="str">
        <x:v>pnp/P&amp;P/P&amp;P KM 300.500 TO KM 308.000/PDF/PLAN AND LSECTION (KM 300.500 TO KM 308.000)-1228.pdf</x:v>
      </x:c>
      <x:c r="F1093" s="23" t="str">
        <x:v>PLAN AND LSECTION (KM 300.500 TO KM 308.000)-1228.pdf</x:v>
      </x:c>
      <x:c r="G1093" s="23" t="str">
        <x:v>Direct PDF GL/PFL rows</x:v>
      </x:c>
    </x:row>
    <x:row r="1094">
      <x:c r="A1094" s="24" t="n">
        <x:v>1190.7501</x:v>
      </x:c>
      <x:c r="B1094" s="24" t="n">
        <x:v>264.057</x:v>
      </x:c>
      <x:c r="C1094" s="24" t="n">
        <x:v>267.557</x:v>
      </x:c>
      <x:c r="D1094" s="24" t="n">
        <x:v>3.5</x:v>
      </x:c>
      <x:c r="E1094" s="23" t="str">
        <x:v>pnp/P&amp;P/P&amp;P KM 300.500 TO KM 308.000/PDF/PLAN AND LSECTION (KM 300.500 TO KM 308.000)-1228.pdf</x:v>
      </x:c>
      <x:c r="F1094" s="23" t="str">
        <x:v>PLAN AND LSECTION (KM 300.500 TO KM 308.000)-1228.pdf</x:v>
      </x:c>
      <x:c r="G1094" s="23" t="str">
        <x:v>Direct PDF GL/PFL rows</x:v>
      </x:c>
    </x:row>
    <x:row r="1095">
      <x:c r="A1095" s="24" t="n">
        <x:v>1190.7701</x:v>
      </x:c>
      <x:c r="B1095" s="24" t="n">
        <x:v>264.09</x:v>
      </x:c>
      <x:c r="C1095" s="24" t="n">
        <x:v>267.567</x:v>
      </x:c>
      <x:c r="D1095" s="24" t="n">
        <x:v>3.4770000000000323</x:v>
      </x:c>
      <x:c r="E1095" s="23" t="str">
        <x:v>pnp/P&amp;P/P&amp;P KM 300.500 TO KM 308.000/PDF/PLAN AND LSECTION (KM 300.500 TO KM 308.000)-1228.pdf</x:v>
      </x:c>
      <x:c r="F1095" s="23" t="str">
        <x:v>PLAN AND LSECTION (KM 300.500 TO KM 308.000)-1228.pdf</x:v>
      </x:c>
      <x:c r="G1095" s="23" t="str">
        <x:v>Direct PDF GL/PFL rows</x:v>
      </x:c>
    </x:row>
    <x:row r="1096">
      <x:c r="A1096" s="24" t="n">
        <x:v>1190.7901</x:v>
      </x:c>
      <x:c r="B1096" s="24" t="n">
        <x:v>264.239</x:v>
      </x:c>
      <x:c r="C1096" s="24" t="n">
        <x:v>267.577</x:v>
      </x:c>
      <x:c r="D1096" s="24" t="n">
        <x:v>3.3380000000000223</x:v>
      </x:c>
      <x:c r="E1096" s="23" t="str">
        <x:v>pnp/P&amp;P/P&amp;P KM 300.500 TO KM 308.000/PDF/PLAN AND LSECTION (KM 300.500 TO KM 308.000)-1228.pdf</x:v>
      </x:c>
      <x:c r="F1096" s="23" t="str">
        <x:v>PLAN AND LSECTION (KM 300.500 TO KM 308.000)-1228.pdf</x:v>
      </x:c>
      <x:c r="G1096" s="23" t="str">
        <x:v>Direct PDF GL/PFL rows</x:v>
      </x:c>
    </x:row>
    <x:row r="1097">
      <x:c r="A1097" s="24" t="n">
        <x:v>1190.8101</x:v>
      </x:c>
      <x:c r="B1097" s="24" t="n">
        <x:v>264.619</x:v>
      </x:c>
      <x:c r="C1097" s="24" t="n">
        <x:v>267.587</x:v>
      </x:c>
      <x:c r="D1097" s="24" t="n">
        <x:v>2.967999999999961</x:v>
      </x:c>
      <x:c r="E1097" s="23" t="str">
        <x:v>pnp/P&amp;P/P&amp;P KM 300.500 TO KM 308.000/PDF/PLAN AND LSECTION (KM 300.500 TO KM 308.000)-1228.pdf</x:v>
      </x:c>
      <x:c r="F1097" s="23" t="str">
        <x:v>PLAN AND LSECTION (KM 300.500 TO KM 308.000)-1228.pdf</x:v>
      </x:c>
      <x:c r="G1097" s="23" t="str">
        <x:v>Direct PDF GL/PFL rows</x:v>
      </x:c>
    </x:row>
    <x:row r="1098">
      <x:c r="A1098" s="24" t="n">
        <x:v>1190.8301</x:v>
      </x:c>
      <x:c r="B1098" s="24" t="n">
        <x:v>264.427</x:v>
      </x:c>
      <x:c r="C1098" s="24" t="n">
        <x:v>267.598</x:v>
      </x:c>
      <x:c r="D1098" s="24" t="n">
        <x:v>3.1709999999999923</x:v>
      </x:c>
      <x:c r="E1098" s="23" t="str">
        <x:v>pnp/P&amp;P/P&amp;P KM 300.500 TO KM 308.000/PDF/PLAN AND LSECTION (KM 300.500 TO KM 308.000)-1228.pdf</x:v>
      </x:c>
      <x:c r="F1098" s="23" t="str">
        <x:v>PLAN AND LSECTION (KM 300.500 TO KM 308.000)-1228.pdf</x:v>
      </x:c>
      <x:c r="G1098" s="23" t="str">
        <x:v>Direct PDF GL/PFL rows</x:v>
      </x:c>
    </x:row>
    <x:row r="1099">
      <x:c r="A1099" s="24" t="n">
        <x:v>1190.8501</x:v>
      </x:c>
      <x:c r="B1099" s="24" t="n">
        <x:v>264.153</x:v>
      </x:c>
      <x:c r="C1099" s="24" t="n">
        <x:v>267.608</x:v>
      </x:c>
      <x:c r="D1099" s="24" t="n">
        <x:v>3.454999999999984</x:v>
      </x:c>
      <x:c r="E1099" s="23" t="str">
        <x:v>pnp/P&amp;P/P&amp;P KM 300.500 TO KM 308.000/PDF/PLAN AND LSECTION (KM 300.500 TO KM 308.000)-1228.pdf</x:v>
      </x:c>
      <x:c r="F1099" s="23" t="str">
        <x:v>PLAN AND LSECTION (KM 300.500 TO KM 308.000)-1228.pdf</x:v>
      </x:c>
      <x:c r="G1099" s="23" t="str">
        <x:v>Direct PDF GL/PFL rows</x:v>
      </x:c>
    </x:row>
    <x:row r="1100">
      <x:c r="A1100" s="24" t="n">
        <x:v>1190.8701</x:v>
      </x:c>
      <x:c r="B1100" s="24" t="n">
        <x:v>264.096</x:v>
      </x:c>
      <x:c r="C1100" s="24" t="n">
        <x:v>267.618</x:v>
      </x:c>
      <x:c r="D1100" s="24" t="n">
        <x:v>3.5219999999999914</x:v>
      </x:c>
      <x:c r="E1100" s="23" t="str">
        <x:v>pnp/P&amp;P/P&amp;P KM 300.500 TO KM 308.000/PDF/PLAN AND LSECTION (KM 300.500 TO KM 308.000)-1228.pdf</x:v>
      </x:c>
      <x:c r="F1100" s="23" t="str">
        <x:v>PLAN AND LSECTION (KM 300.500 TO KM 308.000)-1228.pdf</x:v>
      </x:c>
      <x:c r="G1100" s="23" t="str">
        <x:v>Direct PDF GL/PFL rows</x:v>
      </x:c>
    </x:row>
    <x:row r="1101">
      <x:c r="A1101" s="24" t="n">
        <x:v>1190.8902</x:v>
      </x:c>
      <x:c r="B1101" s="24" t="n">
        <x:v>264.065</x:v>
      </x:c>
      <x:c r="C1101" s="24" t="n">
        <x:v>267.628</x:v>
      </x:c>
      <x:c r="D1101" s="24" t="n">
        <x:v>3.562999999999988</x:v>
      </x:c>
      <x:c r="E1101" s="23" t="str">
        <x:v>pnp/P&amp;P/P&amp;P KM 300.500 TO KM 308.000/PDF/PLAN AND LSECTION (KM 300.500 TO KM 308.000)-1228.pdf</x:v>
      </x:c>
      <x:c r="F1101" s="23" t="str">
        <x:v>PLAN AND LSECTION (KM 300.500 TO KM 308.000)-1228.pdf</x:v>
      </x:c>
      <x:c r="G1101" s="23" t="str">
        <x:v>Direct PDF GL/PFL rows</x:v>
      </x:c>
    </x:row>
    <x:row r="1102">
      <x:c r="A1102" s="24" t="n">
        <x:v>1190.9102</x:v>
      </x:c>
      <x:c r="B1102" s="24" t="n">
        <x:v>264.138</x:v>
      </x:c>
      <x:c r="C1102" s="24" t="n">
        <x:v>267.638</x:v>
      </x:c>
      <x:c r="D1102" s="24" t="n">
        <x:v>3.5</x:v>
      </x:c>
      <x:c r="E1102" s="23" t="str">
        <x:v>pnp/P&amp;P/P&amp;P KM 300.500 TO KM 308.000/PDF/PLAN AND LSECTION (KM 300.500 TO KM 308.000)-1228.pdf</x:v>
      </x:c>
      <x:c r="F1102" s="23" t="str">
        <x:v>PLAN AND LSECTION (KM 300.500 TO KM 308.000)-1228.pdf</x:v>
      </x:c>
      <x:c r="G1102" s="23" t="str">
        <x:v>Direct PDF GL/PFL rows</x:v>
      </x:c>
    </x:row>
    <x:row r="1103">
      <x:c r="A1103" s="24" t="n">
        <x:v>1190.9301</x:v>
      </x:c>
      <x:c r="B1103" s="24" t="n">
        <x:v>264.109</x:v>
      </x:c>
      <x:c r="C1103" s="24" t="n">
        <x:v>267.648</x:v>
      </x:c>
      <x:c r="D1103" s="24" t="n">
        <x:v>3.539000000000044</x:v>
      </x:c>
      <x:c r="E1103" s="23" t="str">
        <x:v>pnp/P&amp;P/P&amp;P KM 300.500 TO KM 308.000/PDF/PLAN AND LSECTION (KM 300.500 TO KM 308.000)-1228.pdf</x:v>
      </x:c>
      <x:c r="F1103" s="23" t="str">
        <x:v>PLAN AND LSECTION (KM 300.500 TO KM 308.000)-1228.pdf</x:v>
      </x:c>
      <x:c r="G1103" s="23" t="str">
        <x:v>Direct PDF GL/PFL rows</x:v>
      </x:c>
    </x:row>
    <x:row r="1104">
      <x:c r="A1104" s="24" t="n">
        <x:v>1190.9501</x:v>
      </x:c>
      <x:c r="B1104" s="24" t="n">
        <x:v>264.049</x:v>
      </x:c>
      <x:c r="C1104" s="24" t="n">
        <x:v>267.659</x:v>
      </x:c>
      <x:c r="D1104" s="24" t="n">
        <x:v>3.6100000000000136</x:v>
      </x:c>
      <x:c r="E1104" s="23" t="str">
        <x:v>pnp/P&amp;P/P&amp;P KM 300.500 TO KM 308.000/PDF/PLAN AND LSECTION (KM 300.500 TO KM 308.000)-1228.pdf</x:v>
      </x:c>
      <x:c r="F1104" s="23" t="str">
        <x:v>PLAN AND LSECTION (KM 300.500 TO KM 308.000)-1228.pdf</x:v>
      </x:c>
      <x:c r="G1104" s="23" t="str">
        <x:v>Direct PDF GL/PFL rows</x:v>
      </x:c>
    </x:row>
    <x:row r="1105">
      <x:c r="A1105" s="24" t="n">
        <x:v>1190.9701</x:v>
      </x:c>
      <x:c r="B1105" s="24" t="n">
        <x:v>263.991</x:v>
      </x:c>
      <x:c r="C1105" s="24" t="n">
        <x:v>267.669</x:v>
      </x:c>
      <x:c r="D1105" s="24" t="n">
        <x:v>3.6779999999999973</x:v>
      </x:c>
      <x:c r="E1105" s="23" t="str">
        <x:v>pnp/P&amp;P/P&amp;P KM 300.500 TO KM 308.000/PDF/PLAN AND LSECTION (KM 300.500 TO KM 308.000)-1228.pdf</x:v>
      </x:c>
      <x:c r="F1105" s="23" t="str">
        <x:v>PLAN AND LSECTION (KM 300.500 TO KM 308.000)-1228.pdf</x:v>
      </x:c>
      <x:c r="G1105" s="23" t="str">
        <x:v>Direct PDF GL/PFL rows</x:v>
      </x:c>
    </x:row>
    <x:row r="1106">
      <x:c r="A1106" s="24" t="n">
        <x:v>1190.9901</x:v>
      </x:c>
      <x:c r="B1106" s="24" t="n">
        <x:v>263.935</x:v>
      </x:c>
      <x:c r="C1106" s="24" t="n">
        <x:v>267.679</x:v>
      </x:c>
      <x:c r="D1106" s="24" t="n">
        <x:v>3.7439999999999714</x:v>
      </x:c>
      <x:c r="E1106" s="23" t="str">
        <x:v>pnp/P&amp;P/P&amp;P KM 300.500 TO KM 308.000/PDF/PLAN AND LSECTION (KM 300.500 TO KM 308.000)-1229.pdf</x:v>
      </x:c>
      <x:c r="F1106" s="23" t="str">
        <x:v>PLAN AND LSECTION (KM 300.500 TO KM 308.000)-1229.pdf</x:v>
      </x:c>
      <x:c r="G1106" s="23" t="str">
        <x:v>Direct PDF GL/PFL rows</x:v>
      </x:c>
    </x:row>
    <x:row r="1107">
      <x:c r="A1107" s="24" t="n">
        <x:v>1191.0101</x:v>
      </x:c>
      <x:c r="B1107" s="24" t="n">
        <x:v>263.972</x:v>
      </x:c>
      <x:c r="C1107" s="24" t="n">
        <x:v>267.689</x:v>
      </x:c>
      <x:c r="D1107" s="24" t="n">
        <x:v>3.7170000000000414</x:v>
      </x:c>
      <x:c r="E1107" s="23" t="str">
        <x:v>pnp/P&amp;P/P&amp;P KM 300.500 TO KM 308.000/PDF/PLAN AND LSECTION (KM 300.500 TO KM 308.000)-1229.pdf</x:v>
      </x:c>
      <x:c r="F1107" s="23" t="str">
        <x:v>PLAN AND LSECTION (KM 300.500 TO KM 308.000)-1229.pdf</x:v>
      </x:c>
      <x:c r="G1107" s="23" t="str">
        <x:v>Direct PDF GL/PFL rows</x:v>
      </x:c>
    </x:row>
    <x:row r="1108">
      <x:c r="A1108" s="24" t="n">
        <x:v>1191.0301</x:v>
      </x:c>
      <x:c r="B1108" s="24" t="n">
        <x:v>263.998</x:v>
      </x:c>
      <x:c r="C1108" s="24" t="n">
        <x:v>267.699</x:v>
      </x:c>
      <x:c r="D1108" s="24" t="n">
        <x:v>3.701000000000022</x:v>
      </x:c>
      <x:c r="E1108" s="23" t="str">
        <x:v>pnp/P&amp;P/P&amp;P KM 300.500 TO KM 308.000/PDF/PLAN AND LSECTION (KM 300.500 TO KM 308.000)-1229.pdf</x:v>
      </x:c>
      <x:c r="F1108" s="23" t="str">
        <x:v>PLAN AND LSECTION (KM 300.500 TO KM 308.000)-1229.pdf</x:v>
      </x:c>
      <x:c r="G1108" s="23" t="str">
        <x:v>Direct PDF GL/PFL rows</x:v>
      </x:c>
    </x:row>
    <x:row r="1109">
      <x:c r="A1109" s="24" t="n">
        <x:v>1191.0501</x:v>
      </x:c>
      <x:c r="B1109" s="24" t="n">
        <x:v>264.046</x:v>
      </x:c>
      <x:c r="C1109" s="24" t="n">
        <x:v>267.71</x:v>
      </x:c>
      <x:c r="D1109" s="24" t="n">
        <x:v>3.6639999999999873</x:v>
      </x:c>
      <x:c r="E1109" s="23" t="str">
        <x:v>pnp/P&amp;P/P&amp;P KM 300.500 TO KM 308.000/PDF/PLAN AND LSECTION (KM 300.500 TO KM 308.000)-1229.pdf</x:v>
      </x:c>
      <x:c r="F1109" s="23" t="str">
        <x:v>PLAN AND LSECTION (KM 300.500 TO KM 308.000)-1229.pdf</x:v>
      </x:c>
      <x:c r="G1109" s="23" t="str">
        <x:v>Direct PDF GL/PFL rows</x:v>
      </x:c>
    </x:row>
    <x:row r="1110">
      <x:c r="A1110" s="24" t="n">
        <x:v>1191.0701</x:v>
      </x:c>
      <x:c r="B1110" s="24" t="n">
        <x:v>264.961</x:v>
      </x:c>
      <x:c r="C1110" s="24" t="n">
        <x:v>267.72</x:v>
      </x:c>
      <x:c r="D1110" s="24" t="n">
        <x:v>2.7590000000000146</x:v>
      </x:c>
      <x:c r="E1110" s="23" t="str">
        <x:v>pnp/P&amp;P/P&amp;P KM 300.500 TO KM 308.000/PDF/PLAN AND LSECTION (KM 300.500 TO KM 308.000)-1229.pdf</x:v>
      </x:c>
      <x:c r="F1110" s="23" t="str">
        <x:v>PLAN AND LSECTION (KM 300.500 TO KM 308.000)-1229.pdf</x:v>
      </x:c>
      <x:c r="G1110" s="23" t="str">
        <x:v>Direct PDF GL/PFL rows</x:v>
      </x:c>
    </x:row>
    <x:row r="1111">
      <x:c r="A1111" s="24" t="n">
        <x:v>1191.0901</x:v>
      </x:c>
      <x:c r="B1111" s="24" t="n">
        <x:v>264.35</x:v>
      </x:c>
      <x:c r="C1111" s="24" t="n">
        <x:v>267.73</x:v>
      </x:c>
      <x:c r="D1111" s="24" t="n">
        <x:v>3.3799999999999955</x:v>
      </x:c>
      <x:c r="E1111" s="23" t="str">
        <x:v>pnp/P&amp;P/P&amp;P KM 300.500 TO KM 308.000/PDF/PLAN AND LSECTION (KM 300.500 TO KM 308.000)-1229.pdf</x:v>
      </x:c>
      <x:c r="F1111" s="23" t="str">
        <x:v>PLAN AND LSECTION (KM 300.500 TO KM 308.000)-1229.pdf</x:v>
      </x:c>
      <x:c r="G1111" s="23" t="str">
        <x:v>Direct PDF GL/PFL rows</x:v>
      </x:c>
    </x:row>
    <x:row r="1112">
      <x:c r="A1112" s="24" t="n">
        <x:v>1191.1101</x:v>
      </x:c>
      <x:c r="B1112" s="24" t="n">
        <x:v>263.926</x:v>
      </x:c>
      <x:c r="C1112" s="24" t="n">
        <x:v>267.74</x:v>
      </x:c>
      <x:c r="D1112" s="24" t="n">
        <x:v>3.8140000000000214</x:v>
      </x:c>
      <x:c r="E1112" s="23" t="str">
        <x:v>pnp/P&amp;P/P&amp;P KM 300.500 TO KM 308.000/PDF/PLAN AND LSECTION (KM 300.500 TO KM 308.000)-1229.pdf</x:v>
      </x:c>
      <x:c r="F1112" s="23" t="str">
        <x:v>PLAN AND LSECTION (KM 300.500 TO KM 308.000)-1229.pdf</x:v>
      </x:c>
      <x:c r="G1112" s="23" t="str">
        <x:v>Direct PDF GL/PFL rows</x:v>
      </x:c>
    </x:row>
    <x:row r="1113">
      <x:c r="A1113" s="24" t="n">
        <x:v>1191.1301</x:v>
      </x:c>
      <x:c r="B1113" s="24" t="n">
        <x:v>263.859</x:v>
      </x:c>
      <x:c r="C1113" s="24" t="n">
        <x:v>267.75</x:v>
      </x:c>
      <x:c r="D1113" s="24" t="n">
        <x:v>3.8910000000000196</x:v>
      </x:c>
      <x:c r="E1113" s="23" t="str">
        <x:v>pnp/P&amp;P/P&amp;P KM 300.500 TO KM 308.000/PDF/PLAN AND LSECTION (KM 300.500 TO KM 308.000)-1229.pdf</x:v>
      </x:c>
      <x:c r="F1113" s="23" t="str">
        <x:v>PLAN AND LSECTION (KM 300.500 TO KM 308.000)-1229.pdf</x:v>
      </x:c>
      <x:c r="G1113" s="23" t="str">
        <x:v>Direct PDF GL/PFL rows</x:v>
      </x:c>
    </x:row>
    <x:row r="1114">
      <x:c r="A1114" s="24" t="n">
        <x:v>1191.1501</x:v>
      </x:c>
      <x:c r="B1114" s="24" t="n">
        <x:v>265.723</x:v>
      </x:c>
      <x:c r="C1114" s="24" t="n">
        <x:v>267.761</x:v>
      </x:c>
      <x:c r="D1114" s="24" t="n">
        <x:v>2.038000000000011</x:v>
      </x:c>
      <x:c r="E1114" s="23" t="str">
        <x:v>pnp/P&amp;P/P&amp;P KM 300.500 TO KM 308.000/PDF/PLAN AND LSECTION (KM 300.500 TO KM 308.000)-1229.pdf</x:v>
      </x:c>
      <x:c r="F1114" s="23" t="str">
        <x:v>PLAN AND LSECTION (KM 300.500 TO KM 308.000)-1229.pdf</x:v>
      </x:c>
      <x:c r="G1114" s="23" t="str">
        <x:v>Direct PDF GL/PFL rows</x:v>
      </x:c>
    </x:row>
    <x:row r="1115">
      <x:c r="A1115" s="24" t="n">
        <x:v>1191.1701</x:v>
      </x:c>
      <x:c r="B1115" s="24" t="n">
        <x:v>265.567</x:v>
      </x:c>
      <x:c r="C1115" s="24" t="n">
        <x:v>267.771</x:v>
      </x:c>
      <x:c r="D1115" s="24" t="n">
        <x:v>2.2040000000000077</x:v>
      </x:c>
      <x:c r="E1115" s="23" t="str">
        <x:v>pnp/P&amp;P/P&amp;P KM 300.500 TO KM 308.000/PDF/PLAN AND LSECTION (KM 300.500 TO KM 308.000)-1229.pdf</x:v>
      </x:c>
      <x:c r="F1115" s="23" t="str">
        <x:v>PLAN AND LSECTION (KM 300.500 TO KM 308.000)-1229.pdf</x:v>
      </x:c>
      <x:c r="G1115" s="23" t="str">
        <x:v>Direct PDF GL/PFL rows</x:v>
      </x:c>
    </x:row>
    <x:row r="1116">
      <x:c r="A1116" s="24" t="n">
        <x:v>1191.1901</x:v>
      </x:c>
      <x:c r="B1116" s="24" t="n">
        <x:v>265.684</x:v>
      </x:c>
      <x:c r="C1116" s="24" t="n">
        <x:v>267.781</x:v>
      </x:c>
      <x:c r="D1116" s="24" t="n">
        <x:v>2.09699999999998</x:v>
      </x:c>
      <x:c r="E1116" s="23" t="str">
        <x:v>pnp/P&amp;P/P&amp;P KM 300.500 TO KM 308.000/PDF/PLAN AND LSECTION (KM 300.500 TO KM 308.000)-1229.pdf</x:v>
      </x:c>
      <x:c r="F1116" s="23" t="str">
        <x:v>PLAN AND LSECTION (KM 300.500 TO KM 308.000)-1229.pdf</x:v>
      </x:c>
      <x:c r="G1116" s="23" t="str">
        <x:v>Direct PDF GL/PFL rows</x:v>
      </x:c>
    </x:row>
    <x:row r="1117">
      <x:c r="A1117" s="24" t="n">
        <x:v>1191.2101</x:v>
      </x:c>
      <x:c r="B1117" s="24" t="n">
        <x:v>265.764</x:v>
      </x:c>
      <x:c r="C1117" s="24" t="n">
        <x:v>267.791</x:v>
      </x:c>
      <x:c r="D1117" s="24" t="n">
        <x:v>2.026999999999987</x:v>
      </x:c>
      <x:c r="E1117" s="23" t="str">
        <x:v>pnp/P&amp;P/P&amp;P KM 300.500 TO KM 308.000/PDF/PLAN AND LSECTION (KM 300.500 TO KM 308.000)-1229.pdf</x:v>
      </x:c>
      <x:c r="F1117" s="23" t="str">
        <x:v>PLAN AND LSECTION (KM 300.500 TO KM 308.000)-1229.pdf</x:v>
      </x:c>
      <x:c r="G1117" s="23" t="str">
        <x:v>Direct PDF GL/PFL rows</x:v>
      </x:c>
    </x:row>
    <x:row r="1118">
      <x:c r="A1118" s="24" t="n">
        <x:v>1191.2301</x:v>
      </x:c>
      <x:c r="B1118" s="24" t="n">
        <x:v>265.852</x:v>
      </x:c>
      <x:c r="C1118" s="24" t="n">
        <x:v>267.801</x:v>
      </x:c>
      <x:c r="D1118" s="24" t="n">
        <x:v>1.9490000000000123</x:v>
      </x:c>
      <x:c r="E1118" s="23" t="str">
        <x:v>pnp/P&amp;P/P&amp;P KM 300.500 TO KM 308.000/PDF/PLAN AND LSECTION (KM 300.500 TO KM 308.000)-1229.pdf</x:v>
      </x:c>
      <x:c r="F1118" s="23" t="str">
        <x:v>PLAN AND LSECTION (KM 300.500 TO KM 308.000)-1229.pdf</x:v>
      </x:c>
      <x:c r="G1118" s="23" t="str">
        <x:v>Direct PDF GL/PFL rows</x:v>
      </x:c>
    </x:row>
    <x:row r="1119">
      <x:c r="A1119" s="24" t="n">
        <x:v>1191.2501</x:v>
      </x:c>
      <x:c r="B1119" s="24" t="n">
        <x:v>265.604</x:v>
      </x:c>
      <x:c r="C1119" s="24" t="n">
        <x:v>267.81</x:v>
      </x:c>
      <x:c r="D1119" s="24" t="n">
        <x:v>2.2060000000000173</x:v>
      </x:c>
      <x:c r="E1119" s="23" t="str">
        <x:v>pnp/P&amp;P/P&amp;P KM 300.500 TO KM 308.000/PDF/PLAN AND LSECTION (KM 300.500 TO KM 308.000)-1229.pdf</x:v>
      </x:c>
      <x:c r="F1119" s="23" t="str">
        <x:v>PLAN AND LSECTION (KM 300.500 TO KM 308.000)-1229.pdf</x:v>
      </x:c>
      <x:c r="G1119" s="23" t="str">
        <x:v>Direct PDF GL/PFL rows</x:v>
      </x:c>
    </x:row>
    <x:row r="1120">
      <x:c r="A1120" s="24" t="n">
        <x:v>1191.2701</x:v>
      </x:c>
      <x:c r="B1120" s="24" t="n">
        <x:v>264.796</x:v>
      </x:c>
      <x:c r="C1120" s="24" t="n">
        <x:v>267.812</x:v>
      </x:c>
      <x:c r="D1120" s="24" t="n">
        <x:v>3.0160000000000196</x:v>
      </x:c>
      <x:c r="E1120" s="23" t="str">
        <x:v>pnp/P&amp;P/P&amp;P KM 300.500 TO KM 308.000/PDF/PLAN AND LSECTION (KM 300.500 TO KM 308.000)-1229.pdf</x:v>
      </x:c>
      <x:c r="F1120" s="23" t="str">
        <x:v>PLAN AND LSECTION (KM 300.500 TO KM 308.000)-1229.pdf</x:v>
      </x:c>
      <x:c r="G1120" s="23" t="str">
        <x:v>Direct PDF GL/PFL rows</x:v>
      </x:c>
    </x:row>
    <x:row r="1121">
      <x:c r="A1121" s="24" t="n">
        <x:v>1191.2901</x:v>
      </x:c>
      <x:c r="B1121" s="24" t="n">
        <x:v>264.593</x:v>
      </x:c>
      <x:c r="C1121" s="24" t="n">
        <x:v>267.812</x:v>
      </x:c>
      <x:c r="D1121" s="24" t="n">
        <x:v>3.218999999999994</x:v>
      </x:c>
      <x:c r="E1121" s="23" t="str">
        <x:v>pnp/P&amp;P/P&amp;P KM 300.500 TO KM 308.000/PDF/PLAN AND LSECTION (KM 300.500 TO KM 308.000)-1229.pdf</x:v>
      </x:c>
      <x:c r="F1121" s="23" t="str">
        <x:v>PLAN AND LSECTION (KM 300.500 TO KM 308.000)-1229.pdf</x:v>
      </x:c>
      <x:c r="G1121" s="23" t="str">
        <x:v>Direct PDF GL/PFL rows</x:v>
      </x:c>
    </x:row>
    <x:row r="1122">
      <x:c r="A1122" s="24" t="n">
        <x:v>1191.3101</x:v>
      </x:c>
      <x:c r="B1122" s="24" t="n">
        <x:v>264.493</x:v>
      </x:c>
      <x:c r="C1122" s="24" t="n">
        <x:v>267.812</x:v>
      </x:c>
      <x:c r="D1122" s="24" t="n">
        <x:v>3.319000000000017</x:v>
      </x:c>
      <x:c r="E1122" s="23" t="str">
        <x:v>pnp/P&amp;P/P&amp;P KM 300.500 TO KM 308.000/PDF/PLAN AND LSECTION (KM 300.500 TO KM 308.000)-1229.pdf</x:v>
      </x:c>
      <x:c r="F1122" s="23" t="str">
        <x:v>PLAN AND LSECTION (KM 300.500 TO KM 308.000)-1229.pdf</x:v>
      </x:c>
      <x:c r="G1122" s="23" t="str">
        <x:v>Direct PDF GL/PFL rows</x:v>
      </x:c>
    </x:row>
    <x:row r="1123">
      <x:c r="A1123" s="24" t="n">
        <x:v>1191.3301</x:v>
      </x:c>
      <x:c r="B1123" s="24" t="n">
        <x:v>264.393</x:v>
      </x:c>
      <x:c r="C1123" s="24" t="n">
        <x:v>267.812</x:v>
      </x:c>
      <x:c r="D1123" s="24" t="n">
        <x:v>3.4190000000000396</x:v>
      </x:c>
      <x:c r="E1123" s="23" t="str">
        <x:v>pnp/P&amp;P/P&amp;P KM 300.500 TO KM 308.000/PDF/PLAN AND LSECTION (KM 300.500 TO KM 308.000)-1229.pdf</x:v>
      </x:c>
      <x:c r="F1123" s="23" t="str">
        <x:v>PLAN AND LSECTION (KM 300.500 TO KM 308.000)-1229.pdf</x:v>
      </x:c>
      <x:c r="G1123" s="23" t="str">
        <x:v>Direct PDF GL/PFL rows</x:v>
      </x:c>
    </x:row>
    <x:row r="1124">
      <x:c r="A1124" s="24" t="n">
        <x:v>1191.3501</x:v>
      </x:c>
      <x:c r="B1124" s="24" t="n">
        <x:v>264.293</x:v>
      </x:c>
      <x:c r="C1124" s="24" t="n">
        <x:v>267.812</x:v>
      </x:c>
      <x:c r="D1124" s="24" t="n">
        <x:v>3.5190000000000055</x:v>
      </x:c>
      <x:c r="E1124" s="23" t="str">
        <x:v>pnp/P&amp;P/P&amp;P KM 300.500 TO KM 308.000/PDF/PLAN AND LSECTION (KM 300.500 TO KM 308.000)-1229.pdf</x:v>
      </x:c>
      <x:c r="F1124" s="23" t="str">
        <x:v>PLAN AND LSECTION (KM 300.500 TO KM 308.000)-1229.pdf</x:v>
      </x:c>
      <x:c r="G1124" s="23" t="str">
        <x:v>Direct PDF GL/PFL rows</x:v>
      </x:c>
    </x:row>
    <x:row r="1125">
      <x:c r="A1125" s="24" t="n">
        <x:v>1191.3701</x:v>
      </x:c>
      <x:c r="B1125" s="24" t="n">
        <x:v>264.15</x:v>
      </x:c>
      <x:c r="C1125" s="24" t="n">
        <x:v>267.812</x:v>
      </x:c>
      <x:c r="D1125" s="24" t="n">
        <x:v>3.6620000000000346</x:v>
      </x:c>
      <x:c r="E1125" s="23" t="str">
        <x:v>pnp/P&amp;P/P&amp;P KM 300.500 TO KM 308.000/PDF/PLAN AND LSECTION (KM 300.500 TO KM 308.000)-1229.pdf</x:v>
      </x:c>
      <x:c r="F1125" s="23" t="str">
        <x:v>PLAN AND LSECTION (KM 300.500 TO KM 308.000)-1229.pdf</x:v>
      </x:c>
      <x:c r="G1125" s="23" t="str">
        <x:v>Direct PDF GL/PFL rows</x:v>
      </x:c>
    </x:row>
    <x:row r="1126">
      <x:c r="A1126" s="24" t="n">
        <x:v>1191.3901</x:v>
      </x:c>
      <x:c r="B1126" s="24" t="n">
        <x:v>264.051</x:v>
      </x:c>
      <x:c r="C1126" s="24" t="n">
        <x:v>267.812</x:v>
      </x:c>
      <x:c r="D1126" s="24" t="n">
        <x:v>3.761000000000024</x:v>
      </x:c>
      <x:c r="E1126" s="23" t="str">
        <x:v>pnp/P&amp;P/P&amp;P KM 300.500 TO KM 308.000/PDF/PLAN AND LSECTION (KM 300.500 TO KM 308.000)-1229.pdf</x:v>
      </x:c>
      <x:c r="F1126" s="23" t="str">
        <x:v>PLAN AND LSECTION (KM 300.500 TO KM 308.000)-1229.pdf</x:v>
      </x:c>
      <x:c r="G1126" s="23" t="str">
        <x:v>Direct PDF GL/PFL rows</x:v>
      </x:c>
    </x:row>
    <x:row r="1127">
      <x:c r="A1127" s="24" t="n">
        <x:v>1191.4101</x:v>
      </x:c>
      <x:c r="B1127" s="24" t="n">
        <x:v>263.939</x:v>
      </x:c>
      <x:c r="C1127" s="24" t="n">
        <x:v>267.812</x:v>
      </x:c>
      <x:c r="D1127" s="24" t="n">
        <x:v>3.8729999999999905</x:v>
      </x:c>
      <x:c r="E1127" s="23" t="str">
        <x:v>pnp/P&amp;P/P&amp;P KM 300.500 TO KM 308.000/PDF/PLAN AND LSECTION (KM 300.500 TO KM 308.000)-1229.pdf</x:v>
      </x:c>
      <x:c r="F1127" s="23" t="str">
        <x:v>PLAN AND LSECTION (KM 300.500 TO KM 308.000)-1229.pdf</x:v>
      </x:c>
      <x:c r="G1127" s="23" t="str">
        <x:v>Direct PDF GL/PFL rows</x:v>
      </x:c>
    </x:row>
    <x:row r="1128">
      <x:c r="A1128" s="24" t="n">
        <x:v>1191.4301</x:v>
      </x:c>
      <x:c r="B1128" s="24" t="n">
        <x:v>263.793</x:v>
      </x:c>
      <x:c r="C1128" s="24" t="n">
        <x:v>267.812</x:v>
      </x:c>
      <x:c r="D1128" s="24" t="n">
        <x:v>4.0190000000000055</x:v>
      </x:c>
      <x:c r="E1128" s="23" t="str">
        <x:v>pnp/P&amp;P/P&amp;P KM 300.500 TO KM 308.000/PDF/PLAN AND LSECTION (KM 300.500 TO KM 308.000)-1229.pdf</x:v>
      </x:c>
      <x:c r="F1128" s="23" t="str">
        <x:v>PLAN AND LSECTION (KM 300.500 TO KM 308.000)-1229.pdf</x:v>
      </x:c>
      <x:c r="G1128" s="23" t="str">
        <x:v>Direct PDF GL/PFL rows</x:v>
      </x:c>
    </x:row>
    <x:row r="1129">
      <x:c r="A1129" s="24" t="n">
        <x:v>1191.4501</x:v>
      </x:c>
      <x:c r="B1129" s="24" t="n">
        <x:v>263.803</x:v>
      </x:c>
      <x:c r="C1129" s="24" t="n">
        <x:v>267.812</x:v>
      </x:c>
      <x:c r="D1129" s="24" t="n">
        <x:v>4.0090000000000146</x:v>
      </x:c>
      <x:c r="E1129" s="23" t="str">
        <x:v>pnp/P&amp;P/P&amp;P KM 300.500 TO KM 308.000/PDF/PLAN AND LSECTION (KM 300.500 TO KM 308.000)-1229.pdf</x:v>
      </x:c>
      <x:c r="F1129" s="23" t="str">
        <x:v>PLAN AND LSECTION (KM 300.500 TO KM 308.000)-1229.pdf</x:v>
      </x:c>
      <x:c r="G1129" s="23" t="str">
        <x:v>Direct PDF GL/PFL rows</x:v>
      </x:c>
    </x:row>
    <x:row r="1130">
      <x:c r="A1130" s="24" t="n">
        <x:v>1191.4701</x:v>
      </x:c>
      <x:c r="B1130" s="24" t="n">
        <x:v>263.959</x:v>
      </x:c>
      <x:c r="C1130" s="24" t="n">
        <x:v>267.812</x:v>
      </x:c>
      <x:c r="D1130" s="24" t="n">
        <x:v>3.8530000000000086</x:v>
      </x:c>
      <x:c r="E1130" s="23" t="str">
        <x:v>pnp/P&amp;P/P&amp;P KM 300.500 TO KM 308.000/PDF/PLAN AND LSECTION (KM 300.500 TO KM 308.000)-1229.pdf</x:v>
      </x:c>
      <x:c r="F1130" s="23" t="str">
        <x:v>PLAN AND LSECTION (KM 300.500 TO KM 308.000)-1229.pdf</x:v>
      </x:c>
      <x:c r="G1130" s="23" t="str">
        <x:v>Direct PDF GL/PFL rows</x:v>
      </x:c>
    </x:row>
    <x:row r="1131">
      <x:c r="A1131" s="24" t="n">
        <x:v>1191.4901</x:v>
      </x:c>
      <x:c r="B1131" s="24" t="n">
        <x:v>264.082</x:v>
      </x:c>
      <x:c r="C1131" s="24" t="n">
        <x:v>267.812</x:v>
      </x:c>
      <x:c r="D1131" s="24" t="n">
        <x:v>3.730000000000018</x:v>
      </x:c>
      <x:c r="E1131" s="23" t="str">
        <x:v>pnp/P&amp;P/P&amp;P KM 300.500 TO KM 308.000/PDF/PLAN AND LSECTION (KM 300.500 TO KM 308.000)-1230.pdf</x:v>
      </x:c>
      <x:c r="F1131" s="23" t="str">
        <x:v>PLAN AND LSECTION (KM 300.500 TO KM 308.000)-1230.pdf</x:v>
      </x:c>
      <x:c r="G1131" s="23" t="str">
        <x:v>Direct PDF GL/PFL rows</x:v>
      </x:c>
    </x:row>
    <x:row r="1132">
      <x:c r="A1132" s="24" t="n">
        <x:v>1191.5101</x:v>
      </x:c>
      <x:c r="B1132" s="24" t="n">
        <x:v>264.033</x:v>
      </x:c>
      <x:c r="C1132" s="24" t="n">
        <x:v>267.81</x:v>
      </x:c>
      <x:c r="D1132" s="24" t="n">
        <x:v>3.776999999999987</x:v>
      </x:c>
      <x:c r="E1132" s="23" t="str">
        <x:v>pnp/P&amp;P/P&amp;P KM 300.500 TO KM 308.000/PDF/PLAN AND LSECTION (KM 300.500 TO KM 308.000)-1230.pdf</x:v>
      </x:c>
      <x:c r="F1132" s="23" t="str">
        <x:v>PLAN AND LSECTION (KM 300.500 TO KM 308.000)-1230.pdf</x:v>
      </x:c>
      <x:c r="G1132" s="23" t="str">
        <x:v>Direct PDF GL/PFL rows</x:v>
      </x:c>
    </x:row>
    <x:row r="1133">
      <x:c r="A1133" s="24" t="n">
        <x:v>1191.5301</x:v>
      </x:c>
      <x:c r="B1133" s="24" t="n">
        <x:v>264.056</x:v>
      </x:c>
      <x:c r="C1133" s="24" t="n">
        <x:v>267.804</x:v>
      </x:c>
      <x:c r="D1133" s="24" t="n">
        <x:v>3.7479999999999905</x:v>
      </x:c>
      <x:c r="E1133" s="23" t="str">
        <x:v>pnp/P&amp;P/P&amp;P KM 300.500 TO KM 308.000/PDF/PLAN AND LSECTION (KM 300.500 TO KM 308.000)-1230.pdf</x:v>
      </x:c>
      <x:c r="F1133" s="23" t="str">
        <x:v>PLAN AND LSECTION (KM 300.500 TO KM 308.000)-1230.pdf</x:v>
      </x:c>
      <x:c r="G1133" s="23" t="str">
        <x:v>Direct PDF GL/PFL rows</x:v>
      </x:c>
    </x:row>
    <x:row r="1134">
      <x:c r="A1134" s="24" t="n">
        <x:v>1191.5501</x:v>
      </x:c>
      <x:c r="B1134" s="24" t="n">
        <x:v>264.075</x:v>
      </x:c>
      <x:c r="C1134" s="24" t="n">
        <x:v>267.799</x:v>
      </x:c>
      <x:c r="D1134" s="24" t="n">
        <x:v>3.7239999999999895</x:v>
      </x:c>
      <x:c r="E1134" s="23" t="str">
        <x:v>pnp/P&amp;P/P&amp;P KM 300.500 TO KM 308.000/PDF/PLAN AND LSECTION (KM 300.500 TO KM 308.000)-1230.pdf</x:v>
      </x:c>
      <x:c r="F1134" s="23" t="str">
        <x:v>PLAN AND LSECTION (KM 300.500 TO KM 308.000)-1230.pdf</x:v>
      </x:c>
      <x:c r="G1134" s="23" t="str">
        <x:v>Direct PDF GL/PFL rows</x:v>
      </x:c>
    </x:row>
    <x:row r="1135">
      <x:c r="A1135" s="24" t="n">
        <x:v>1191.5701</x:v>
      </x:c>
      <x:c r="B1135" s="24" t="n">
        <x:v>264.027</x:v>
      </x:c>
      <x:c r="C1135" s="24" t="n">
        <x:v>267.794</x:v>
      </x:c>
      <x:c r="D1135" s="24" t="n">
        <x:v>3.766999999999996</x:v>
      </x:c>
      <x:c r="E1135" s="23" t="str">
        <x:v>pnp/P&amp;P/P&amp;P KM 300.500 TO KM 308.000/PDF/PLAN AND LSECTION (KM 300.500 TO KM 308.000)-1230.pdf</x:v>
      </x:c>
      <x:c r="F1135" s="23" t="str">
        <x:v>PLAN AND LSECTION (KM 300.500 TO KM 308.000)-1230.pdf</x:v>
      </x:c>
      <x:c r="G1135" s="23" t="str">
        <x:v>Direct PDF GL/PFL rows</x:v>
      </x:c>
    </x:row>
    <x:row r="1136">
      <x:c r="A1136" s="24" t="n">
        <x:v>1191.5901</x:v>
      </x:c>
      <x:c r="B1136" s="24" t="n">
        <x:v>263.972</x:v>
      </x:c>
      <x:c r="C1136" s="24" t="n">
        <x:v>267.789</x:v>
      </x:c>
      <x:c r="D1136" s="24" t="n">
        <x:v>3.8170000000000073</x:v>
      </x:c>
      <x:c r="E1136" s="23" t="str">
        <x:v>pnp/P&amp;P/P&amp;P KM 300.500 TO KM 308.000/PDF/PLAN AND LSECTION (KM 300.500 TO KM 308.000)-1230.pdf</x:v>
      </x:c>
      <x:c r="F1136" s="23" t="str">
        <x:v>PLAN AND LSECTION (KM 300.500 TO KM 308.000)-1230.pdf</x:v>
      </x:c>
      <x:c r="G1136" s="23" t="str">
        <x:v>Direct PDF GL/PFL rows</x:v>
      </x:c>
    </x:row>
    <x:row r="1137">
      <x:c r="A1137" s="24" t="n">
        <x:v>1191.6101</x:v>
      </x:c>
      <x:c r="B1137" s="24" t="n">
        <x:v>264.023</x:v>
      </x:c>
      <x:c r="C1137" s="24" t="n">
        <x:v>267.784</x:v>
      </x:c>
      <x:c r="D1137" s="24" t="n">
        <x:v>3.7609999999999673</x:v>
      </x:c>
      <x:c r="E1137" s="23" t="str">
        <x:v>pnp/P&amp;P/P&amp;P KM 300.500 TO KM 308.000/PDF/PLAN AND LSECTION (KM 300.500 TO KM 308.000)-1230.pdf</x:v>
      </x:c>
      <x:c r="F1137" s="23" t="str">
        <x:v>PLAN AND LSECTION (KM 300.500 TO KM 308.000)-1230.pdf</x:v>
      </x:c>
      <x:c r="G1137" s="23" t="str">
        <x:v>Direct PDF GL/PFL rows</x:v>
      </x:c>
    </x:row>
    <x:row r="1138">
      <x:c r="A1138" s="24" t="n">
        <x:v>1191.6301</x:v>
      </x:c>
      <x:c r="B1138" s="24" t="n">
        <x:v>264.159</x:v>
      </x:c>
      <x:c r="C1138" s="24" t="n">
        <x:v>267.778</x:v>
      </x:c>
      <x:c r="D1138" s="24" t="n">
        <x:v>3.619000000000028</x:v>
      </x:c>
      <x:c r="E1138" s="23" t="str">
        <x:v>pnp/P&amp;P/P&amp;P KM 300.500 TO KM 308.000/PDF/PLAN AND LSECTION (KM 300.500 TO KM 308.000)-1230.pdf</x:v>
      </x:c>
      <x:c r="F1138" s="23" t="str">
        <x:v>PLAN AND LSECTION (KM 300.500 TO KM 308.000)-1230.pdf</x:v>
      </x:c>
      <x:c r="G1138" s="23" t="str">
        <x:v>Direct PDF GL/PFL rows</x:v>
      </x:c>
    </x:row>
    <x:row r="1139">
      <x:c r="A1139" s="24" t="n">
        <x:v>1191.6501</x:v>
      </x:c>
      <x:c r="B1139" s="24" t="n">
        <x:v>264.014</x:v>
      </x:c>
      <x:c r="C1139" s="24" t="n">
        <x:v>267.773</x:v>
      </x:c>
      <x:c r="D1139" s="24" t="n">
        <x:v>3.7590000000000146</x:v>
      </x:c>
      <x:c r="E1139" s="23" t="str">
        <x:v>pnp/P&amp;P/P&amp;P KM 300.500 TO KM 308.000/PDF/PLAN AND LSECTION (KM 300.500 TO KM 308.000)-1230.pdf</x:v>
      </x:c>
      <x:c r="F1139" s="23" t="str">
        <x:v>PLAN AND LSECTION (KM 300.500 TO KM 308.000)-1230.pdf</x:v>
      </x:c>
      <x:c r="G1139" s="23" t="str">
        <x:v>Direct PDF GL/PFL rows</x:v>
      </x:c>
    </x:row>
    <x:row r="1140">
      <x:c r="A1140" s="24" t="n">
        <x:v>1191.6701</x:v>
      </x:c>
      <x:c r="B1140" s="24" t="n">
        <x:v>263.722</x:v>
      </x:c>
      <x:c r="C1140" s="24" t="n">
        <x:v>267.768</x:v>
      </x:c>
      <x:c r="D1140" s="24" t="n">
        <x:v>4.045999999999992</x:v>
      </x:c>
      <x:c r="E1140" s="23" t="str">
        <x:v>pnp/P&amp;P/P&amp;P KM 300.500 TO KM 308.000/PDF/PLAN AND LSECTION (KM 300.500 TO KM 308.000)-1230.pdf</x:v>
      </x:c>
      <x:c r="F1140" s="23" t="str">
        <x:v>PLAN AND LSECTION (KM 300.500 TO KM 308.000)-1230.pdf</x:v>
      </x:c>
      <x:c r="G1140" s="23" t="str">
        <x:v>Direct PDF GL/PFL rows</x:v>
      </x:c>
    </x:row>
    <x:row r="1141">
      <x:c r="A1141" s="24" t="n">
        <x:v>1191.6901</x:v>
      </x:c>
      <x:c r="B1141" s="24" t="n">
        <x:v>263.919</x:v>
      </x:c>
      <x:c r="C1141" s="24" t="n">
        <x:v>267.763</x:v>
      </x:c>
      <x:c r="D1141" s="24" t="n">
        <x:v>3.843999999999994</x:v>
      </x:c>
      <x:c r="E1141" s="23" t="str">
        <x:v>pnp/P&amp;P/P&amp;P KM 300.500 TO KM 308.000/PDF/PLAN AND LSECTION (KM 300.500 TO KM 308.000)-1230.pdf</x:v>
      </x:c>
      <x:c r="F1141" s="23" t="str">
        <x:v>PLAN AND LSECTION (KM 300.500 TO KM 308.000)-1230.pdf</x:v>
      </x:c>
      <x:c r="G1141" s="23" t="str">
        <x:v>Direct PDF GL/PFL rows</x:v>
      </x:c>
    </x:row>
    <x:row r="1142">
      <x:c r="A1142" s="24" t="n">
        <x:v>1191.7101</x:v>
      </x:c>
      <x:c r="B1142" s="24" t="n">
        <x:v>264.03</x:v>
      </x:c>
      <x:c r="C1142" s="24" t="n">
        <x:v>267.758</x:v>
      </x:c>
      <x:c r="D1142" s="24" t="n">
        <x:v>3.7280000000000086</x:v>
      </x:c>
      <x:c r="E1142" s="23" t="str">
        <x:v>pnp/P&amp;P/P&amp;P KM 300.500 TO KM 308.000/PDF/PLAN AND LSECTION (KM 300.500 TO KM 308.000)-1230.pdf</x:v>
      </x:c>
      <x:c r="F1142" s="23" t="str">
        <x:v>PLAN AND LSECTION (KM 300.500 TO KM 308.000)-1230.pdf</x:v>
      </x:c>
      <x:c r="G1142" s="23" t="str">
        <x:v>Direct PDF GL/PFL rows</x:v>
      </x:c>
    </x:row>
    <x:row r="1143">
      <x:c r="A1143" s="24" t="n">
        <x:v>1191.7301</x:v>
      </x:c>
      <x:c r="B1143" s="24" t="n">
        <x:v>264.113</x:v>
      </x:c>
      <x:c r="C1143" s="24" t="n">
        <x:v>267.752</x:v>
      </x:c>
      <x:c r="D1143" s="24" t="n">
        <x:v>3.63900000000001</x:v>
      </x:c>
      <x:c r="E1143" s="23" t="str">
        <x:v>pnp/P&amp;P/P&amp;P KM 300.500 TO KM 308.000/PDF/PLAN AND LSECTION (KM 300.500 TO KM 308.000)-1230.pdf</x:v>
      </x:c>
      <x:c r="F1143" s="23" t="str">
        <x:v>PLAN AND LSECTION (KM 300.500 TO KM 308.000)-1230.pdf</x:v>
      </x:c>
      <x:c r="G1143" s="23" t="str">
        <x:v>Direct PDF GL/PFL rows</x:v>
      </x:c>
    </x:row>
    <x:row r="1144">
      <x:c r="A1144" s="24" t="n">
        <x:v>1191.7501</x:v>
      </x:c>
      <x:c r="B1144" s="24" t="n">
        <x:v>264.256</x:v>
      </x:c>
      <x:c r="C1144" s="24" t="n">
        <x:v>267.747</x:v>
      </x:c>
      <x:c r="D1144" s="24" t="n">
        <x:v>3.4910000000000423</x:v>
      </x:c>
      <x:c r="E1144" s="23" t="str">
        <x:v>pnp/P&amp;P/P&amp;P KM 300.500 TO KM 308.000/PDF/PLAN AND LSECTION (KM 300.500 TO KM 308.000)-1230.pdf</x:v>
      </x:c>
      <x:c r="F1144" s="23" t="str">
        <x:v>PLAN AND LSECTION (KM 300.500 TO KM 308.000)-1230.pdf</x:v>
      </x:c>
      <x:c r="G1144" s="23" t="str">
        <x:v>Direct PDF GL/PFL rows</x:v>
      </x:c>
    </x:row>
    <x:row r="1145">
      <x:c r="A1145" s="24" t="n">
        <x:v>1191.7701</x:v>
      </x:c>
      <x:c r="B1145" s="24" t="n">
        <x:v>264.582</x:v>
      </x:c>
      <x:c r="C1145" s="24" t="n">
        <x:v>267.742</x:v>
      </x:c>
      <x:c r="D1145" s="24" t="n">
        <x:v>3.160000000000025</x:v>
      </x:c>
      <x:c r="E1145" s="23" t="str">
        <x:v>pnp/P&amp;P/P&amp;P KM 300.500 TO KM 308.000/PDF/PLAN AND LSECTION (KM 300.500 TO KM 308.000)-1230.pdf</x:v>
      </x:c>
      <x:c r="F1145" s="23" t="str">
        <x:v>PLAN AND LSECTION (KM 300.500 TO KM 308.000)-1230.pdf</x:v>
      </x:c>
      <x:c r="G1145" s="23" t="str">
        <x:v>Direct PDF GL/PFL rows</x:v>
      </x:c>
    </x:row>
    <x:row r="1146">
      <x:c r="A1146" s="24" t="n">
        <x:v>1191.7901</x:v>
      </x:c>
      <x:c r="B1146" s="24" t="n">
        <x:v>264.928</x:v>
      </x:c>
      <x:c r="C1146" s="24" t="n">
        <x:v>267.737</x:v>
      </x:c>
      <x:c r="D1146" s="24" t="n">
        <x:v>2.809000000000026</x:v>
      </x:c>
      <x:c r="E1146" s="23" t="str">
        <x:v>pnp/P&amp;P/P&amp;P KM 300.500 TO KM 308.000/PDF/PLAN AND LSECTION (KM 300.500 TO KM 308.000)-1230.pdf</x:v>
      </x:c>
      <x:c r="F1146" s="23" t="str">
        <x:v>PLAN AND LSECTION (KM 300.500 TO KM 308.000)-1230.pdf</x:v>
      </x:c>
      <x:c r="G1146" s="23" t="str">
        <x:v>Direct PDF GL/PFL rows</x:v>
      </x:c>
    </x:row>
    <x:row r="1147">
      <x:c r="A1147" s="24" t="n">
        <x:v>1191.8101</x:v>
      </x:c>
      <x:c r="B1147" s="24" t="n">
        <x:v>264.749</x:v>
      </x:c>
      <x:c r="C1147" s="24" t="n">
        <x:v>267.731</x:v>
      </x:c>
      <x:c r="D1147" s="24" t="n">
        <x:v>2.981999999999971</x:v>
      </x:c>
      <x:c r="E1147" s="23" t="str">
        <x:v>pnp/P&amp;P/P&amp;P KM 300.500 TO KM 308.000/PDF/PLAN AND LSECTION (KM 300.500 TO KM 308.000)-1230.pdf</x:v>
      </x:c>
      <x:c r="F1147" s="23" t="str">
        <x:v>PLAN AND LSECTION (KM 300.500 TO KM 308.000)-1230.pdf</x:v>
      </x:c>
      <x:c r="G1147" s="23" t="str">
        <x:v>Direct PDF GL/PFL rows</x:v>
      </x:c>
    </x:row>
    <x:row r="1148">
      <x:c r="A1148" s="24" t="n">
        <x:v>1191.8301</x:v>
      </x:c>
      <x:c r="B1148" s="24" t="n">
        <x:v>264.453</x:v>
      </x:c>
      <x:c r="C1148" s="24" t="n">
        <x:v>267.726</x:v>
      </x:c>
      <x:c r="D1148" s="24" t="n">
        <x:v>3.2730000000000246</x:v>
      </x:c>
      <x:c r="E1148" s="23" t="str">
        <x:v>pnp/P&amp;P/P&amp;P KM 300.500 TO KM 308.000/PDF/PLAN AND LSECTION (KM 300.500 TO KM 308.000)-1230.pdf</x:v>
      </x:c>
      <x:c r="F1148" s="23" t="str">
        <x:v>PLAN AND LSECTION (KM 300.500 TO KM 308.000)-1230.pdf</x:v>
      </x:c>
      <x:c r="G1148" s="23" t="str">
        <x:v>Direct PDF GL/PFL rows</x:v>
      </x:c>
    </x:row>
    <x:row r="1149">
      <x:c r="A1149" s="24" t="n">
        <x:v>1191.8501</x:v>
      </x:c>
      <x:c r="B1149" s="24" t="n">
        <x:v>264.387</x:v>
      </x:c>
      <x:c r="C1149" s="24" t="n">
        <x:v>267.721</x:v>
      </x:c>
      <x:c r="D1149" s="24" t="n">
        <x:v>3.334000000000003</x:v>
      </x:c>
      <x:c r="E1149" s="23" t="str">
        <x:v>pnp/P&amp;P/P&amp;P KM 300.500 TO KM 308.000/PDF/PLAN AND LSECTION (KM 300.500 TO KM 308.000)-1230.pdf</x:v>
      </x:c>
      <x:c r="F1149" s="23" t="str">
        <x:v>PLAN AND LSECTION (KM 300.500 TO KM 308.000)-1230.pdf</x:v>
      </x:c>
      <x:c r="G1149" s="23" t="str">
        <x:v>Direct PDF GL/PFL rows</x:v>
      </x:c>
    </x:row>
    <x:row r="1150">
      <x:c r="A1150" s="24" t="n">
        <x:v>1191.8701</x:v>
      </x:c>
      <x:c r="B1150" s="24" t="n">
        <x:v>264.209</x:v>
      </x:c>
      <x:c r="C1150" s="24" t="n">
        <x:v>267.716</x:v>
      </x:c>
      <x:c r="D1150" s="24" t="n">
        <x:v>3.507000000000005</x:v>
      </x:c>
      <x:c r="E1150" s="23" t="str">
        <x:v>pnp/P&amp;P/P&amp;P KM 300.500 TO KM 308.000/PDF/PLAN AND LSECTION (KM 300.500 TO KM 308.000)-1230.pdf</x:v>
      </x:c>
      <x:c r="F1150" s="23" t="str">
        <x:v>PLAN AND LSECTION (KM 300.500 TO KM 308.000)-1230.pdf</x:v>
      </x:c>
      <x:c r="G1150" s="23" t="str">
        <x:v>Direct PDF GL/PFL rows</x:v>
      </x:c>
    </x:row>
    <x:row r="1151">
      <x:c r="A1151" s="24" t="n">
        <x:v>1191.8901</x:v>
      </x:c>
      <x:c r="B1151" s="24" t="n">
        <x:v>264.385</x:v>
      </x:c>
      <x:c r="C1151" s="24" t="n">
        <x:v>267.711</x:v>
      </x:c>
      <x:c r="D1151" s="24" t="n">
        <x:v>3.326000000000022</x:v>
      </x:c>
      <x:c r="E1151" s="23" t="str">
        <x:v>pnp/P&amp;P/P&amp;P KM 300.500 TO KM 308.000/PDF/PLAN AND LSECTION (KM 300.500 TO KM 308.000)-1230.pdf</x:v>
      </x:c>
      <x:c r="F1151" s="23" t="str">
        <x:v>PLAN AND LSECTION (KM 300.500 TO KM 308.000)-1230.pdf</x:v>
      </x:c>
      <x:c r="G1151" s="23" t="str">
        <x:v>Direct PDF GL/PFL rows</x:v>
      </x:c>
    </x:row>
    <x:row r="1152">
      <x:c r="A1152" s="24" t="n">
        <x:v>1191.9101</x:v>
      </x:c>
      <x:c r="B1152" s="24" t="n">
        <x:v>264.175</x:v>
      </x:c>
      <x:c r="C1152" s="24" t="n">
        <x:v>267.705</x:v>
      </x:c>
      <x:c r="D1152" s="24" t="n">
        <x:v>3.5299999999999727</x:v>
      </x:c>
      <x:c r="E1152" s="23" t="str">
        <x:v>pnp/P&amp;P/P&amp;P KM 300.500 TO KM 308.000/PDF/PLAN AND LSECTION (KM 300.500 TO KM 308.000)-1230.pdf</x:v>
      </x:c>
      <x:c r="F1152" s="23" t="str">
        <x:v>PLAN AND LSECTION (KM 300.500 TO KM 308.000)-1230.pdf</x:v>
      </x:c>
      <x:c r="G1152" s="23" t="str">
        <x:v>Direct PDF GL/PFL rows</x:v>
      </x:c>
    </x:row>
    <x:row r="1153">
      <x:c r="A1153" s="24" t="n">
        <x:v>1191.9301</x:v>
      </x:c>
      <x:c r="B1153" s="24" t="n">
        <x:v>263.826</x:v>
      </x:c>
      <x:c r="C1153" s="24" t="n">
        <x:v>267.7</x:v>
      </x:c>
      <x:c r="D1153" s="24" t="n">
        <x:v>3.873999999999967</x:v>
      </x:c>
      <x:c r="E1153" s="23" t="str">
        <x:v>pnp/P&amp;P/P&amp;P KM 300.500 TO KM 308.000/PDF/PLAN AND LSECTION (KM 300.500 TO KM 308.000)-1230.pdf</x:v>
      </x:c>
      <x:c r="F1153" s="23" t="str">
        <x:v>PLAN AND LSECTION (KM 300.500 TO KM 308.000)-1230.pdf</x:v>
      </x:c>
      <x:c r="G1153" s="23" t="str">
        <x:v>Direct PDF GL/PFL rows</x:v>
      </x:c>
    </x:row>
    <x:row r="1154">
      <x:c r="A1154" s="24" t="n">
        <x:v>1191.9501</x:v>
      </x:c>
      <x:c r="B1154" s="24" t="n">
        <x:v>263.97</x:v>
      </x:c>
      <x:c r="C1154" s="24" t="n">
        <x:v>267.695</x:v>
      </x:c>
      <x:c r="D1154" s="24" t="n">
        <x:v>3.724999999999966</x:v>
      </x:c>
      <x:c r="E1154" s="23" t="str">
        <x:v>pnp/P&amp;P/P&amp;P KM 300.500 TO KM 308.000/PDF/PLAN AND LSECTION (KM 300.500 TO KM 308.000)-1230.pdf</x:v>
      </x:c>
      <x:c r="F1154" s="23" t="str">
        <x:v>PLAN AND LSECTION (KM 300.500 TO KM 308.000)-1230.pdf</x:v>
      </x:c>
      <x:c r="G1154" s="23" t="str">
        <x:v>Direct PDF GL/PFL rows</x:v>
      </x:c>
    </x:row>
    <x:row r="1155">
      <x:c r="A1155" s="24" t="n">
        <x:v>1191.9701</x:v>
      </x:c>
      <x:c r="B1155" s="24" t="n">
        <x:v>264.088</x:v>
      </x:c>
      <x:c r="C1155" s="24" t="n">
        <x:v>267.69</x:v>
      </x:c>
      <x:c r="D1155" s="24" t="n">
        <x:v>3.6019999999999754</x:v>
      </x:c>
      <x:c r="E1155" s="23" t="str">
        <x:v>pnp/P&amp;P/P&amp;P KM 300.500 TO KM 308.000/PDF/PLAN AND LSECTION (KM 300.500 TO KM 308.000)-1230.pdf</x:v>
      </x:c>
      <x:c r="F1155" s="23" t="str">
        <x:v>PLAN AND LSECTION (KM 300.500 TO KM 308.000)-1230.pdf</x:v>
      </x:c>
      <x:c r="G1155" s="23" t="str">
        <x:v>Direct PDF GL/PFL rows</x:v>
      </x:c>
    </x:row>
    <x:row r="1156">
      <x:c r="A1156" s="24" t="n">
        <x:v>1191.9901</x:v>
      </x:c>
      <x:c r="B1156" s="24" t="n">
        <x:v>264.296</x:v>
      </x:c>
      <x:c r="C1156" s="24" t="n">
        <x:v>267.684</x:v>
      </x:c>
      <x:c r="D1156" s="24" t="n">
        <x:v>3.3880000000000337</x:v>
      </x:c>
      <x:c r="E1156" s="23" t="str">
        <x:v>pnp/P&amp;P/P&amp;P KM 300.500 TO KM 308.000/PDF/PLAN AND LSECTION (KM 300.500 TO KM 308.000)-1231.pdf</x:v>
      </x:c>
      <x:c r="F1156" s="23" t="str">
        <x:v>PLAN AND LSECTION (KM 300.500 TO KM 308.000)-1231.pdf</x:v>
      </x:c>
      <x:c r="G1156" s="23" t="str">
        <x:v>Direct PDF GL/PFL rows</x:v>
      </x:c>
    </x:row>
    <x:row r="1157">
      <x:c r="A1157" s="24" t="n">
        <x:v>1192.0101</x:v>
      </x:c>
      <x:c r="B1157" s="24" t="n">
        <x:v>264.597</x:v>
      </x:c>
      <x:c r="C1157" s="24" t="n">
        <x:v>267.679</x:v>
      </x:c>
      <x:c r="D1157" s="24" t="n">
        <x:v>3.0819999999999936</x:v>
      </x:c>
      <x:c r="E1157" s="23" t="str">
        <x:v>pnp/P&amp;P/P&amp;P KM 300.500 TO KM 308.000/PDF/PLAN AND LSECTION (KM 300.500 TO KM 308.000)-1231.pdf</x:v>
      </x:c>
      <x:c r="F1157" s="23" t="str">
        <x:v>PLAN AND LSECTION (KM 300.500 TO KM 308.000)-1231.pdf</x:v>
      </x:c>
      <x:c r="G1157" s="23" t="str">
        <x:v>Direct PDF GL/PFL rows</x:v>
      </x:c>
    </x:row>
    <x:row r="1158">
      <x:c r="A1158" s="24" t="n">
        <x:v>1192.0301</x:v>
      </x:c>
      <x:c r="B1158" s="24" t="n">
        <x:v>264.492</x:v>
      </x:c>
      <x:c r="C1158" s="24" t="n">
        <x:v>267.674</x:v>
      </x:c>
      <x:c r="D1158" s="24" t="n">
        <x:v>3.1819999999999595</x:v>
      </x:c>
      <x:c r="E1158" s="23" t="str">
        <x:v>pnp/P&amp;P/P&amp;P KM 300.500 TO KM 308.000/PDF/PLAN AND LSECTION (KM 300.500 TO KM 308.000)-1231.pdf</x:v>
      </x:c>
      <x:c r="F1158" s="23" t="str">
        <x:v>PLAN AND LSECTION (KM 300.500 TO KM 308.000)-1231.pdf</x:v>
      </x:c>
      <x:c r="G1158" s="23" t="str">
        <x:v>Direct PDF GL/PFL rows</x:v>
      </x:c>
    </x:row>
    <x:row r="1159">
      <x:c r="A1159" s="24" t="n">
        <x:v>1192.0501</x:v>
      </x:c>
      <x:c r="B1159" s="24" t="n">
        <x:v>264.503</x:v>
      </x:c>
      <x:c r="C1159" s="24" t="n">
        <x:v>267.669</x:v>
      </x:c>
      <x:c r="D1159" s="24" t="n">
        <x:v>3.165999999999997</x:v>
      </x:c>
      <x:c r="E1159" s="23" t="str">
        <x:v>pnp/P&amp;P/P&amp;P KM 300.500 TO KM 308.000/PDF/PLAN AND LSECTION (KM 300.500 TO KM 308.000)-1231.pdf</x:v>
      </x:c>
      <x:c r="F1159" s="23" t="str">
        <x:v>PLAN AND LSECTION (KM 300.500 TO KM 308.000)-1231.pdf</x:v>
      </x:c>
      <x:c r="G1159" s="23" t="str">
        <x:v>Direct PDF GL/PFL rows</x:v>
      </x:c>
    </x:row>
    <x:row r="1160">
      <x:c r="A1160" s="24" t="n">
        <x:v>1192.0701</x:v>
      </x:c>
      <x:c r="B1160" s="24" t="n">
        <x:v>264.677</x:v>
      </x:c>
      <x:c r="C1160" s="24" t="n">
        <x:v>267.664</x:v>
      </x:c>
      <x:c r="D1160" s="24" t="n">
        <x:v>2.9869999999999663</x:v>
      </x:c>
      <x:c r="E1160" s="23" t="str">
        <x:v>pnp/P&amp;P/P&amp;P KM 300.500 TO KM 308.000/PDF/PLAN AND LSECTION (KM 300.500 TO KM 308.000)-1231.pdf</x:v>
      </x:c>
      <x:c r="F1160" s="23" t="str">
        <x:v>PLAN AND LSECTION (KM 300.500 TO KM 308.000)-1231.pdf</x:v>
      </x:c>
      <x:c r="G1160" s="23" t="str">
        <x:v>Direct PDF GL/PFL rows</x:v>
      </x:c>
    </x:row>
    <x:row r="1161">
      <x:c r="A1161" s="24" t="n">
        <x:v>1192.0901</x:v>
      </x:c>
      <x:c r="B1161" s="24" t="n">
        <x:v>265.311</x:v>
      </x:c>
      <x:c r="C1161" s="24" t="n">
        <x:v>267.658</x:v>
      </x:c>
      <x:c r="D1161" s="24" t="n">
        <x:v>2.347000000000037</x:v>
      </x:c>
      <x:c r="E1161" s="23" t="str">
        <x:v>pnp/P&amp;P/P&amp;P KM 300.500 TO KM 308.000/PDF/PLAN AND LSECTION (KM 300.500 TO KM 308.000)-1231.pdf</x:v>
      </x:c>
      <x:c r="F1161" s="23" t="str">
        <x:v>PLAN AND LSECTION (KM 300.500 TO KM 308.000)-1231.pdf</x:v>
      </x:c>
      <x:c r="G1161" s="23" t="str">
        <x:v>Direct PDF GL/PFL rows</x:v>
      </x:c>
    </x:row>
    <x:row r="1162">
      <x:c r="A1162" s="24" t="n">
        <x:v>1192.1101</x:v>
      </x:c>
      <x:c r="B1162" s="24" t="n">
        <x:v>264.479</x:v>
      </x:c>
      <x:c r="C1162" s="24" t="n">
        <x:v>267.653</x:v>
      </x:c>
      <x:c r="D1162" s="24" t="n">
        <x:v>3.174000000000035</x:v>
      </x:c>
      <x:c r="E1162" s="23" t="str">
        <x:v>pnp/P&amp;P/P&amp;P KM 300.500 TO KM 308.000/PDF/PLAN AND LSECTION (KM 300.500 TO KM 308.000)-1231.pdf</x:v>
      </x:c>
      <x:c r="F1162" s="23" t="str">
        <x:v>PLAN AND LSECTION (KM 300.500 TO KM 308.000)-1231.pdf</x:v>
      </x:c>
      <x:c r="G1162" s="23" t="str">
        <x:v>Direct PDF GL/PFL rows</x:v>
      </x:c>
    </x:row>
    <x:row r="1163">
      <x:c r="A1163" s="24" t="n">
        <x:v>1192.1301</x:v>
      </x:c>
      <x:c r="B1163" s="24" t="n">
        <x:v>264.671</x:v>
      </x:c>
      <x:c r="C1163" s="24" t="n">
        <x:v>267.648</x:v>
      </x:c>
      <x:c r="D1163" s="24" t="n">
        <x:v>2.9770000000000323</x:v>
      </x:c>
      <x:c r="E1163" s="23" t="str">
        <x:v>pnp/P&amp;P/P&amp;P KM 300.500 TO KM 308.000/PDF/PLAN AND LSECTION (KM 300.500 TO KM 308.000)-1231.pdf</x:v>
      </x:c>
      <x:c r="F1163" s="23" t="str">
        <x:v>PLAN AND LSECTION (KM 300.500 TO KM 308.000)-1231.pdf</x:v>
      </x:c>
      <x:c r="G1163" s="23" t="str">
        <x:v>Direct PDF GL/PFL rows</x:v>
      </x:c>
    </x:row>
    <x:row r="1164">
      <x:c r="A1164" s="24" t="n">
        <x:v>1192.1501</x:v>
      </x:c>
      <x:c r="B1164" s="24" t="n">
        <x:v>264.129</x:v>
      </x:c>
      <x:c r="C1164" s="24" t="n">
        <x:v>267.643</x:v>
      </x:c>
      <x:c r="D1164" s="24" t="n">
        <x:v>3.513999999999953</x:v>
      </x:c>
      <x:c r="E1164" s="23" t="str">
        <x:v>pnp/P&amp;P/P&amp;P KM 300.500 TO KM 308.000/PDF/PLAN AND LSECTION (KM 300.500 TO KM 308.000)-1231.pdf</x:v>
      </x:c>
      <x:c r="F1164" s="23" t="str">
        <x:v>PLAN AND LSECTION (KM 300.500 TO KM 308.000)-1231.pdf</x:v>
      </x:c>
      <x:c r="G1164" s="23" t="str">
        <x:v>Direct PDF GL/PFL rows</x:v>
      </x:c>
    </x:row>
    <x:row r="1165">
      <x:c r="A1165" s="24" t="n">
        <x:v>1192.1701</x:v>
      </x:c>
      <x:c r="B1165" s="24" t="n">
        <x:v>264.211</x:v>
      </x:c>
      <x:c r="C1165" s="24" t="n">
        <x:v>267.638</x:v>
      </x:c>
      <x:c r="D1165" s="24" t="n">
        <x:v>3.426999999999964</x:v>
      </x:c>
      <x:c r="E1165" s="23" t="str">
        <x:v>pnp/P&amp;P/P&amp;P KM 300.500 TO KM 308.000/PDF/PLAN AND LSECTION (KM 300.500 TO KM 308.000)-1231.pdf</x:v>
      </x:c>
      <x:c r="F1165" s="23" t="str">
        <x:v>PLAN AND LSECTION (KM 300.500 TO KM 308.000)-1231.pdf</x:v>
      </x:c>
      <x:c r="G1165" s="23" t="str">
        <x:v>Direct PDF GL/PFL rows</x:v>
      </x:c>
    </x:row>
    <x:row r="1166">
      <x:c r="A1166" s="24" t="n">
        <x:v>1192.1901</x:v>
      </x:c>
      <x:c r="B1166" s="24" t="n">
        <x:v>264.369</x:v>
      </x:c>
      <x:c r="C1166" s="24" t="n">
        <x:v>267.632</x:v>
      </x:c>
      <x:c r="D1166" s="24" t="n">
        <x:v>3.262999999999977</x:v>
      </x:c>
      <x:c r="E1166" s="23" t="str">
        <x:v>pnp/P&amp;P/P&amp;P KM 300.500 TO KM 308.000/PDF/PLAN AND LSECTION (KM 300.500 TO KM 308.000)-1231.pdf</x:v>
      </x:c>
      <x:c r="F1166" s="23" t="str">
        <x:v>PLAN AND LSECTION (KM 300.500 TO KM 308.000)-1231.pdf</x:v>
      </x:c>
      <x:c r="G1166" s="23" t="str">
        <x:v>Direct PDF GL/PFL rows</x:v>
      </x:c>
    </x:row>
    <x:row r="1167">
      <x:c r="A1167" s="24" t="n">
        <x:v>1192.2101</x:v>
      </x:c>
      <x:c r="B1167" s="24" t="n">
        <x:v>264.485</x:v>
      </x:c>
      <x:c r="C1167" s="24" t="n">
        <x:v>267.627</x:v>
      </x:c>
      <x:c r="D1167" s="24" t="n">
        <x:v>3.141999999999996</x:v>
      </x:c>
      <x:c r="E1167" s="23" t="str">
        <x:v>pnp/P&amp;P/P&amp;P KM 300.500 TO KM 308.000/PDF/PLAN AND LSECTION (KM 300.500 TO KM 308.000)-1231.pdf</x:v>
      </x:c>
      <x:c r="F1167" s="23" t="str">
        <x:v>PLAN AND LSECTION (KM 300.500 TO KM 308.000)-1231.pdf</x:v>
      </x:c>
      <x:c r="G1167" s="23" t="str">
        <x:v>Direct PDF GL/PFL rows</x:v>
      </x:c>
    </x:row>
    <x:row r="1168">
      <x:c r="A1168" s="24" t="n">
        <x:v>1192.2301</x:v>
      </x:c>
      <x:c r="B1168" s="24" t="n">
        <x:v>264.528</x:v>
      </x:c>
      <x:c r="C1168" s="24" t="n">
        <x:v>267.622</x:v>
      </x:c>
      <x:c r="D1168" s="24" t="n">
        <x:v>3.093999999999994</x:v>
      </x:c>
      <x:c r="E1168" s="23" t="str">
        <x:v>pnp/P&amp;P/P&amp;P KM 300.500 TO KM 308.000/PDF/PLAN AND LSECTION (KM 300.500 TO KM 308.000)-1231.pdf</x:v>
      </x:c>
      <x:c r="F1168" s="23" t="str">
        <x:v>PLAN AND LSECTION (KM 300.500 TO KM 308.000)-1231.pdf</x:v>
      </x:c>
      <x:c r="G1168" s="23" t="str">
        <x:v>Direct PDF GL/PFL rows</x:v>
      </x:c>
    </x:row>
    <x:row r="1169">
      <x:c r="A1169" s="24" t="n">
        <x:v>1192.2501</x:v>
      </x:c>
      <x:c r="B1169" s="24" t="n">
        <x:v>263.84</x:v>
      </x:c>
      <x:c r="C1169" s="24" t="n">
        <x:v>267.617</x:v>
      </x:c>
      <x:c r="D1169" s="24" t="n">
        <x:v>3.7770000000000437</x:v>
      </x:c>
      <x:c r="E1169" s="23" t="str">
        <x:v>pnp/P&amp;P/P&amp;P KM 300.500 TO KM 308.000/PDF/PLAN AND LSECTION (KM 300.500 TO KM 308.000)-1231.pdf</x:v>
      </x:c>
      <x:c r="F1169" s="23" t="str">
        <x:v>PLAN AND LSECTION (KM 300.500 TO KM 308.000)-1231.pdf</x:v>
      </x:c>
      <x:c r="G1169" s="23" t="str">
        <x:v>Direct PDF GL/PFL rows</x:v>
      </x:c>
    </x:row>
    <x:row r="1170">
      <x:c r="A1170" s="24" t="n">
        <x:v>1192.2701</x:v>
      </x:c>
      <x:c r="B1170" s="24" t="n">
        <x:v>263.9</x:v>
      </x:c>
      <x:c r="C1170" s="24" t="n">
        <x:v>267.611</x:v>
      </x:c>
      <x:c r="D1170" s="24" t="n">
        <x:v>3.7110000000000127</x:v>
      </x:c>
      <x:c r="E1170" s="23" t="str">
        <x:v>pnp/P&amp;P/P&amp;P KM 300.500 TO KM 308.000/PDF/PLAN AND LSECTION (KM 300.500 TO KM 308.000)-1231.pdf</x:v>
      </x:c>
      <x:c r="F1170" s="23" t="str">
        <x:v>PLAN AND LSECTION (KM 300.500 TO KM 308.000)-1231.pdf</x:v>
      </x:c>
      <x:c r="G1170" s="23" t="str">
        <x:v>Direct PDF GL/PFL rows</x:v>
      </x:c>
    </x:row>
    <x:row r="1171">
      <x:c r="A1171" s="24" t="n">
        <x:v>1192.2901</x:v>
      </x:c>
      <x:c r="B1171" s="24" t="n">
        <x:v>264.082</x:v>
      </x:c>
      <x:c r="C1171" s="24" t="n">
        <x:v>267.606</x:v>
      </x:c>
      <x:c r="D1171" s="24" t="n">
        <x:v>3.524000000000001</x:v>
      </x:c>
      <x:c r="E1171" s="23" t="str">
        <x:v>pnp/P&amp;P/P&amp;P KM 300.500 TO KM 308.000/PDF/PLAN AND LSECTION (KM 300.500 TO KM 308.000)-1231.pdf</x:v>
      </x:c>
      <x:c r="F1171" s="23" t="str">
        <x:v>PLAN AND LSECTION (KM 300.500 TO KM 308.000)-1231.pdf</x:v>
      </x:c>
      <x:c r="G1171" s="23" t="str">
        <x:v>Direct PDF GL/PFL rows</x:v>
      </x:c>
    </x:row>
    <x:row r="1172">
      <x:c r="A1172" s="24" t="n">
        <x:v>1192.3101</x:v>
      </x:c>
      <x:c r="B1172" s="24" t="n">
        <x:v>265.735</x:v>
      </x:c>
      <x:c r="C1172" s="24" t="n">
        <x:v>267.601</x:v>
      </x:c>
      <x:c r="D1172" s="24" t="n">
        <x:v>1.8659999999999854</x:v>
      </x:c>
      <x:c r="E1172" s="23" t="str">
        <x:v>pnp/P&amp;P/P&amp;P KM 300.500 TO KM 308.000/PDF/PLAN AND LSECTION (KM 300.500 TO KM 308.000)-1231.pdf</x:v>
      </x:c>
      <x:c r="F1172" s="23" t="str">
        <x:v>PLAN AND LSECTION (KM 300.500 TO KM 308.000)-1231.pdf</x:v>
      </x:c>
      <x:c r="G1172" s="23" t="str">
        <x:v>Direct PDF GL/PFL rows</x:v>
      </x:c>
    </x:row>
    <x:row r="1173">
      <x:c r="A1173" s="24" t="n">
        <x:v>1192.3301</x:v>
      </x:c>
      <x:c r="B1173" s="24" t="n">
        <x:v>266.158</x:v>
      </x:c>
      <x:c r="C1173" s="24" t="n">
        <x:v>267.596</x:v>
      </x:c>
      <x:c r="D1173" s="24" t="n">
        <x:v>1.4379999999999882</x:v>
      </x:c>
      <x:c r="E1173" s="23" t="str">
        <x:v>pnp/P&amp;P/P&amp;P KM 300.500 TO KM 308.000/PDF/PLAN AND LSECTION (KM 300.500 TO KM 308.000)-1231.pdf</x:v>
      </x:c>
      <x:c r="F1173" s="23" t="str">
        <x:v>PLAN AND LSECTION (KM 300.500 TO KM 308.000)-1231.pdf</x:v>
      </x:c>
      <x:c r="G1173" s="23" t="str">
        <x:v>Direct PDF GL/PFL rows</x:v>
      </x:c>
    </x:row>
    <x:row r="1174">
      <x:c r="A1174" s="24" t="n">
        <x:v>1192.3501</x:v>
      </x:c>
      <x:c r="B1174" s="24" t="n">
        <x:v>264.574</x:v>
      </x:c>
      <x:c r="C1174" s="24" t="n">
        <x:v>267.591</x:v>
      </x:c>
      <x:c r="D1174" s="24" t="n">
        <x:v>3.016999999999996</x:v>
      </x:c>
      <x:c r="E1174" s="23" t="str">
        <x:v>pnp/P&amp;P/P&amp;P KM 300.500 TO KM 308.000/PDF/PLAN AND LSECTION (KM 300.500 TO KM 308.000)-1231.pdf</x:v>
      </x:c>
      <x:c r="F1174" s="23" t="str">
        <x:v>PLAN AND LSECTION (KM 300.500 TO KM 308.000)-1231.pdf</x:v>
      </x:c>
      <x:c r="G1174" s="23" t="str">
        <x:v>Direct PDF GL/PFL rows</x:v>
      </x:c>
    </x:row>
    <x:row r="1175">
      <x:c r="A1175" s="24" t="n">
        <x:v>1192.3701</x:v>
      </x:c>
      <x:c r="B1175" s="24" t="n">
        <x:v>264.631</x:v>
      </x:c>
      <x:c r="C1175" s="24" t="n">
        <x:v>267.585</x:v>
      </x:c>
      <x:c r="D1175" s="24" t="n">
        <x:v>2.9540000000000077</x:v>
      </x:c>
      <x:c r="E1175" s="23" t="str">
        <x:v>pnp/P&amp;P/P&amp;P KM 300.500 TO KM 308.000/PDF/PLAN AND LSECTION (KM 300.500 TO KM 308.000)-1231.pdf</x:v>
      </x:c>
      <x:c r="F1175" s="23" t="str">
        <x:v>PLAN AND LSECTION (KM 300.500 TO KM 308.000)-1231.pdf</x:v>
      </x:c>
      <x:c r="G1175" s="23" t="str">
        <x:v>Direct PDF GL/PFL rows</x:v>
      </x:c>
    </x:row>
    <x:row r="1176">
      <x:c r="A1176" s="24" t="n">
        <x:v>1192.3901</x:v>
      </x:c>
      <x:c r="B1176" s="24" t="n">
        <x:v>264.687</x:v>
      </x:c>
      <x:c r="C1176" s="24" t="n">
        <x:v>267.58</x:v>
      </x:c>
      <x:c r="D1176" s="24" t="n">
        <x:v>2.8929999999999723</x:v>
      </x:c>
      <x:c r="E1176" s="23" t="str">
        <x:v>pnp/P&amp;P/P&amp;P KM 300.500 TO KM 308.000/PDF/PLAN AND LSECTION (KM 300.500 TO KM 308.000)-1231.pdf</x:v>
      </x:c>
      <x:c r="F1176" s="23" t="str">
        <x:v>PLAN AND LSECTION (KM 300.500 TO KM 308.000)-1231.pdf</x:v>
      </x:c>
      <x:c r="G1176" s="23" t="str">
        <x:v>Direct PDF GL/PFL rows</x:v>
      </x:c>
    </x:row>
    <x:row r="1177">
      <x:c r="A1177" s="24" t="n">
        <x:v>1192.4101</x:v>
      </x:c>
      <x:c r="B1177" s="24" t="n">
        <x:v>264.73</x:v>
      </x:c>
      <x:c r="C1177" s="24" t="n">
        <x:v>267.575</x:v>
      </x:c>
      <x:c r="D1177" s="24" t="n">
        <x:v>2.8449999999999704</x:v>
      </x:c>
      <x:c r="E1177" s="23" t="str">
        <x:v>pnp/P&amp;P/P&amp;P KM 300.500 TO KM 308.000/PDF/PLAN AND LSECTION (KM 300.500 TO KM 308.000)-1231.pdf</x:v>
      </x:c>
      <x:c r="F1177" s="23" t="str">
        <x:v>PLAN AND LSECTION (KM 300.500 TO KM 308.000)-1231.pdf</x:v>
      </x:c>
      <x:c r="G1177" s="23" t="str">
        <x:v>Direct PDF GL/PFL rows</x:v>
      </x:c>
    </x:row>
    <x:row r="1178">
      <x:c r="A1178" s="24" t="n">
        <x:v>1192.4301</x:v>
      </x:c>
      <x:c r="B1178" s="24" t="n">
        <x:v>264.734</x:v>
      </x:c>
      <x:c r="C1178" s="24" t="n">
        <x:v>267.57</x:v>
      </x:c>
      <x:c r="D1178" s="24" t="n">
        <x:v>2.8360000000000127</x:v>
      </x:c>
      <x:c r="E1178" s="23" t="str">
        <x:v>pnp/P&amp;P/P&amp;P KM 300.500 TO KM 308.000/PDF/PLAN AND LSECTION (KM 300.500 TO KM 308.000)-1231.pdf</x:v>
      </x:c>
      <x:c r="F1178" s="23" t="str">
        <x:v>PLAN AND LSECTION (KM 300.500 TO KM 308.000)-1231.pdf</x:v>
      </x:c>
      <x:c r="G1178" s="23" t="str">
        <x:v>Direct PDF GL/PFL rows</x:v>
      </x:c>
    </x:row>
    <x:row r="1179">
      <x:c r="A1179" s="24" t="n">
        <x:v>1192.4501</x:v>
      </x:c>
      <x:c r="B1179" s="24" t="n">
        <x:v>264.501</x:v>
      </x:c>
      <x:c r="C1179" s="24" t="n">
        <x:v>267.564</x:v>
      </x:c>
      <x:c r="D1179" s="24" t="n">
        <x:v>3.063000000000045</x:v>
      </x:c>
      <x:c r="E1179" s="23" t="str">
        <x:v>pnp/P&amp;P/P&amp;P KM 300.500 TO KM 308.000/PDF/PLAN AND LSECTION (KM 300.500 TO KM 308.000)-1231.pdf</x:v>
      </x:c>
      <x:c r="F1179" s="23" t="str">
        <x:v>PLAN AND LSECTION (KM 300.500 TO KM 308.000)-1231.pdf</x:v>
      </x:c>
      <x:c r="G1179" s="23" t="str">
        <x:v>Direct PDF GL/PFL rows</x:v>
      </x:c>
    </x:row>
    <x:row r="1180">
      <x:c r="A1180" s="24" t="n">
        <x:v>1192.4701</x:v>
      </x:c>
      <x:c r="B1180" s="24" t="n">
        <x:v>264.613</x:v>
      </x:c>
      <x:c r="C1180" s="24" t="n">
        <x:v>267.559</x:v>
      </x:c>
      <x:c r="D1180" s="24" t="n">
        <x:v>2.9460000000000264</x:v>
      </x:c>
      <x:c r="E1180" s="23" t="str">
        <x:v>pnp/P&amp;P/P&amp;P KM 300.500 TO KM 308.000/PDF/PLAN AND LSECTION (KM 300.500 TO KM 308.000)-1231.pdf</x:v>
      </x:c>
      <x:c r="F1180" s="23" t="str">
        <x:v>PLAN AND LSECTION (KM 300.500 TO KM 308.000)-1231.pdf</x:v>
      </x:c>
      <x:c r="G1180" s="23" t="str">
        <x:v>Direct PDF GL/PFL rows</x:v>
      </x:c>
    </x:row>
    <x:row r="1181">
      <x:c r="A1181" s="24" t="n">
        <x:v>1192.4901</x:v>
      </x:c>
      <x:c r="B1181" s="24" t="n">
        <x:v>264.471</x:v>
      </x:c>
      <x:c r="C1181" s="24" t="n">
        <x:v>267.554</x:v>
      </x:c>
      <x:c r="D1181" s="24" t="n">
        <x:v>3.08299999999997</x:v>
      </x:c>
      <x:c r="E1181" s="23" t="str">
        <x:v>pnp/P&amp;P/P&amp;P KM 300.500 TO KM 308.000/PDF/PLAN AND LSECTION (KM 300.500 TO KM 308.000)-1232.pdf</x:v>
      </x:c>
      <x:c r="F1181" s="23" t="str">
        <x:v>PLAN AND LSECTION (KM 300.500 TO KM 308.000)-1232.pdf</x:v>
      </x:c>
      <x:c r="G1181" s="23" t="str">
        <x:v>Direct PDF GL/PFL rows</x:v>
      </x:c>
    </x:row>
    <x:row r="1182">
      <x:c r="A1182" s="24" t="n">
        <x:v>1192.5101</x:v>
      </x:c>
      <x:c r="B1182" s="24" t="n">
        <x:v>264.407</x:v>
      </x:c>
      <x:c r="C1182" s="24" t="n">
        <x:v>267.549</x:v>
      </x:c>
      <x:c r="D1182" s="24" t="n">
        <x:v>3.141999999999996</x:v>
      </x:c>
      <x:c r="E1182" s="23" t="str">
        <x:v>pnp/P&amp;P/P&amp;P KM 300.500 TO KM 308.000/PDF/PLAN AND LSECTION (KM 300.500 TO KM 308.000)-1232.pdf</x:v>
      </x:c>
      <x:c r="F1182" s="23" t="str">
        <x:v>PLAN AND LSECTION (KM 300.500 TO KM 308.000)-1232.pdf</x:v>
      </x:c>
      <x:c r="G1182" s="23" t="str">
        <x:v>Direct PDF GL/PFL rows</x:v>
      </x:c>
    </x:row>
    <x:row r="1183">
      <x:c r="A1183" s="24" t="n">
        <x:v>1192.5301</x:v>
      </x:c>
      <x:c r="B1183" s="24" t="n">
        <x:v>264.283</x:v>
      </x:c>
      <x:c r="C1183" s="24" t="n">
        <x:v>267.544</x:v>
      </x:c>
      <x:c r="D1183" s="24" t="n">
        <x:v>3.2609999999999673</x:v>
      </x:c>
      <x:c r="E1183" s="23" t="str">
        <x:v>pnp/P&amp;P/P&amp;P KM 300.500 TO KM 308.000/PDF/PLAN AND LSECTION (KM 300.500 TO KM 308.000)-1232.pdf</x:v>
      </x:c>
      <x:c r="F1183" s="23" t="str">
        <x:v>PLAN AND LSECTION (KM 300.500 TO KM 308.000)-1232.pdf</x:v>
      </x:c>
      <x:c r="G1183" s="23" t="str">
        <x:v>Direct PDF GL/PFL rows</x:v>
      </x:c>
    </x:row>
    <x:row r="1184">
      <x:c r="A1184" s="24" t="n">
        <x:v>1192.5501</x:v>
      </x:c>
      <x:c r="B1184" s="24" t="n">
        <x:v>264.261</x:v>
      </x:c>
      <x:c r="C1184" s="24" t="n">
        <x:v>267.538</x:v>
      </x:c>
      <x:c r="D1184" s="24" t="n">
        <x:v>3.276999999999987</x:v>
      </x:c>
      <x:c r="E1184" s="23" t="str">
        <x:v>pnp/P&amp;P/P&amp;P KM 300.500 TO KM 308.000/PDF/PLAN AND LSECTION (KM 300.500 TO KM 308.000)-1232.pdf</x:v>
      </x:c>
      <x:c r="F1184" s="23" t="str">
        <x:v>PLAN AND LSECTION (KM 300.500 TO KM 308.000)-1232.pdf</x:v>
      </x:c>
      <x:c r="G1184" s="23" t="str">
        <x:v>Direct PDF GL/PFL rows</x:v>
      </x:c>
    </x:row>
    <x:row r="1185">
      <x:c r="A1185" s="24" t="n">
        <x:v>1192.5701</x:v>
      </x:c>
      <x:c r="B1185" s="24" t="n">
        <x:v>264.221</x:v>
      </x:c>
      <x:c r="C1185" s="24" t="n">
        <x:v>267.533</x:v>
      </x:c>
      <x:c r="D1185" s="24" t="n">
        <x:v>3.312000000000012</x:v>
      </x:c>
      <x:c r="E1185" s="23" t="str">
        <x:v>pnp/P&amp;P/P&amp;P KM 300.500 TO KM 308.000/PDF/PLAN AND LSECTION (KM 300.500 TO KM 308.000)-1232.pdf</x:v>
      </x:c>
      <x:c r="F1185" s="23" t="str">
        <x:v>PLAN AND LSECTION (KM 300.500 TO KM 308.000)-1232.pdf</x:v>
      </x:c>
      <x:c r="G1185" s="23" t="str">
        <x:v>Direct PDF GL/PFL rows</x:v>
      </x:c>
    </x:row>
    <x:row r="1186">
      <x:c r="A1186" s="24" t="n">
        <x:v>1192.5901</x:v>
      </x:c>
      <x:c r="B1186" s="24" t="n">
        <x:v>264.195</x:v>
      </x:c>
      <x:c r="C1186" s="24" t="n">
        <x:v>267.528</x:v>
      </x:c>
      <x:c r="D1186" s="24" t="n">
        <x:v>3.333000000000027</x:v>
      </x:c>
      <x:c r="E1186" s="23" t="str">
        <x:v>pnp/P&amp;P/P&amp;P KM 300.500 TO KM 308.000/PDF/PLAN AND LSECTION (KM 300.500 TO KM 308.000)-1232.pdf</x:v>
      </x:c>
      <x:c r="F1186" s="23" t="str">
        <x:v>PLAN AND LSECTION (KM 300.500 TO KM 308.000)-1232.pdf</x:v>
      </x:c>
      <x:c r="G1186" s="23" t="str">
        <x:v>Direct PDF GL/PFL rows</x:v>
      </x:c>
    </x:row>
    <x:row r="1187">
      <x:c r="A1187" s="24" t="n">
        <x:v>1192.6101</x:v>
      </x:c>
      <x:c r="B1187" s="24" t="n">
        <x:v>264.194</x:v>
      </x:c>
      <x:c r="C1187" s="24" t="n">
        <x:v>267.523</x:v>
      </x:c>
      <x:c r="D1187" s="24" t="n">
        <x:v>3.3290000000000077</x:v>
      </x:c>
      <x:c r="E1187" s="23" t="str">
        <x:v>pnp/P&amp;P/P&amp;P KM 300.500 TO KM 308.000/PDF/PLAN AND LSECTION (KM 300.500 TO KM 308.000)-1232.pdf</x:v>
      </x:c>
      <x:c r="F1187" s="23" t="str">
        <x:v>PLAN AND LSECTION (KM 300.500 TO KM 308.000)-1232.pdf</x:v>
      </x:c>
      <x:c r="G1187" s="23" t="str">
        <x:v>Direct PDF GL/PFL rows</x:v>
      </x:c>
    </x:row>
    <x:row r="1188">
      <x:c r="A1188" s="24" t="n">
        <x:v>1192.6301</x:v>
      </x:c>
      <x:c r="B1188" s="24" t="n">
        <x:v>264.081</x:v>
      </x:c>
      <x:c r="C1188" s="24" t="n">
        <x:v>267.518</x:v>
      </x:c>
      <x:c r="D1188" s="24" t="n">
        <x:v>3.436999999999955</x:v>
      </x:c>
      <x:c r="E1188" s="23" t="str">
        <x:v>pnp/P&amp;P/P&amp;P KM 300.500 TO KM 308.000/PDF/PLAN AND LSECTION (KM 300.500 TO KM 308.000)-1232.pdf</x:v>
      </x:c>
      <x:c r="F1188" s="23" t="str">
        <x:v>PLAN AND LSECTION (KM 300.500 TO KM 308.000)-1232.pdf</x:v>
      </x:c>
      <x:c r="G1188" s="23" t="str">
        <x:v>Direct PDF GL/PFL rows</x:v>
      </x:c>
    </x:row>
    <x:row r="1189">
      <x:c r="A1189" s="24" t="n">
        <x:v>1192.6501</x:v>
      </x:c>
      <x:c r="B1189" s="24" t="n">
        <x:v>264.005</x:v>
      </x:c>
      <x:c r="C1189" s="24" t="n">
        <x:v>267.512</x:v>
      </x:c>
      <x:c r="D1189" s="24" t="n">
        <x:v>3.507000000000005</x:v>
      </x:c>
      <x:c r="E1189" s="23" t="str">
        <x:v>pnp/P&amp;P/P&amp;P KM 300.500 TO KM 308.000/PDF/PLAN AND LSECTION (KM 300.500 TO KM 308.000)-1232.pdf</x:v>
      </x:c>
      <x:c r="F1189" s="23" t="str">
        <x:v>PLAN AND LSECTION (KM 300.500 TO KM 308.000)-1232.pdf</x:v>
      </x:c>
      <x:c r="G1189" s="23" t="str">
        <x:v>Direct PDF GL/PFL rows</x:v>
      </x:c>
    </x:row>
    <x:row r="1190">
      <x:c r="A1190" s="24" t="n">
        <x:v>1192.6701</x:v>
      </x:c>
      <x:c r="B1190" s="24" t="n">
        <x:v>264.107</x:v>
      </x:c>
      <x:c r="C1190" s="24" t="n">
        <x:v>267.507</x:v>
      </x:c>
      <x:c r="D1190" s="24" t="n">
        <x:v>3.3999999999999773</x:v>
      </x:c>
      <x:c r="E1190" s="23" t="str">
        <x:v>pnp/P&amp;P/P&amp;P KM 300.500 TO KM 308.000/PDF/PLAN AND LSECTION (KM 300.500 TO KM 308.000)-1232.pdf</x:v>
      </x:c>
      <x:c r="F1190" s="23" t="str">
        <x:v>PLAN AND LSECTION (KM 300.500 TO KM 308.000)-1232.pdf</x:v>
      </x:c>
      <x:c r="G1190" s="23" t="str">
        <x:v>Direct PDF GL/PFL rows</x:v>
      </x:c>
    </x:row>
    <x:row r="1191">
      <x:c r="A1191" s="24" t="n">
        <x:v>1192.6901</x:v>
      </x:c>
      <x:c r="B1191" s="24" t="n">
        <x:v>264.287</x:v>
      </x:c>
      <x:c r="C1191" s="24" t="n">
        <x:v>267.502</x:v>
      </x:c>
      <x:c r="D1191" s="24" t="n">
        <x:v>3.215000000000032</x:v>
      </x:c>
      <x:c r="E1191" s="23" t="str">
        <x:v>pnp/P&amp;P/P&amp;P KM 300.500 TO KM 308.000/PDF/PLAN AND LSECTION (KM 300.500 TO KM 308.000)-1232.pdf</x:v>
      </x:c>
      <x:c r="F1191" s="23" t="str">
        <x:v>PLAN AND LSECTION (KM 300.500 TO KM 308.000)-1232.pdf</x:v>
      </x:c>
      <x:c r="G1191" s="23" t="str">
        <x:v>Direct PDF GL/PFL rows</x:v>
      </x:c>
    </x:row>
    <x:row r="1192">
      <x:c r="A1192" s="24" t="n">
        <x:v>1192.7101</x:v>
      </x:c>
      <x:c r="B1192" s="24" t="n">
        <x:v>263.921</x:v>
      </x:c>
      <x:c r="C1192" s="24" t="n">
        <x:v>267.497</x:v>
      </x:c>
      <x:c r="D1192" s="24" t="n">
        <x:v>3.576000000000022</x:v>
      </x:c>
      <x:c r="E1192" s="23" t="str">
        <x:v>pnp/P&amp;P/P&amp;P KM 300.500 TO KM 308.000/PDF/PLAN AND LSECTION (KM 300.500 TO KM 308.000)-1232.pdf</x:v>
      </x:c>
      <x:c r="F1192" s="23" t="str">
        <x:v>PLAN AND LSECTION (KM 300.500 TO KM 308.000)-1232.pdf</x:v>
      </x:c>
      <x:c r="G1192" s="23" t="str">
        <x:v>Direct PDF GL/PFL rows</x:v>
      </x:c>
    </x:row>
    <x:row r="1193">
      <x:c r="A1193" s="24" t="n">
        <x:v>1192.7301</x:v>
      </x:c>
      <x:c r="B1193" s="24" t="n">
        <x:v>263.906</x:v>
      </x:c>
      <x:c r="C1193" s="24" t="n">
        <x:v>267.491</x:v>
      </x:c>
      <x:c r="D1193" s="24" t="n">
        <x:v>3.5849999999999795</x:v>
      </x:c>
      <x:c r="E1193" s="23" t="str">
        <x:v>pnp/P&amp;P/P&amp;P KM 300.500 TO KM 308.000/PDF/PLAN AND LSECTION (KM 300.500 TO KM 308.000)-1232.pdf</x:v>
      </x:c>
      <x:c r="F1193" s="23" t="str">
        <x:v>PLAN AND LSECTION (KM 300.500 TO KM 308.000)-1232.pdf</x:v>
      </x:c>
      <x:c r="G1193" s="23" t="str">
        <x:v>Direct PDF GL/PFL rows</x:v>
      </x:c>
    </x:row>
    <x:row r="1194">
      <x:c r="A1194" s="24" t="n">
        <x:v>1192.7501</x:v>
      </x:c>
      <x:c r="B1194" s="24" t="n">
        <x:v>263.832</x:v>
      </x:c>
      <x:c r="C1194" s="24" t="n">
        <x:v>267.486</x:v>
      </x:c>
      <x:c r="D1194" s="24" t="n">
        <x:v>3.6539999999999964</x:v>
      </x:c>
      <x:c r="E1194" s="23" t="str">
        <x:v>pnp/P&amp;P/P&amp;P KM 300.500 TO KM 308.000/PDF/PLAN AND LSECTION (KM 300.500 TO KM 308.000)-1232.pdf</x:v>
      </x:c>
      <x:c r="F1194" s="23" t="str">
        <x:v>PLAN AND LSECTION (KM 300.500 TO KM 308.000)-1232.pdf</x:v>
      </x:c>
      <x:c r="G1194" s="23" t="str">
        <x:v>Direct PDF GL/PFL rows</x:v>
      </x:c>
    </x:row>
    <x:row r="1195">
      <x:c r="A1195" s="24" t="n">
        <x:v>1192.7701</x:v>
      </x:c>
      <x:c r="B1195" s="24" t="n">
        <x:v>263.587</x:v>
      </x:c>
      <x:c r="C1195" s="24" t="n">
        <x:v>267.481</x:v>
      </x:c>
      <x:c r="D1195" s="24" t="n">
        <x:v>3.8940000000000055</x:v>
      </x:c>
      <x:c r="E1195" s="23" t="str">
        <x:v>pnp/P&amp;P/P&amp;P KM 300.500 TO KM 308.000/PDF/PLAN AND LSECTION (KM 300.500 TO KM 308.000)-1232.pdf</x:v>
      </x:c>
      <x:c r="F1195" s="23" t="str">
        <x:v>PLAN AND LSECTION (KM 300.500 TO KM 308.000)-1232.pdf</x:v>
      </x:c>
      <x:c r="G1195" s="23" t="str">
        <x:v>Direct PDF GL/PFL rows</x:v>
      </x:c>
    </x:row>
    <x:row r="1196">
      <x:c r="A1196" s="24" t="n">
        <x:v>1192.7901</x:v>
      </x:c>
      <x:c r="B1196" s="24" t="n">
        <x:v>264.162</x:v>
      </x:c>
      <x:c r="C1196" s="24" t="n">
        <x:v>267.476</x:v>
      </x:c>
      <x:c r="D1196" s="24" t="n">
        <x:v>3.3140000000000214</x:v>
      </x:c>
      <x:c r="E1196" s="23" t="str">
        <x:v>pnp/P&amp;P/P&amp;P KM 300.500 TO KM 308.000/PDF/PLAN AND LSECTION (KM 300.500 TO KM 308.000)-1232.pdf</x:v>
      </x:c>
      <x:c r="F1196" s="23" t="str">
        <x:v>PLAN AND LSECTION (KM 300.500 TO KM 308.000)-1232.pdf</x:v>
      </x:c>
      <x:c r="G1196" s="23" t="str">
        <x:v>Direct PDF GL/PFL rows</x:v>
      </x:c>
    </x:row>
    <x:row r="1197">
      <x:c r="A1197" s="24" t="n">
        <x:v>1192.8101</x:v>
      </x:c>
      <x:c r="B1197" s="24" t="n">
        <x:v>263.969</x:v>
      </x:c>
      <x:c r="C1197" s="24" t="n">
        <x:v>267.471</x:v>
      </x:c>
      <x:c r="D1197" s="24" t="n">
        <x:v>3.5020000000000095</x:v>
      </x:c>
      <x:c r="E1197" s="23" t="str">
        <x:v>pnp/P&amp;P/P&amp;P KM 300.500 TO KM 308.000/PDF/PLAN AND LSECTION (KM 300.500 TO KM 308.000)-1232.pdf</x:v>
      </x:c>
      <x:c r="F1197" s="23" t="str">
        <x:v>PLAN AND LSECTION (KM 300.500 TO KM 308.000)-1232.pdf</x:v>
      </x:c>
      <x:c r="G1197" s="23" t="str">
        <x:v>Direct PDF GL/PFL rows</x:v>
      </x:c>
    </x:row>
    <x:row r="1198">
      <x:c r="A1198" s="24" t="n">
        <x:v>1192.8301</x:v>
      </x:c>
      <x:c r="B1198" s="24" t="n">
        <x:v>264.139</x:v>
      </x:c>
      <x:c r="C1198" s="24" t="n">
        <x:v>267.465</x:v>
      </x:c>
      <x:c r="D1198" s="24" t="n">
        <x:v>3.325999999999965</x:v>
      </x:c>
      <x:c r="E1198" s="23" t="str">
        <x:v>pnp/P&amp;P/P&amp;P KM 300.500 TO KM 308.000/PDF/PLAN AND LSECTION (KM 300.500 TO KM 308.000)-1232.pdf</x:v>
      </x:c>
      <x:c r="F1198" s="23" t="str">
        <x:v>PLAN AND LSECTION (KM 300.500 TO KM 308.000)-1232.pdf</x:v>
      </x:c>
      <x:c r="G1198" s="23" t="str">
        <x:v>Direct PDF GL/PFL rows</x:v>
      </x:c>
    </x:row>
    <x:row r="1199">
      <x:c r="A1199" s="24" t="n">
        <x:v>1192.8501</x:v>
      </x:c>
      <x:c r="B1199" s="24" t="n">
        <x:v>264.35</x:v>
      </x:c>
      <x:c r="C1199" s="24" t="n">
        <x:v>267.46</x:v>
      </x:c>
      <x:c r="D1199" s="24" t="n">
        <x:v>3.109999999999957</x:v>
      </x:c>
      <x:c r="E1199" s="23" t="str">
        <x:v>pnp/P&amp;P/P&amp;P KM 300.500 TO KM 308.000/PDF/PLAN AND LSECTION (KM 300.500 TO KM 308.000)-1232.pdf</x:v>
      </x:c>
      <x:c r="F1199" s="23" t="str">
        <x:v>PLAN AND LSECTION (KM 300.500 TO KM 308.000)-1232.pdf</x:v>
      </x:c>
      <x:c r="G1199" s="23" t="str">
        <x:v>Direct PDF GL/PFL rows</x:v>
      </x:c>
    </x:row>
    <x:row r="1200">
      <x:c r="A1200" s="24" t="n">
        <x:v>1192.8701</x:v>
      </x:c>
      <x:c r="B1200" s="24" t="n">
        <x:v>264.679</x:v>
      </x:c>
      <x:c r="C1200" s="24" t="n">
        <x:v>267.455</x:v>
      </x:c>
      <x:c r="D1200" s="24" t="n">
        <x:v>2.7760000000000105</x:v>
      </x:c>
      <x:c r="E1200" s="23" t="str">
        <x:v>pnp/P&amp;P/P&amp;P KM 300.500 TO KM 308.000/PDF/PLAN AND LSECTION (KM 300.500 TO KM 308.000)-1232.pdf</x:v>
      </x:c>
      <x:c r="F1200" s="23" t="str">
        <x:v>PLAN AND LSECTION (KM 300.500 TO KM 308.000)-1232.pdf</x:v>
      </x:c>
      <x:c r="G1200" s="23" t="str">
        <x:v>Direct PDF GL/PFL rows</x:v>
      </x:c>
    </x:row>
    <x:row r="1201">
      <x:c r="A1201" s="24" t="n">
        <x:v>1192.8901</x:v>
      </x:c>
      <x:c r="B1201" s="24" t="n">
        <x:v>264.564</x:v>
      </x:c>
      <x:c r="C1201" s="24" t="n">
        <x:v>267.45</x:v>
      </x:c>
      <x:c r="D1201" s="24" t="n">
        <x:v>2.8859999999999673</x:v>
      </x:c>
      <x:c r="E1201" s="23" t="str">
        <x:v>pnp/P&amp;P/P&amp;P KM 300.500 TO KM 308.000/PDF/PLAN AND LSECTION (KM 300.500 TO KM 308.000)-1232.pdf</x:v>
      </x:c>
      <x:c r="F1201" s="23" t="str">
        <x:v>PLAN AND LSECTION (KM 300.500 TO KM 308.000)-1232.pdf</x:v>
      </x:c>
      <x:c r="G1201" s="23" t="str">
        <x:v>Direct PDF GL/PFL rows</x:v>
      </x:c>
    </x:row>
    <x:row r="1202">
      <x:c r="A1202" s="24" t="n">
        <x:v>1192.9101</x:v>
      </x:c>
      <x:c r="B1202" s="24" t="n">
        <x:v>264.587</x:v>
      </x:c>
      <x:c r="C1202" s="24" t="n">
        <x:v>267.445</x:v>
      </x:c>
      <x:c r="D1202" s="24" t="n">
        <x:v>2.858000000000004</x:v>
      </x:c>
      <x:c r="E1202" s="23" t="str">
        <x:v>pnp/P&amp;P/P&amp;P KM 300.500 TO KM 308.000/PDF/PLAN AND LSECTION (KM 300.500 TO KM 308.000)-1232.pdf</x:v>
      </x:c>
      <x:c r="F1202" s="23" t="str">
        <x:v>PLAN AND LSECTION (KM 300.500 TO KM 308.000)-1232.pdf</x:v>
      </x:c>
      <x:c r="G1202" s="23" t="str">
        <x:v>Direct PDF GL/PFL rows</x:v>
      </x:c>
    </x:row>
    <x:row r="1203">
      <x:c r="A1203" s="24" t="n">
        <x:v>1192.9301</x:v>
      </x:c>
      <x:c r="B1203" s="24" t="n">
        <x:v>264.817</x:v>
      </x:c>
      <x:c r="C1203" s="24" t="n">
        <x:v>267.439</x:v>
      </x:c>
      <x:c r="D1203" s="24" t="n">
        <x:v>2.622000000000014</x:v>
      </x:c>
      <x:c r="E1203" s="23" t="str">
        <x:v>pnp/P&amp;P/P&amp;P KM 300.500 TO KM 308.000/PDF/PLAN AND LSECTION (KM 300.500 TO KM 308.000)-1232.pdf</x:v>
      </x:c>
      <x:c r="F1203" s="23" t="str">
        <x:v>PLAN AND LSECTION (KM 300.500 TO KM 308.000)-1232.pdf</x:v>
      </x:c>
      <x:c r="G1203" s="23" t="str">
        <x:v>Direct PDF GL/PFL rows</x:v>
      </x:c>
    </x:row>
    <x:row r="1204">
      <x:c r="A1204" s="24" t="n">
        <x:v>1192.9501</x:v>
      </x:c>
      <x:c r="B1204" s="24" t="n">
        <x:v>264.727</x:v>
      </x:c>
      <x:c r="C1204" s="24" t="n">
        <x:v>267.434</x:v>
      </x:c>
      <x:c r="D1204" s="24" t="n">
        <x:v>2.7070000000000505</x:v>
      </x:c>
      <x:c r="E1204" s="23" t="str">
        <x:v>pnp/P&amp;P/P&amp;P KM 300.500 TO KM 308.000/PDF/PLAN AND LSECTION (KM 300.500 TO KM 308.000)-1232.pdf</x:v>
      </x:c>
      <x:c r="F1204" s="23" t="str">
        <x:v>PLAN AND LSECTION (KM 300.500 TO KM 308.000)-1232.pdf</x:v>
      </x:c>
      <x:c r="G1204" s="23" t="str">
        <x:v>Direct PDF GL/PFL rows</x:v>
      </x:c>
    </x:row>
    <x:row r="1205">
      <x:c r="A1205" s="24" t="n">
        <x:v>1192.9701</x:v>
      </x:c>
      <x:c r="B1205" s="24" t="n">
        <x:v>264.568</x:v>
      </x:c>
      <x:c r="C1205" s="24" t="n">
        <x:v>267.429</x:v>
      </x:c>
      <x:c r="D1205" s="24" t="n">
        <x:v>2.86099999999999</x:v>
      </x:c>
      <x:c r="E1205" s="23" t="str">
        <x:v>pnp/P&amp;P/P&amp;P KM 300.500 TO KM 308.000/PDF/PLAN AND LSECTION (KM 300.500 TO KM 308.000)-1232.pdf</x:v>
      </x:c>
      <x:c r="F1205" s="23" t="str">
        <x:v>PLAN AND LSECTION (KM 300.500 TO KM 308.000)-1232.pdf</x:v>
      </x:c>
      <x:c r="G1205" s="23" t="str">
        <x:v>Direct PDF GL/PFL rows</x:v>
      </x:c>
    </x:row>
    <x:row r="1206">
      <x:c r="A1206" s="24" t="n">
        <x:v>1192.9901</x:v>
      </x:c>
      <x:c r="B1206" s="24" t="n">
        <x:v>264.593</x:v>
      </x:c>
      <x:c r="C1206" s="24" t="n">
        <x:v>267.424</x:v>
      </x:c>
      <x:c r="D1206" s="24" t="n">
        <x:v>2.8309999999999604</x:v>
      </x:c>
      <x:c r="E1206" s="23" t="str">
        <x:v>pnp/P&amp;P/P&amp;P KM 300.500 TO KM 308.000/PDF/PLAN AND LSECTION (KM 300.500 TO KM 308.000)-1233.pdf</x:v>
      </x:c>
      <x:c r="F1206" s="23" t="str">
        <x:v>PLAN AND LSECTION (KM 300.500 TO KM 308.000)-1233.pdf</x:v>
      </x:c>
      <x:c r="G1206" s="23" t="str">
        <x:v>Direct PDF GL/PFL rows</x:v>
      </x:c>
    </x:row>
    <x:row r="1207">
      <x:c r="A1207" s="24" t="n">
        <x:v>1193.0101</x:v>
      </x:c>
      <x:c r="B1207" s="24" t="n">
        <x:v>264.422</x:v>
      </x:c>
      <x:c r="C1207" s="24" t="n">
        <x:v>267.418</x:v>
      </x:c>
      <x:c r="D1207" s="24" t="n">
        <x:v>2.995999999999981</x:v>
      </x:c>
      <x:c r="E1207" s="23" t="str">
        <x:v>pnp/P&amp;P/P&amp;P KM 300.500 TO KM 308.000/PDF/PLAN AND LSECTION (KM 300.500 TO KM 308.000)-1233.pdf</x:v>
      </x:c>
      <x:c r="F1207" s="23" t="str">
        <x:v>PLAN AND LSECTION (KM 300.500 TO KM 308.000)-1233.pdf</x:v>
      </x:c>
      <x:c r="G1207" s="23" t="str">
        <x:v>Direct PDF GL/PFL rows</x:v>
      </x:c>
    </x:row>
    <x:row r="1208">
      <x:c r="A1208" s="24" t="n">
        <x:v>1193.0301</x:v>
      </x:c>
      <x:c r="B1208" s="24" t="n">
        <x:v>264.547</x:v>
      </x:c>
      <x:c r="C1208" s="24" t="n">
        <x:v>267.413</x:v>
      </x:c>
      <x:c r="D1208" s="24" t="n">
        <x:v>2.8659999999999854</x:v>
      </x:c>
      <x:c r="E1208" s="23" t="str">
        <x:v>pnp/P&amp;P/P&amp;P KM 300.500 TO KM 308.000/PDF/PLAN AND LSECTION (KM 300.500 TO KM 308.000)-1233.pdf</x:v>
      </x:c>
      <x:c r="F1208" s="23" t="str">
        <x:v>PLAN AND LSECTION (KM 300.500 TO KM 308.000)-1233.pdf</x:v>
      </x:c>
      <x:c r="G1208" s="23" t="str">
        <x:v>Direct PDF GL/PFL rows</x:v>
      </x:c>
    </x:row>
    <x:row r="1209">
      <x:c r="A1209" s="24" t="n">
        <x:v>1193.0501</x:v>
      </x:c>
      <x:c r="B1209" s="24" t="n">
        <x:v>264.493</x:v>
      </x:c>
      <x:c r="C1209" s="24" t="n">
        <x:v>267.408</x:v>
      </x:c>
      <x:c r="D1209" s="24" t="n">
        <x:v>2.9150000000000205</x:v>
      </x:c>
      <x:c r="E1209" s="23" t="str">
        <x:v>pnp/P&amp;P/P&amp;P KM 300.500 TO KM 308.000/PDF/PLAN AND LSECTION (KM 300.500 TO KM 308.000)-1233.pdf</x:v>
      </x:c>
      <x:c r="F1209" s="23" t="str">
        <x:v>PLAN AND LSECTION (KM 300.500 TO KM 308.000)-1233.pdf</x:v>
      </x:c>
      <x:c r="G1209" s="23" t="str">
        <x:v>Direct PDF GL/PFL rows</x:v>
      </x:c>
    </x:row>
    <x:row r="1210">
      <x:c r="A1210" s="24" t="n">
        <x:v>1193.0701</x:v>
      </x:c>
      <x:c r="B1210" s="24" t="n">
        <x:v>264.464</x:v>
      </x:c>
      <x:c r="C1210" s="24" t="n">
        <x:v>267.403</x:v>
      </x:c>
      <x:c r="D1210" s="24" t="n">
        <x:v>2.9390000000000214</x:v>
      </x:c>
      <x:c r="E1210" s="23" t="str">
        <x:v>pnp/P&amp;P/P&amp;P KM 300.500 TO KM 308.000/PDF/PLAN AND LSECTION (KM 300.500 TO KM 308.000)-1233.pdf</x:v>
      </x:c>
      <x:c r="F1210" s="23" t="str">
        <x:v>PLAN AND LSECTION (KM 300.500 TO KM 308.000)-1233.pdf</x:v>
      </x:c>
      <x:c r="G1210" s="23" t="str">
        <x:v>Direct PDF GL/PFL rows</x:v>
      </x:c>
    </x:row>
    <x:row r="1211">
      <x:c r="A1211" s="24" t="n">
        <x:v>1193.0901</x:v>
      </x:c>
      <x:c r="B1211" s="24" t="n">
        <x:v>264.447</x:v>
      </x:c>
      <x:c r="C1211" s="24" t="n">
        <x:v>267.398</x:v>
      </x:c>
      <x:c r="D1211" s="24" t="n">
        <x:v>2.951000000000022</x:v>
      </x:c>
      <x:c r="E1211" s="23" t="str">
        <x:v>pnp/P&amp;P/P&amp;P KM 300.500 TO KM 308.000/PDF/PLAN AND LSECTION (KM 300.500 TO KM 308.000)-1233.pdf</x:v>
      </x:c>
      <x:c r="F1211" s="23" t="str">
        <x:v>PLAN AND LSECTION (KM 300.500 TO KM 308.000)-1233.pdf</x:v>
      </x:c>
      <x:c r="G1211" s="23" t="str">
        <x:v>Direct PDF GL/PFL rows</x:v>
      </x:c>
    </x:row>
    <x:row r="1212">
      <x:c r="A1212" s="24" t="n">
        <x:v>1193.1101</x:v>
      </x:c>
      <x:c r="B1212" s="24" t="n">
        <x:v>264.347</x:v>
      </x:c>
      <x:c r="C1212" s="24" t="n">
        <x:v>267.392</x:v>
      </x:c>
      <x:c r="D1212" s="24" t="n">
        <x:v>3.045000000000016</x:v>
      </x:c>
      <x:c r="E1212" s="23" t="str">
        <x:v>pnp/P&amp;P/P&amp;P KM 300.500 TO KM 308.000/PDF/PLAN AND LSECTION (KM 300.500 TO KM 308.000)-1233.pdf</x:v>
      </x:c>
      <x:c r="F1212" s="23" t="str">
        <x:v>PLAN AND LSECTION (KM 300.500 TO KM 308.000)-1233.pdf</x:v>
      </x:c>
      <x:c r="G1212" s="23" t="str">
        <x:v>Direct PDF GL/PFL rows</x:v>
      </x:c>
    </x:row>
    <x:row r="1213">
      <x:c r="A1213" s="24" t="n">
        <x:v>1193.1301</x:v>
      </x:c>
      <x:c r="B1213" s="24" t="n">
        <x:v>264.354</x:v>
      </x:c>
      <x:c r="C1213" s="24" t="n">
        <x:v>267.387</x:v>
      </x:c>
      <x:c r="D1213" s="24" t="n">
        <x:v>3.0330000000000155</x:v>
      </x:c>
      <x:c r="E1213" s="23" t="str">
        <x:v>pnp/P&amp;P/P&amp;P KM 300.500 TO KM 308.000/PDF/PLAN AND LSECTION (KM 300.500 TO KM 308.000)-1233.pdf</x:v>
      </x:c>
      <x:c r="F1213" s="23" t="str">
        <x:v>PLAN AND LSECTION (KM 300.500 TO KM 308.000)-1233.pdf</x:v>
      </x:c>
      <x:c r="G1213" s="23" t="str">
        <x:v>Direct PDF GL/PFL rows</x:v>
      </x:c>
    </x:row>
    <x:row r="1214">
      <x:c r="A1214" s="24" t="n">
        <x:v>1193.1501</x:v>
      </x:c>
      <x:c r="B1214" s="24" t="n">
        <x:v>264.345</x:v>
      </x:c>
      <x:c r="C1214" s="24" t="n">
        <x:v>267.382</x:v>
      </x:c>
      <x:c r="D1214" s="24" t="n">
        <x:v>3.0369999999999777</x:v>
      </x:c>
      <x:c r="E1214" s="23" t="str">
        <x:v>pnp/P&amp;P/P&amp;P KM 300.500 TO KM 308.000/PDF/PLAN AND LSECTION (KM 300.500 TO KM 308.000)-1233.pdf</x:v>
      </x:c>
      <x:c r="F1214" s="23" t="str">
        <x:v>PLAN AND LSECTION (KM 300.500 TO KM 308.000)-1233.pdf</x:v>
      </x:c>
      <x:c r="G1214" s="23" t="str">
        <x:v>Direct PDF GL/PFL rows</x:v>
      </x:c>
    </x:row>
    <x:row r="1215">
      <x:c r="A1215" s="24" t="n">
        <x:v>1193.1701</x:v>
      </x:c>
      <x:c r="B1215" s="24" t="n">
        <x:v>264.22</x:v>
      </x:c>
      <x:c r="C1215" s="24" t="n">
        <x:v>267.377</x:v>
      </x:c>
      <x:c r="D1215" s="24" t="n">
        <x:v>3.1569999999999823</x:v>
      </x:c>
      <x:c r="E1215" s="23" t="str">
        <x:v>pnp/P&amp;P/P&amp;P KM 300.500 TO KM 308.000/PDF/PLAN AND LSECTION (KM 300.500 TO KM 308.000)-1233.pdf</x:v>
      </x:c>
      <x:c r="F1215" s="23" t="str">
        <x:v>PLAN AND LSECTION (KM 300.500 TO KM 308.000)-1233.pdf</x:v>
      </x:c>
      <x:c r="G1215" s="23" t="str">
        <x:v>Direct PDF GL/PFL rows</x:v>
      </x:c>
    </x:row>
    <x:row r="1216">
      <x:c r="A1216" s="24" t="n">
        <x:v>1193.1901</x:v>
      </x:c>
      <x:c r="B1216" s="24" t="n">
        <x:v>264.193</x:v>
      </x:c>
      <x:c r="C1216" s="24" t="n">
        <x:v>267.371</x:v>
      </x:c>
      <x:c r="D1216" s="24" t="n">
        <x:v>3.1779999999999973</x:v>
      </x:c>
      <x:c r="E1216" s="23" t="str">
        <x:v>pnp/P&amp;P/P&amp;P KM 300.500 TO KM 308.000/PDF/PLAN AND LSECTION (KM 300.500 TO KM 308.000)-1233.pdf</x:v>
      </x:c>
      <x:c r="F1216" s="23" t="str">
        <x:v>PLAN AND LSECTION (KM 300.500 TO KM 308.000)-1233.pdf</x:v>
      </x:c>
      <x:c r="G1216" s="23" t="str">
        <x:v>Direct PDF GL/PFL rows</x:v>
      </x:c>
    </x:row>
    <x:row r="1217">
      <x:c r="A1217" s="24" t="n">
        <x:v>1193.2101</x:v>
      </x:c>
      <x:c r="B1217" s="24" t="n">
        <x:v>264.426</x:v>
      </x:c>
      <x:c r="C1217" s="24" t="n">
        <x:v>267.366</x:v>
      </x:c>
      <x:c r="D1217" s="24" t="n">
        <x:v>2.9399999999999977</x:v>
      </x:c>
      <x:c r="E1217" s="23" t="str">
        <x:v>pnp/P&amp;P/P&amp;P KM 300.500 TO KM 308.000/PDF/PLAN AND LSECTION (KM 300.500 TO KM 308.000)-1233.pdf</x:v>
      </x:c>
      <x:c r="F1217" s="23" t="str">
        <x:v>PLAN AND LSECTION (KM 300.500 TO KM 308.000)-1233.pdf</x:v>
      </x:c>
      <x:c r="G1217" s="23" t="str">
        <x:v>Direct PDF GL/PFL rows</x:v>
      </x:c>
    </x:row>
    <x:row r="1218">
      <x:c r="A1218" s="24" t="n">
        <x:v>1193.2301</x:v>
      </x:c>
      <x:c r="B1218" s="24" t="n">
        <x:v>264.493</x:v>
      </x:c>
      <x:c r="C1218" s="24" t="n">
        <x:v>267.361</x:v>
      </x:c>
      <x:c r="D1218" s="24" t="n">
        <x:v>2.867999999999995</x:v>
      </x:c>
      <x:c r="E1218" s="23" t="str">
        <x:v>pnp/P&amp;P/P&amp;P KM 300.500 TO KM 308.000/PDF/PLAN AND LSECTION (KM 300.500 TO KM 308.000)-1233.pdf</x:v>
      </x:c>
      <x:c r="F1218" s="23" t="str">
        <x:v>PLAN AND LSECTION (KM 300.500 TO KM 308.000)-1233.pdf</x:v>
      </x:c>
      <x:c r="G1218" s="23" t="str">
        <x:v>Direct PDF GL/PFL rows</x:v>
      </x:c>
    </x:row>
    <x:row r="1219">
      <x:c r="A1219" s="24" t="n">
        <x:v>1193.2501</x:v>
      </x:c>
      <x:c r="B1219" s="24" t="n">
        <x:v>264.424</x:v>
      </x:c>
      <x:c r="C1219" s="24" t="n">
        <x:v>267.356</x:v>
      </x:c>
      <x:c r="D1219" s="24" t="n">
        <x:v>2.9320000000000164</x:v>
      </x:c>
      <x:c r="E1219" s="23" t="str">
        <x:v>pnp/P&amp;P/P&amp;P KM 300.500 TO KM 308.000/PDF/PLAN AND LSECTION (KM 300.500 TO KM 308.000)-1233.pdf</x:v>
      </x:c>
      <x:c r="F1219" s="23" t="str">
        <x:v>PLAN AND LSECTION (KM 300.500 TO KM 308.000)-1233.pdf</x:v>
      </x:c>
      <x:c r="G1219" s="23" t="str">
        <x:v>Direct PDF GL/PFL rows</x:v>
      </x:c>
    </x:row>
    <x:row r="1220">
      <x:c r="A1220" s="24" t="n">
        <x:v>1193.2701</x:v>
      </x:c>
      <x:c r="B1220" s="24" t="n">
        <x:v>264.394</x:v>
      </x:c>
      <x:c r="C1220" s="24" t="n">
        <x:v>267.351</x:v>
      </x:c>
      <x:c r="D1220" s="24" t="n">
        <x:v>2.9569999999999936</x:v>
      </x:c>
      <x:c r="E1220" s="23" t="str">
        <x:v>pnp/P&amp;P/P&amp;P KM 300.500 TO KM 308.000/PDF/PLAN AND LSECTION (KM 300.500 TO KM 308.000)-1233.pdf</x:v>
      </x:c>
      <x:c r="F1220" s="23" t="str">
        <x:v>PLAN AND LSECTION (KM 300.500 TO KM 308.000)-1233.pdf</x:v>
      </x:c>
      <x:c r="G1220" s="23" t="str">
        <x:v>Direct PDF GL/PFL rows</x:v>
      </x:c>
    </x:row>
    <x:row r="1221">
      <x:c r="A1221" s="24" t="n">
        <x:v>1193.2901</x:v>
      </x:c>
      <x:c r="B1221" s="24" t="n">
        <x:v>264.522</x:v>
      </x:c>
      <x:c r="C1221" s="24" t="n">
        <x:v>267.345</x:v>
      </x:c>
      <x:c r="D1221" s="24" t="n">
        <x:v>2.823000000000036</x:v>
      </x:c>
      <x:c r="E1221" s="23" t="str">
        <x:v>pnp/P&amp;P/P&amp;P KM 300.500 TO KM 308.000/PDF/PLAN AND LSECTION (KM 300.500 TO KM 308.000)-1233.pdf</x:v>
      </x:c>
      <x:c r="F1221" s="23" t="str">
        <x:v>PLAN AND LSECTION (KM 300.500 TO KM 308.000)-1233.pdf</x:v>
      </x:c>
      <x:c r="G1221" s="23" t="str">
        <x:v>Direct PDF GL/PFL rows</x:v>
      </x:c>
    </x:row>
    <x:row r="1222">
      <x:c r="A1222" s="24" t="n">
        <x:v>1193.3101</x:v>
      </x:c>
      <x:c r="B1222" s="24" t="n">
        <x:v>265.229</x:v>
      </x:c>
      <x:c r="C1222" s="24" t="n">
        <x:v>267.34</x:v>
      </x:c>
      <x:c r="D1222" s="24" t="n">
        <x:v>2.11099999999999</x:v>
      </x:c>
      <x:c r="E1222" s="23" t="str">
        <x:v>pnp/P&amp;P/P&amp;P KM 300.500 TO KM 308.000/PDF/PLAN AND LSECTION (KM 300.500 TO KM 308.000)-1233.pdf</x:v>
      </x:c>
      <x:c r="F1222" s="23" t="str">
        <x:v>PLAN AND LSECTION (KM 300.500 TO KM 308.000)-1233.pdf</x:v>
      </x:c>
      <x:c r="G1222" s="23" t="str">
        <x:v>Direct PDF GL/PFL rows</x:v>
      </x:c>
    </x:row>
    <x:row r="1223">
      <x:c r="A1223" s="24" t="n">
        <x:v>1193.3301</x:v>
      </x:c>
      <x:c r="B1223" s="24" t="n">
        <x:v>265.241</x:v>
      </x:c>
      <x:c r="C1223" s="24" t="n">
        <x:v>267.335</x:v>
      </x:c>
      <x:c r="D1223" s="24" t="n">
        <x:v>2.093999999999994</x:v>
      </x:c>
      <x:c r="E1223" s="23" t="str">
        <x:v>pnp/P&amp;P/P&amp;P KM 300.500 TO KM 308.000/PDF/PLAN AND LSECTION (KM 300.500 TO KM 308.000)-1233.pdf</x:v>
      </x:c>
      <x:c r="F1223" s="23" t="str">
        <x:v>PLAN AND LSECTION (KM 300.500 TO KM 308.000)-1233.pdf</x:v>
      </x:c>
      <x:c r="G1223" s="23" t="str">
        <x:v>Direct PDF GL/PFL rows</x:v>
      </x:c>
    </x:row>
    <x:row r="1224">
      <x:c r="A1224" s="24" t="n">
        <x:v>1193.3501</x:v>
      </x:c>
      <x:c r="B1224" s="24" t="n">
        <x:v>265.456</x:v>
      </x:c>
      <x:c r="C1224" s="24" t="n">
        <x:v>267.333</x:v>
      </x:c>
      <x:c r="D1224" s="24" t="n">
        <x:v>1.8770000000000095</x:v>
      </x:c>
      <x:c r="E1224" s="23" t="str">
        <x:v>pnp/P&amp;P/P&amp;P KM 300.500 TO KM 308.000/PDF/PLAN AND LSECTION (KM 300.500 TO KM 308.000)-1233.pdf</x:v>
      </x:c>
      <x:c r="F1224" s="23" t="str">
        <x:v>PLAN AND LSECTION (KM 300.500 TO KM 308.000)-1233.pdf</x:v>
      </x:c>
      <x:c r="G1224" s="23" t="str">
        <x:v>Direct PDF GL/PFL rows</x:v>
      </x:c>
    </x:row>
    <x:row r="1225">
      <x:c r="A1225" s="24" t="n">
        <x:v>1193.3701</x:v>
      </x:c>
      <x:c r="B1225" s="24" t="n">
        <x:v>265.481</x:v>
      </x:c>
      <x:c r="C1225" s="24" t="n">
        <x:v>267.335</x:v>
      </x:c>
      <x:c r="D1225" s="24" t="n">
        <x:v>1.853999999999985</x:v>
      </x:c>
      <x:c r="E1225" s="23" t="str">
        <x:v>pnp/P&amp;P/P&amp;P KM 300.500 TO KM 308.000/PDF/PLAN AND LSECTION (KM 300.500 TO KM 308.000)-1233.pdf</x:v>
      </x:c>
      <x:c r="F1225" s="23" t="str">
        <x:v>PLAN AND LSECTION (KM 300.500 TO KM 308.000)-1233.pdf</x:v>
      </x:c>
      <x:c r="G1225" s="23" t="str">
        <x:v>Direct PDF GL/PFL rows</x:v>
      </x:c>
    </x:row>
    <x:row r="1226">
      <x:c r="A1226" s="24" t="n">
        <x:v>1193.3901</x:v>
      </x:c>
      <x:c r="B1226" s="24" t="n">
        <x:v>265.586</x:v>
      </x:c>
      <x:c r="C1226" s="24" t="n">
        <x:v>267.337</x:v>
      </x:c>
      <x:c r="D1226" s="24" t="n">
        <x:v>1.7509999999999764</x:v>
      </x:c>
      <x:c r="E1226" s="23" t="str">
        <x:v>pnp/P&amp;P/P&amp;P KM 300.500 TO KM 308.000/PDF/PLAN AND LSECTION (KM 300.500 TO KM 308.000)-1233.pdf</x:v>
      </x:c>
      <x:c r="F1226" s="23" t="str">
        <x:v>PLAN AND LSECTION (KM 300.500 TO KM 308.000)-1233.pdf</x:v>
      </x:c>
      <x:c r="G1226" s="23" t="str">
        <x:v>Direct PDF GL/PFL rows</x:v>
      </x:c>
    </x:row>
    <x:row r="1227">
      <x:c r="A1227" s="24" t="n">
        <x:v>1193.4101</x:v>
      </x:c>
      <x:c r="B1227" s="24" t="n">
        <x:v>264.842</x:v>
      </x:c>
      <x:c r="C1227" s="24" t="n">
        <x:v>267.339</x:v>
      </x:c>
      <x:c r="D1227" s="24" t="n">
        <x:v>2.497000000000014</x:v>
      </x:c>
      <x:c r="E1227" s="23" t="str">
        <x:v>pnp/P&amp;P/P&amp;P KM 300.500 TO KM 308.000/PDF/PLAN AND LSECTION (KM 300.500 TO KM 308.000)-1233.pdf</x:v>
      </x:c>
      <x:c r="F1227" s="23" t="str">
        <x:v>PLAN AND LSECTION (KM 300.500 TO KM 308.000)-1233.pdf</x:v>
      </x:c>
      <x:c r="G1227" s="23" t="str">
        <x:v>Direct PDF GL/PFL rows</x:v>
      </x:c>
    </x:row>
    <x:row r="1228">
      <x:c r="A1228" s="24" t="n">
        <x:v>1193.4301</x:v>
      </x:c>
      <x:c r="B1228" s="24" t="n">
        <x:v>265.37</x:v>
      </x:c>
      <x:c r="C1228" s="24" t="n">
        <x:v>267.341</x:v>
      </x:c>
      <x:c r="D1228" s="24" t="n">
        <x:v>1.9710000000000036</x:v>
      </x:c>
      <x:c r="E1228" s="23" t="str">
        <x:v>pnp/P&amp;P/P&amp;P KM 300.500 TO KM 308.000/PDF/PLAN AND LSECTION (KM 300.500 TO KM 308.000)-1233.pdf</x:v>
      </x:c>
      <x:c r="F1228" s="23" t="str">
        <x:v>PLAN AND LSECTION (KM 300.500 TO KM 308.000)-1233.pdf</x:v>
      </x:c>
      <x:c r="G1228" s="23" t="str">
        <x:v>Direct PDF GL/PFL rows</x:v>
      </x:c>
    </x:row>
    <x:row r="1229">
      <x:c r="A1229" s="24" t="n">
        <x:v>1193.4501</x:v>
      </x:c>
      <x:c r="B1229" s="24" t="n">
        <x:v>264.732</x:v>
      </x:c>
      <x:c r="C1229" s="24" t="n">
        <x:v>267.343</x:v>
      </x:c>
      <x:c r="D1229" s="24" t="n">
        <x:v>2.61099999999999</x:v>
      </x:c>
      <x:c r="E1229" s="23" t="str">
        <x:v>pnp/P&amp;P/P&amp;P KM 300.500 TO KM 308.000/PDF/PLAN AND LSECTION (KM 300.500 TO KM 308.000)-1233.pdf</x:v>
      </x:c>
      <x:c r="F1229" s="23" t="str">
        <x:v>PLAN AND LSECTION (KM 300.500 TO KM 308.000)-1233.pdf</x:v>
      </x:c>
      <x:c r="G1229" s="23" t="str">
        <x:v>Direct PDF GL/PFL rows</x:v>
      </x:c>
    </x:row>
    <x:row r="1230">
      <x:c r="A1230" s="24" t="n">
        <x:v>1193.4701</x:v>
      </x:c>
      <x:c r="B1230" s="24" t="n">
        <x:v>264.457</x:v>
      </x:c>
      <x:c r="C1230" s="24" t="n">
        <x:v>267.345</x:v>
      </x:c>
      <x:c r="D1230" s="24" t="n">
        <x:v>2.8880000000000337</x:v>
      </x:c>
      <x:c r="E1230" s="23" t="str">
        <x:v>pnp/P&amp;P/P&amp;P KM 300.500 TO KM 308.000/PDF/PLAN AND LSECTION (KM 300.500 TO KM 308.000)-1233.pdf</x:v>
      </x:c>
      <x:c r="F1230" s="23" t="str">
        <x:v>PLAN AND LSECTION (KM 300.500 TO KM 308.000)-1233.pdf</x:v>
      </x:c>
      <x:c r="G1230" s="23" t="str">
        <x:v>Direct PDF GL/PFL rows</x:v>
      </x:c>
    </x:row>
    <x:row r="1231">
      <x:c r="A1231" s="24" t="n">
        <x:v>1193.4901</x:v>
      </x:c>
      <x:c r="B1231" s="24" t="n">
        <x:v>264.709</x:v>
      </x:c>
      <x:c r="C1231" s="24" t="n">
        <x:v>267.347</x:v>
      </x:c>
      <x:c r="D1231" s="24" t="n">
        <x:v>2.637999999999977</x:v>
      </x:c>
      <x:c r="E1231" s="23" t="str">
        <x:v>pnp/P&amp;P/P&amp;P KM 300.500 TO KM 308.000/PDF/PLAN AND LSECTION (KM 300.500 TO KM 308.000)-1234.pdf</x:v>
      </x:c>
      <x:c r="F1231" s="23" t="str">
        <x:v>PLAN AND LSECTION (KM 300.500 TO KM 308.000)-1234.pdf</x:v>
      </x:c>
      <x:c r="G1231" s="23" t="str">
        <x:v>Direct PDF GL/PFL rows</x:v>
      </x:c>
    </x:row>
    <x:row r="1232">
      <x:c r="A1232" s="24" t="n">
        <x:v>1193.5101</x:v>
      </x:c>
      <x:c r="B1232" s="24" t="n">
        <x:v>264.696</x:v>
      </x:c>
      <x:c r="C1232" s="24" t="n">
        <x:v>267.349</x:v>
      </x:c>
      <x:c r="D1232" s="24" t="n">
        <x:v>2.652999999999963</x:v>
      </x:c>
      <x:c r="E1232" s="23" t="str">
        <x:v>pnp/P&amp;P/P&amp;P KM 300.500 TO KM 308.000/PDF/PLAN AND LSECTION (KM 300.500 TO KM 308.000)-1234.pdf</x:v>
      </x:c>
      <x:c r="F1232" s="23" t="str">
        <x:v>PLAN AND LSECTION (KM 300.500 TO KM 308.000)-1234.pdf</x:v>
      </x:c>
      <x:c r="G1232" s="23" t="str">
        <x:v>Direct PDF GL/PFL rows</x:v>
      </x:c>
    </x:row>
    <x:row r="1233">
      <x:c r="A1233" s="24" t="n">
        <x:v>1193.5301</x:v>
      </x:c>
      <x:c r="B1233" s="24" t="n">
        <x:v>264.699</x:v>
      </x:c>
      <x:c r="C1233" s="24" t="n">
        <x:v>267.351</x:v>
      </x:c>
      <x:c r="D1233" s="24" t="n">
        <x:v>2.651999999999987</x:v>
      </x:c>
      <x:c r="E1233" s="23" t="str">
        <x:v>pnp/P&amp;P/P&amp;P KM 300.500 TO KM 308.000/PDF/PLAN AND LSECTION (KM 300.500 TO KM 308.000)-1234.pdf</x:v>
      </x:c>
      <x:c r="F1233" s="23" t="str">
        <x:v>PLAN AND LSECTION (KM 300.500 TO KM 308.000)-1234.pdf</x:v>
      </x:c>
      <x:c r="G1233" s="23" t="str">
        <x:v>Direct PDF GL/PFL rows</x:v>
      </x:c>
    </x:row>
    <x:row r="1234">
      <x:c r="A1234" s="24" t="n">
        <x:v>1193.5501</x:v>
      </x:c>
      <x:c r="B1234" s="24" t="n">
        <x:v>264.653</x:v>
      </x:c>
      <x:c r="C1234" s="24" t="n">
        <x:v>267.353</x:v>
      </x:c>
      <x:c r="D1234" s="24" t="n">
        <x:v>2.6999999999999886</x:v>
      </x:c>
      <x:c r="E1234" s="23" t="str">
        <x:v>pnp/P&amp;P/P&amp;P KM 300.500 TO KM 308.000/PDF/PLAN AND LSECTION (KM 300.500 TO KM 308.000)-1234.pdf</x:v>
      </x:c>
      <x:c r="F1234" s="23" t="str">
        <x:v>PLAN AND LSECTION (KM 300.500 TO KM 308.000)-1234.pdf</x:v>
      </x:c>
      <x:c r="G1234" s="23" t="str">
        <x:v>Direct PDF GL/PFL rows</x:v>
      </x:c>
    </x:row>
    <x:row r="1235">
      <x:c r="A1235" s="24" t="n">
        <x:v>1193.5701</x:v>
      </x:c>
      <x:c r="B1235" s="24" t="n">
        <x:v>264.841</x:v>
      </x:c>
      <x:c r="C1235" s="24" t="n">
        <x:v>267.355</x:v>
      </x:c>
      <x:c r="D1235" s="24" t="n">
        <x:v>2.51400000000001</x:v>
      </x:c>
      <x:c r="E1235" s="23" t="str">
        <x:v>pnp/P&amp;P/P&amp;P KM 300.500 TO KM 308.000/PDF/PLAN AND LSECTION (KM 300.500 TO KM 308.000)-1234.pdf</x:v>
      </x:c>
      <x:c r="F1235" s="23" t="str">
        <x:v>PLAN AND LSECTION (KM 300.500 TO KM 308.000)-1234.pdf</x:v>
      </x:c>
      <x:c r="G1235" s="23" t="str">
        <x:v>Direct PDF GL/PFL rows</x:v>
      </x:c>
    </x:row>
    <x:row r="1236">
      <x:c r="A1236" s="24" t="n">
        <x:v>1193.5901</x:v>
      </x:c>
      <x:c r="B1236" s="24" t="n">
        <x:v>265.242</x:v>
      </x:c>
      <x:c r="C1236" s="24" t="n">
        <x:v>267.357</x:v>
      </x:c>
      <x:c r="D1236" s="24" t="n">
        <x:v>2.115000000000009</x:v>
      </x:c>
      <x:c r="E1236" s="23" t="str">
        <x:v>pnp/P&amp;P/P&amp;P KM 300.500 TO KM 308.000/PDF/PLAN AND LSECTION (KM 300.500 TO KM 308.000)-1234.pdf</x:v>
      </x:c>
      <x:c r="F1236" s="23" t="str">
        <x:v>PLAN AND LSECTION (KM 300.500 TO KM 308.000)-1234.pdf</x:v>
      </x:c>
      <x:c r="G1236" s="23" t="str">
        <x:v>Direct PDF GL/PFL rows</x:v>
      </x:c>
    </x:row>
    <x:row r="1237">
      <x:c r="A1237" s="24" t="n">
        <x:v>1193.6101</x:v>
      </x:c>
      <x:c r="B1237" s="24" t="n">
        <x:v>265.152</x:v>
      </x:c>
      <x:c r="C1237" s="24" t="n">
        <x:v>267.359</x:v>
      </x:c>
      <x:c r="D1237" s="24" t="n">
        <x:v>2.2069999999999936</x:v>
      </x:c>
      <x:c r="E1237" s="23" t="str">
        <x:v>pnp/P&amp;P/P&amp;P KM 300.500 TO KM 308.000/PDF/PLAN AND LSECTION (KM 300.500 TO KM 308.000)-1234.pdf</x:v>
      </x:c>
      <x:c r="F1237" s="23" t="str">
        <x:v>PLAN AND LSECTION (KM 300.500 TO KM 308.000)-1234.pdf</x:v>
      </x:c>
      <x:c r="G1237" s="23" t="str">
        <x:v>Direct PDF GL/PFL rows</x:v>
      </x:c>
    </x:row>
    <x:row r="1238">
      <x:c r="A1238" s="24" t="n">
        <x:v>1193.6301</x:v>
      </x:c>
      <x:c r="B1238" s="24" t="n">
        <x:v>265.38</x:v>
      </x:c>
      <x:c r="C1238" s="24" t="n">
        <x:v>267.361</x:v>
      </x:c>
      <x:c r="D1238" s="24" t="n">
        <x:v>1.9809999999999945</x:v>
      </x:c>
      <x:c r="E1238" s="23" t="str">
        <x:v>pnp/P&amp;P/P&amp;P KM 300.500 TO KM 308.000/PDF/PLAN AND LSECTION (KM 300.500 TO KM 308.000)-1234.pdf</x:v>
      </x:c>
      <x:c r="F1238" s="23" t="str">
        <x:v>PLAN AND LSECTION (KM 300.500 TO KM 308.000)-1234.pdf</x:v>
      </x:c>
      <x:c r="G1238" s="23" t="str">
        <x:v>Direct PDF GL/PFL rows</x:v>
      </x:c>
    </x:row>
    <x:row r="1239">
      <x:c r="A1239" s="24" t="n">
        <x:v>1193.6501</x:v>
      </x:c>
      <x:c r="B1239" s="24" t="n">
        <x:v>265.117</x:v>
      </x:c>
      <x:c r="C1239" s="24" t="n">
        <x:v>267.363</x:v>
      </x:c>
      <x:c r="D1239" s="24" t="n">
        <x:v>2.245999999999981</x:v>
      </x:c>
      <x:c r="E1239" s="23" t="str">
        <x:v>pnp/P&amp;P/P&amp;P KM 300.500 TO KM 308.000/PDF/PLAN AND LSECTION (KM 300.500 TO KM 308.000)-1234.pdf</x:v>
      </x:c>
      <x:c r="F1239" s="23" t="str">
        <x:v>PLAN AND LSECTION (KM 300.500 TO KM 308.000)-1234.pdf</x:v>
      </x:c>
      <x:c r="G1239" s="23" t="str">
        <x:v>Direct PDF GL/PFL rows</x:v>
      </x:c>
    </x:row>
    <x:row r="1240">
      <x:c r="A1240" s="24" t="n">
        <x:v>1193.6701</x:v>
      </x:c>
      <x:c r="B1240" s="24" t="n">
        <x:v>265.545</x:v>
      </x:c>
      <x:c r="C1240" s="24" t="n">
        <x:v>267.365</x:v>
      </x:c>
      <x:c r="D1240" s="24" t="n">
        <x:v>1.8199999999999932</x:v>
      </x:c>
      <x:c r="E1240" s="23" t="str">
        <x:v>pnp/P&amp;P/P&amp;P KM 300.500 TO KM 308.000/PDF/PLAN AND LSECTION (KM 300.500 TO KM 308.000)-1234.pdf</x:v>
      </x:c>
      <x:c r="F1240" s="23" t="str">
        <x:v>PLAN AND LSECTION (KM 300.500 TO KM 308.000)-1234.pdf</x:v>
      </x:c>
      <x:c r="G1240" s="23" t="str">
        <x:v>Direct PDF GL/PFL rows</x:v>
      </x:c>
    </x:row>
    <x:row r="1241">
      <x:c r="A1241" s="24" t="n">
        <x:v>1193.6901</x:v>
      </x:c>
      <x:c r="B1241" s="24" t="n">
        <x:v>265.291</x:v>
      </x:c>
      <x:c r="C1241" s="24" t="n">
        <x:v>267.367</x:v>
      </x:c>
      <x:c r="D1241" s="24" t="n">
        <x:v>2.076000000000022</x:v>
      </x:c>
      <x:c r="E1241" s="23" t="str">
        <x:v>pnp/P&amp;P/P&amp;P KM 300.500 TO KM 308.000/PDF/PLAN AND LSECTION (KM 300.500 TO KM 308.000)-1234.pdf</x:v>
      </x:c>
      <x:c r="F1241" s="23" t="str">
        <x:v>PLAN AND LSECTION (KM 300.500 TO KM 308.000)-1234.pdf</x:v>
      </x:c>
      <x:c r="G1241" s="23" t="str">
        <x:v>Direct PDF GL/PFL rows</x:v>
      </x:c>
    </x:row>
    <x:row r="1242">
      <x:c r="A1242" s="24" t="n">
        <x:v>1193.7101</x:v>
      </x:c>
      <x:c r="B1242" s="24" t="n">
        <x:v>265.15</x:v>
      </x:c>
      <x:c r="C1242" s="24" t="n">
        <x:v>267.369</x:v>
      </x:c>
      <x:c r="D1242" s="24" t="n">
        <x:v>2.219000000000051</x:v>
      </x:c>
      <x:c r="E1242" s="23" t="str">
        <x:v>pnp/P&amp;P/P&amp;P KM 300.500 TO KM 308.000/PDF/PLAN AND LSECTION (KM 300.500 TO KM 308.000)-1234.pdf</x:v>
      </x:c>
      <x:c r="F1242" s="23" t="str">
        <x:v>PLAN AND LSECTION (KM 300.500 TO KM 308.000)-1234.pdf</x:v>
      </x:c>
      <x:c r="G1242" s="23" t="str">
        <x:v>Direct PDF GL/PFL rows</x:v>
      </x:c>
    </x:row>
    <x:row r="1243">
      <x:c r="A1243" s="24" t="n">
        <x:v>1193.7301</x:v>
      </x:c>
      <x:c r="B1243" s="24" t="n">
        <x:v>266.604</x:v>
      </x:c>
      <x:c r="C1243" s="24" t="n">
        <x:v>267.371</x:v>
      </x:c>
      <x:c r="D1243" s="24" t="n">
        <x:v>0.7669999999999959</x:v>
      </x:c>
      <x:c r="E1243" s="23" t="str">
        <x:v>pnp/P&amp;P/P&amp;P KM 300.500 TO KM 308.000/PDF/PLAN AND LSECTION (KM 300.500 TO KM 308.000)-1234.pdf</x:v>
      </x:c>
      <x:c r="F1243" s="23" t="str">
        <x:v>PLAN AND LSECTION (KM 300.500 TO KM 308.000)-1234.pdf</x:v>
      </x:c>
      <x:c r="G1243" s="23" t="str">
        <x:v>Direct PDF GL/PFL rows</x:v>
      </x:c>
    </x:row>
    <x:row r="1244">
      <x:c r="A1244" s="24" t="n">
        <x:v>1193.75</x:v>
      </x:c>
      <x:c r="B1244" s="24" t="n">
        <x:v>265.233</x:v>
      </x:c>
      <x:c r="C1244" s="24" t="n">
        <x:v>267.373</x:v>
      </x:c>
      <x:c r="D1244" s="24" t="n">
        <x:v>2.1399999999999864</x:v>
      </x:c>
      <x:c r="E1244" s="23" t="str">
        <x:v>pnp/P&amp;P/P&amp;P KM 300.500 TO KM 308.000/PDF/PLAN AND LSECTION (KM 300.500 TO KM 308.000)-1234.pdf</x:v>
      </x:c>
      <x:c r="F1244" s="23" t="str">
        <x:v>PLAN AND LSECTION (KM 300.500 TO KM 308.000)-1234.pdf</x:v>
      </x:c>
      <x:c r="G1244" s="23" t="str">
        <x:v>Direct PDF GL/PFL rows</x:v>
      </x:c>
    </x:row>
    <x:row r="1245">
      <x:c r="A1245" s="24" t="n">
        <x:v>1193.7701</x:v>
      </x:c>
      <x:c r="B1245" s="24" t="n">
        <x:v>264.616</x:v>
      </x:c>
      <x:c r="C1245" s="24" t="n">
        <x:v>267.375</x:v>
      </x:c>
      <x:c r="D1245" s="24" t="n">
        <x:v>2.7590000000000146</x:v>
      </x:c>
      <x:c r="E1245" s="23" t="str">
        <x:v>pnp/P&amp;P/P&amp;P KM 300.500 TO KM 308.000/PDF/PLAN AND LSECTION (KM 300.500 TO KM 308.000)-1234.pdf</x:v>
      </x:c>
      <x:c r="F1245" s="23" t="str">
        <x:v>PLAN AND LSECTION (KM 300.500 TO KM 308.000)-1234.pdf</x:v>
      </x:c>
      <x:c r="G1245" s="23" t="str">
        <x:v>Direct PDF GL/PFL rows</x:v>
      </x:c>
    </x:row>
    <x:row r="1246">
      <x:c r="A1246" s="24" t="n">
        <x:v>1193.7901</x:v>
      </x:c>
      <x:c r="B1246" s="24" t="n">
        <x:v>264.895</x:v>
      </x:c>
      <x:c r="C1246" s="24" t="n">
        <x:v>267.377</x:v>
      </x:c>
      <x:c r="D1246" s="24" t="n">
        <x:v>2.4820000000000277</x:v>
      </x:c>
      <x:c r="E1246" s="23" t="str">
        <x:v>pnp/P&amp;P/P&amp;P KM 300.500 TO KM 308.000/PDF/PLAN AND LSECTION (KM 300.500 TO KM 308.000)-1234.pdf</x:v>
      </x:c>
      <x:c r="F1246" s="23" t="str">
        <x:v>PLAN AND LSECTION (KM 300.500 TO KM 308.000)-1234.pdf</x:v>
      </x:c>
      <x:c r="G1246" s="23" t="str">
        <x:v>Direct PDF GL/PFL rows</x:v>
      </x:c>
    </x:row>
    <x:row r="1247">
      <x:c r="A1247" s="24" t="n">
        <x:v>1193.8101</x:v>
      </x:c>
      <x:c r="B1247" s="24" t="n">
        <x:v>265.183</x:v>
      </x:c>
      <x:c r="C1247" s="24" t="n">
        <x:v>267.379</x:v>
      </x:c>
      <x:c r="D1247" s="24" t="n">
        <x:v>2.1960000000000264</x:v>
      </x:c>
      <x:c r="E1247" s="23" t="str">
        <x:v>pnp/P&amp;P/P&amp;P KM 300.500 TO KM 308.000/PDF/PLAN AND LSECTION (KM 300.500 TO KM 308.000)-1234.pdf</x:v>
      </x:c>
      <x:c r="F1247" s="23" t="str">
        <x:v>PLAN AND LSECTION (KM 300.500 TO KM 308.000)-1234.pdf</x:v>
      </x:c>
      <x:c r="G1247" s="23" t="str">
        <x:v>Direct PDF GL/PFL rows</x:v>
      </x:c>
    </x:row>
    <x:row r="1248">
      <x:c r="A1248" s="24" t="n">
        <x:v>1193.8301</x:v>
      </x:c>
      <x:c r="B1248" s="24" t="n">
        <x:v>265.278</x:v>
      </x:c>
      <x:c r="C1248" s="24" t="n">
        <x:v>267.381</x:v>
      </x:c>
      <x:c r="D1248" s="24" t="n">
        <x:v>2.102999999999952</x:v>
      </x:c>
      <x:c r="E1248" s="23" t="str">
        <x:v>pnp/P&amp;P/P&amp;P KM 300.500 TO KM 308.000/PDF/PLAN AND LSECTION (KM 300.500 TO KM 308.000)-1234.pdf</x:v>
      </x:c>
      <x:c r="F1248" s="23" t="str">
        <x:v>PLAN AND LSECTION (KM 300.500 TO KM 308.000)-1234.pdf</x:v>
      </x:c>
      <x:c r="G1248" s="23" t="str">
        <x:v>Direct PDF GL/PFL rows</x:v>
      </x:c>
    </x:row>
    <x:row r="1249">
      <x:c r="A1249" s="24" t="n">
        <x:v>1193.8501</x:v>
      </x:c>
      <x:c r="B1249" s="24" t="n">
        <x:v>265.343</x:v>
      </x:c>
      <x:c r="C1249" s="24" t="n">
        <x:v>267.383</x:v>
      </x:c>
      <x:c r="D1249" s="24" t="n">
        <x:v>2.0399999999999636</x:v>
      </x:c>
      <x:c r="E1249" s="23" t="str">
        <x:v>pnp/P&amp;P/P&amp;P KM 300.500 TO KM 308.000/PDF/PLAN AND LSECTION (KM 300.500 TO KM 308.000)-1234.pdf</x:v>
      </x:c>
      <x:c r="F1249" s="23" t="str">
        <x:v>PLAN AND LSECTION (KM 300.500 TO KM 308.000)-1234.pdf</x:v>
      </x:c>
      <x:c r="G1249" s="23" t="str">
        <x:v>Direct PDF GL/PFL rows</x:v>
      </x:c>
    </x:row>
    <x:row r="1250">
      <x:c r="A1250" s="24" t="n">
        <x:v>1193.8701</x:v>
      </x:c>
      <x:c r="B1250" s="24" t="n">
        <x:v>265.367</x:v>
      </x:c>
      <x:c r="C1250" s="24" t="n">
        <x:v>267.385</x:v>
      </x:c>
      <x:c r="D1250" s="24" t="n">
        <x:v>2.0179999999999723</x:v>
      </x:c>
      <x:c r="E1250" s="23" t="str">
        <x:v>pnp/P&amp;P/P&amp;P KM 300.500 TO KM 308.000/PDF/PLAN AND LSECTION (KM 300.500 TO KM 308.000)-1234.pdf</x:v>
      </x:c>
      <x:c r="F1250" s="23" t="str">
        <x:v>PLAN AND LSECTION (KM 300.500 TO KM 308.000)-1234.pdf</x:v>
      </x:c>
      <x:c r="G1250" s="23" t="str">
        <x:v>Direct PDF GL/PFL rows</x:v>
      </x:c>
    </x:row>
    <x:row r="1251">
      <x:c r="A1251" s="24" t="n">
        <x:v>1193.8901</x:v>
      </x:c>
      <x:c r="B1251" s="24" t="n">
        <x:v>265.395</x:v>
      </x:c>
      <x:c r="C1251" s="24" t="n">
        <x:v>267.387</x:v>
      </x:c>
      <x:c r="D1251" s="24" t="n">
        <x:v>1.9920000000000186</x:v>
      </x:c>
      <x:c r="E1251" s="23" t="str">
        <x:v>pnp/P&amp;P/P&amp;P KM 300.500 TO KM 308.000/PDF/PLAN AND LSECTION (KM 300.500 TO KM 308.000)-1234.pdf</x:v>
      </x:c>
      <x:c r="F1251" s="23" t="str">
        <x:v>PLAN AND LSECTION (KM 300.500 TO KM 308.000)-1234.pdf</x:v>
      </x:c>
      <x:c r="G1251" s="23" t="str">
        <x:v>Direct PDF GL/PFL rows</x:v>
      </x:c>
    </x:row>
    <x:row r="1252">
      <x:c r="A1252" s="24" t="n">
        <x:v>1193.9101</x:v>
      </x:c>
      <x:c r="B1252" s="24" t="n">
        <x:v>265.431</x:v>
      </x:c>
      <x:c r="C1252" s="24" t="n">
        <x:v>267.389</x:v>
      </x:c>
      <x:c r="D1252" s="24" t="n">
        <x:v>1.9580000000000268</x:v>
      </x:c>
      <x:c r="E1252" s="23" t="str">
        <x:v>pnp/P&amp;P/P&amp;P KM 300.500 TO KM 308.000/PDF/PLAN AND LSECTION (KM 300.500 TO KM 308.000)-1234.pdf</x:v>
      </x:c>
      <x:c r="F1252" s="23" t="str">
        <x:v>PLAN AND LSECTION (KM 300.500 TO KM 308.000)-1234.pdf</x:v>
      </x:c>
      <x:c r="G1252" s="23" t="str">
        <x:v>Direct PDF GL/PFL rows</x:v>
      </x:c>
    </x:row>
    <x:row r="1253">
      <x:c r="A1253" s="24" t="n">
        <x:v>1193.9301</x:v>
      </x:c>
      <x:c r="B1253" s="24" t="n">
        <x:v>265.369</x:v>
      </x:c>
      <x:c r="C1253" s="24" t="n">
        <x:v>267.391</x:v>
      </x:c>
      <x:c r="D1253" s="24" t="n">
        <x:v>2.0219999999999914</x:v>
      </x:c>
      <x:c r="E1253" s="23" t="str">
        <x:v>pnp/P&amp;P/P&amp;P KM 300.500 TO KM 308.000/PDF/PLAN AND LSECTION (KM 300.500 TO KM 308.000)-1234.pdf</x:v>
      </x:c>
      <x:c r="F1253" s="23" t="str">
        <x:v>PLAN AND LSECTION (KM 300.500 TO KM 308.000)-1234.pdf</x:v>
      </x:c>
      <x:c r="G1253" s="23" t="str">
        <x:v>Direct PDF GL/PFL rows</x:v>
      </x:c>
    </x:row>
    <x:row r="1254">
      <x:c r="A1254" s="24" t="n">
        <x:v>1193.9501</x:v>
      </x:c>
      <x:c r="B1254" s="24" t="n">
        <x:v>265.426</x:v>
      </x:c>
      <x:c r="C1254" s="24" t="n">
        <x:v>267.394</x:v>
      </x:c>
      <x:c r="D1254" s="24" t="n">
        <x:v>1.9680000000000177</x:v>
      </x:c>
      <x:c r="E1254" s="23" t="str">
        <x:v>pnp/P&amp;P/P&amp;P KM 300.500 TO KM 308.000/PDF/PLAN AND LSECTION (KM 300.500 TO KM 308.000)-1234.pdf</x:v>
      </x:c>
      <x:c r="F1254" s="23" t="str">
        <x:v>PLAN AND LSECTION (KM 300.500 TO KM 308.000)-1234.pdf</x:v>
      </x:c>
      <x:c r="G1254" s="23" t="str">
        <x:v>Direct PDF GL/PFL rows</x:v>
      </x:c>
    </x:row>
    <x:row r="1255">
      <x:c r="A1255" s="24" t="n">
        <x:v>1193.9701</x:v>
      </x:c>
      <x:c r="B1255" s="24" t="n">
        <x:v>264.833</x:v>
      </x:c>
      <x:c r="C1255" s="24" t="n">
        <x:v>267.396</x:v>
      </x:c>
      <x:c r="D1255" s="24" t="n">
        <x:v>2.562999999999988</x:v>
      </x:c>
      <x:c r="E1255" s="23" t="str">
        <x:v>pnp/P&amp;P/P&amp;P KM 300.500 TO KM 308.000/PDF/PLAN AND LSECTION (KM 300.500 TO KM 308.000)-1234.pdf</x:v>
      </x:c>
      <x:c r="F1255" s="23" t="str">
        <x:v>PLAN AND LSECTION (KM 300.500 TO KM 308.000)-1234.pdf</x:v>
      </x:c>
      <x:c r="G1255" s="23" t="str">
        <x:v>Direct PDF GL/PFL rows</x:v>
      </x:c>
    </x:row>
    <x:row r="1256">
      <x:c r="A1256" s="24" t="n">
        <x:v>1193.9901</x:v>
      </x:c>
      <x:c r="B1256" s="24" t="n">
        <x:v>265.305</x:v>
      </x:c>
      <x:c r="C1256" s="24" t="n">
        <x:v>267.398</x:v>
      </x:c>
      <x:c r="D1256" s="24" t="n">
        <x:v>2.0930000000000177</x:v>
      </x:c>
      <x:c r="E1256" s="23" t="str">
        <x:v>pnp/P&amp;P/P&amp;P KM 300.500 TO KM 308.000/PDF/PLAN AND LSECTION (KM 300.500 TO KM 308.000)-1235.pdf</x:v>
      </x:c>
      <x:c r="F1256" s="23" t="str">
        <x:v>PLAN AND LSECTION (KM 300.500 TO KM 308.000)-1235.pdf</x:v>
      </x:c>
      <x:c r="G1256" s="23" t="str">
        <x:v>Direct PDF GL/PFL rows</x:v>
      </x:c>
    </x:row>
    <x:row r="1257">
      <x:c r="A1257" s="24" t="n">
        <x:v>1194.0101</x:v>
      </x:c>
      <x:c r="B1257" s="24" t="n">
        <x:v>264.959</x:v>
      </x:c>
      <x:c r="C1257" s="24" t="n">
        <x:v>267.4</x:v>
      </x:c>
      <x:c r="D1257" s="24" t="n">
        <x:v>2.440999999999974</x:v>
      </x:c>
      <x:c r="E1257" s="23" t="str">
        <x:v>pnp/P&amp;P/P&amp;P KM 300.500 TO KM 308.000/PDF/PLAN AND LSECTION (KM 300.500 TO KM 308.000)-1235.pdf</x:v>
      </x:c>
      <x:c r="F1257" s="23" t="str">
        <x:v>PLAN AND LSECTION (KM 300.500 TO KM 308.000)-1235.pdf</x:v>
      </x:c>
      <x:c r="G1257" s="23" t="str">
        <x:v>Direct PDF GL/PFL rows</x:v>
      </x:c>
    </x:row>
    <x:row r="1258">
      <x:c r="A1258" s="24" t="n">
        <x:v>1194.0301</x:v>
      </x:c>
      <x:c r="B1258" s="24" t="n">
        <x:v>265.378</x:v>
      </x:c>
      <x:c r="C1258" s="24" t="n">
        <x:v>267.402</x:v>
      </x:c>
      <x:c r="D1258" s="24" t="n">
        <x:v>2.024000000000001</x:v>
      </x:c>
      <x:c r="E1258" s="23" t="str">
        <x:v>pnp/P&amp;P/P&amp;P KM 300.500 TO KM 308.000/PDF/PLAN AND LSECTION (KM 300.500 TO KM 308.000)-1235.pdf</x:v>
      </x:c>
      <x:c r="F1258" s="23" t="str">
        <x:v>PLAN AND LSECTION (KM 300.500 TO KM 308.000)-1235.pdf</x:v>
      </x:c>
      <x:c r="G1258" s="23" t="str">
        <x:v>Direct PDF GL/PFL rows</x:v>
      </x:c>
    </x:row>
    <x:row r="1259">
      <x:c r="A1259" s="24" t="n">
        <x:v>1194.0501</x:v>
      </x:c>
      <x:c r="B1259" s="24" t="n">
        <x:v>264.895</x:v>
      </x:c>
      <x:c r="C1259" s="24" t="n">
        <x:v>267.404</x:v>
      </x:c>
      <x:c r="D1259" s="24" t="n">
        <x:v>2.5090000000000146</x:v>
      </x:c>
      <x:c r="E1259" s="23" t="str">
        <x:v>pnp/P&amp;P/P&amp;P KM 300.500 TO KM 308.000/PDF/PLAN AND LSECTION (KM 300.500 TO KM 308.000)-1235.pdf</x:v>
      </x:c>
      <x:c r="F1259" s="23" t="str">
        <x:v>PLAN AND LSECTION (KM 300.500 TO KM 308.000)-1235.pdf</x:v>
      </x:c>
      <x:c r="G1259" s="23" t="str">
        <x:v>Direct PDF GL/PFL rows</x:v>
      </x:c>
    </x:row>
    <x:row r="1260">
      <x:c r="A1260" s="24" t="n">
        <x:v>1194.0701</x:v>
      </x:c>
      <x:c r="B1260" s="24" t="n">
        <x:v>265.706</x:v>
      </x:c>
      <x:c r="C1260" s="24" t="n">
        <x:v>267.406</x:v>
      </x:c>
      <x:c r="D1260" s="24" t="n">
        <x:v>1.6999999999999886</x:v>
      </x:c>
      <x:c r="E1260" s="23" t="str">
        <x:v>pnp/P&amp;P/P&amp;P KM 300.500 TO KM 308.000/PDF/PLAN AND LSECTION (KM 300.500 TO KM 308.000)-1235.pdf</x:v>
      </x:c>
      <x:c r="F1260" s="23" t="str">
        <x:v>PLAN AND LSECTION (KM 300.500 TO KM 308.000)-1235.pdf</x:v>
      </x:c>
      <x:c r="G1260" s="23" t="str">
        <x:v>Direct PDF GL/PFL rows</x:v>
      </x:c>
    </x:row>
    <x:row r="1261">
      <x:c r="A1261" s="24" t="n">
        <x:v>1194.0901</x:v>
      </x:c>
      <x:c r="B1261" s="24" t="n">
        <x:v>264.532</x:v>
      </x:c>
      <x:c r="C1261" s="24" t="n">
        <x:v>267.408</x:v>
      </x:c>
      <x:c r="D1261" s="24" t="n">
        <x:v>2.876000000000033</x:v>
      </x:c>
      <x:c r="E1261" s="23" t="str">
        <x:v>pnp/P&amp;P/P&amp;P KM 300.500 TO KM 308.000/PDF/PLAN AND LSECTION (KM 300.500 TO KM 308.000)-1235.pdf</x:v>
      </x:c>
      <x:c r="F1261" s="23" t="str">
        <x:v>PLAN AND LSECTION (KM 300.500 TO KM 308.000)-1235.pdf</x:v>
      </x:c>
      <x:c r="G1261" s="23" t="str">
        <x:v>Direct PDF GL/PFL rows</x:v>
      </x:c>
    </x:row>
    <x:row r="1262">
      <x:c r="A1262" s="24" t="n">
        <x:v>1194.1101</x:v>
      </x:c>
      <x:c r="B1262" s="24" t="n">
        <x:v>265.567</x:v>
      </x:c>
      <x:c r="C1262" s="24" t="n">
        <x:v>267.41</x:v>
      </x:c>
      <x:c r="D1262" s="24" t="n">
        <x:v>1.8430000000000177</x:v>
      </x:c>
      <x:c r="E1262" s="23" t="str">
        <x:v>pnp/P&amp;P/P&amp;P KM 300.500 TO KM 308.000/PDF/PLAN AND LSECTION (KM 300.500 TO KM 308.000)-1235.pdf</x:v>
      </x:c>
      <x:c r="F1262" s="23" t="str">
        <x:v>PLAN AND LSECTION (KM 300.500 TO KM 308.000)-1235.pdf</x:v>
      </x:c>
      <x:c r="G1262" s="23" t="str">
        <x:v>Direct PDF GL/PFL rows</x:v>
      </x:c>
    </x:row>
    <x:row r="1263">
      <x:c r="A1263" s="24" t="n">
        <x:v>1194.1301</x:v>
      </x:c>
      <x:c r="B1263" s="24" t="n">
        <x:v>264.418</x:v>
      </x:c>
      <x:c r="C1263" s="24" t="n">
        <x:v>267.412</x:v>
      </x:c>
      <x:c r="D1263" s="24" t="n">
        <x:v>2.9939999999999714</x:v>
      </x:c>
      <x:c r="E1263" s="23" t="str">
        <x:v>pnp/P&amp;P/P&amp;P KM 300.500 TO KM 308.000/PDF/PLAN AND LSECTION (KM 300.500 TO KM 308.000)-1235.pdf</x:v>
      </x:c>
      <x:c r="F1263" s="23" t="str">
        <x:v>PLAN AND LSECTION (KM 300.500 TO KM 308.000)-1235.pdf</x:v>
      </x:c>
      <x:c r="G1263" s="23" t="str">
        <x:v>Direct PDF GL/PFL rows</x:v>
      </x:c>
    </x:row>
    <x:row r="1264">
      <x:c r="A1264" s="24" t="n">
        <x:v>1194.1501</x:v>
      </x:c>
      <x:c r="B1264" s="24" t="n">
        <x:v>265.262</x:v>
      </x:c>
      <x:c r="C1264" s="24" t="n">
        <x:v>267.414</x:v>
      </x:c>
      <x:c r="D1264" s="24" t="n">
        <x:v>2.151999999999987</x:v>
      </x:c>
      <x:c r="E1264" s="23" t="str">
        <x:v>pnp/P&amp;P/P&amp;P KM 300.500 TO KM 308.000/PDF/PLAN AND LSECTION (KM 300.500 TO KM 308.000)-1235.pdf</x:v>
      </x:c>
      <x:c r="F1264" s="23" t="str">
        <x:v>PLAN AND LSECTION (KM 300.500 TO KM 308.000)-1235.pdf</x:v>
      </x:c>
      <x:c r="G1264" s="23" t="str">
        <x:v>Direct PDF GL/PFL rows</x:v>
      </x:c>
    </x:row>
    <x:row r="1265">
      <x:c r="A1265" s="24" t="n">
        <x:v>1194.1701</x:v>
      </x:c>
      <x:c r="B1265" s="24" t="n">
        <x:v>265.656</x:v>
      </x:c>
      <x:c r="C1265" s="24" t="n">
        <x:v>267.416</x:v>
      </x:c>
      <x:c r="D1265" s="24" t="n">
        <x:v>1.759999999999991</x:v>
      </x:c>
      <x:c r="E1265" s="23" t="str">
        <x:v>pnp/P&amp;P/P&amp;P KM 300.500 TO KM 308.000/PDF/PLAN AND LSECTION (KM 300.500 TO KM 308.000)-1235.pdf</x:v>
      </x:c>
      <x:c r="F1265" s="23" t="str">
        <x:v>PLAN AND LSECTION (KM 300.500 TO KM 308.000)-1235.pdf</x:v>
      </x:c>
      <x:c r="G1265" s="23" t="str">
        <x:v>Direct PDF GL/PFL rows</x:v>
      </x:c>
    </x:row>
    <x:row r="1266">
      <x:c r="A1266" s="24" t="n">
        <x:v>1194.1901</x:v>
      </x:c>
      <x:c r="B1266" s="24" t="n">
        <x:v>265.038</x:v>
      </x:c>
      <x:c r="C1266" s="24" t="n">
        <x:v>267.418</x:v>
      </x:c>
      <x:c r="D1266" s="24" t="n">
        <x:v>2.3799999999999955</x:v>
      </x:c>
      <x:c r="E1266" s="23" t="str">
        <x:v>pnp/P&amp;P/P&amp;P KM 300.500 TO KM 308.000/PDF/PLAN AND LSECTION (KM 300.500 TO KM 308.000)-1235.pdf</x:v>
      </x:c>
      <x:c r="F1266" s="23" t="str">
        <x:v>PLAN AND LSECTION (KM 300.500 TO KM 308.000)-1235.pdf</x:v>
      </x:c>
      <x:c r="G1266" s="23" t="str">
        <x:v>Direct PDF GL/PFL rows</x:v>
      </x:c>
    </x:row>
    <x:row r="1267">
      <x:c r="A1267" s="24" t="n">
        <x:v>1194.2101</x:v>
      </x:c>
      <x:c r="B1267" s="24" t="n">
        <x:v>265.15</x:v>
      </x:c>
      <x:c r="C1267" s="24" t="n">
        <x:v>267.42</x:v>
      </x:c>
      <x:c r="D1267" s="24" t="n">
        <x:v>2.2700000000000387</x:v>
      </x:c>
      <x:c r="E1267" s="23" t="str">
        <x:v>pnp/P&amp;P/P&amp;P KM 300.500 TO KM 308.000/PDF/PLAN AND LSECTION (KM 300.500 TO KM 308.000)-1235.pdf</x:v>
      </x:c>
      <x:c r="F1267" s="23" t="str">
        <x:v>PLAN AND LSECTION (KM 300.500 TO KM 308.000)-1235.pdf</x:v>
      </x:c>
      <x:c r="G1267" s="23" t="str">
        <x:v>Direct PDF GL/PFL rows</x:v>
      </x:c>
    </x:row>
    <x:row r="1268">
      <x:c r="A1268" s="24" t="n">
        <x:v>1194.2301</x:v>
      </x:c>
      <x:c r="B1268" s="24" t="n">
        <x:v>265.273</x:v>
      </x:c>
      <x:c r="C1268" s="24" t="n">
        <x:v>267.422</x:v>
      </x:c>
      <x:c r="D1268" s="24" t="n">
        <x:v>2.149000000000001</x:v>
      </x:c>
      <x:c r="E1268" s="23" t="str">
        <x:v>pnp/P&amp;P/P&amp;P KM 300.500 TO KM 308.000/PDF/PLAN AND LSECTION (KM 300.500 TO KM 308.000)-1235.pdf</x:v>
      </x:c>
      <x:c r="F1268" s="23" t="str">
        <x:v>PLAN AND LSECTION (KM 300.500 TO KM 308.000)-1235.pdf</x:v>
      </x:c>
      <x:c r="G1268" s="23" t="str">
        <x:v>Direct PDF GL/PFL rows</x:v>
      </x:c>
    </x:row>
    <x:row r="1269">
      <x:c r="A1269" s="24" t="n">
        <x:v>1194.2501</x:v>
      </x:c>
      <x:c r="B1269" s="24" t="n">
        <x:v>264.835</x:v>
      </x:c>
      <x:c r="C1269" s="24" t="n">
        <x:v>267.424</x:v>
      </x:c>
      <x:c r="D1269" s="24" t="n">
        <x:v>2.5889999999999986</x:v>
      </x:c>
      <x:c r="E1269" s="23" t="str">
        <x:v>pnp/P&amp;P/P&amp;P KM 300.500 TO KM 308.000/PDF/PLAN AND LSECTION (KM 300.500 TO KM 308.000)-1235.pdf</x:v>
      </x:c>
      <x:c r="F1269" s="23" t="str">
        <x:v>PLAN AND LSECTION (KM 300.500 TO KM 308.000)-1235.pdf</x:v>
      </x:c>
      <x:c r="G1269" s="23" t="str">
        <x:v>Direct PDF GL/PFL rows</x:v>
      </x:c>
    </x:row>
    <x:row r="1270">
      <x:c r="A1270" s="24" t="n">
        <x:v>1194.2701</x:v>
      </x:c>
      <x:c r="B1270" s="24" t="n">
        <x:v>265.459</x:v>
      </x:c>
      <x:c r="C1270" s="24" t="n">
        <x:v>267.426</x:v>
      </x:c>
      <x:c r="D1270" s="24" t="n">
        <x:v>1.9669999999999845</x:v>
      </x:c>
      <x:c r="E1270" s="23" t="str">
        <x:v>pnp/P&amp;P/P&amp;P KM 300.500 TO KM 308.000/PDF/PLAN AND LSECTION (KM 300.500 TO KM 308.000)-1235.pdf</x:v>
      </x:c>
      <x:c r="F1270" s="23" t="str">
        <x:v>PLAN AND LSECTION (KM 300.500 TO KM 308.000)-1235.pdf</x:v>
      </x:c>
      <x:c r="G1270" s="23" t="str">
        <x:v>Direct PDF GL/PFL rows</x:v>
      </x:c>
    </x:row>
    <x:row r="1271">
      <x:c r="A1271" s="24" t="n">
        <x:v>1194.2901</x:v>
      </x:c>
      <x:c r="B1271" s="24" t="n">
        <x:v>264.909</x:v>
      </x:c>
      <x:c r="C1271" s="24" t="n">
        <x:v>267.428</x:v>
      </x:c>
      <x:c r="D1271" s="24" t="n">
        <x:v>2.5190000000000055</x:v>
      </x:c>
      <x:c r="E1271" s="23" t="str">
        <x:v>pnp/P&amp;P/P&amp;P KM 300.500 TO KM 308.000/PDF/PLAN AND LSECTION (KM 300.500 TO KM 308.000)-1235.pdf</x:v>
      </x:c>
      <x:c r="F1271" s="23" t="str">
        <x:v>PLAN AND LSECTION (KM 300.500 TO KM 308.000)-1235.pdf</x:v>
      </x:c>
      <x:c r="G1271" s="23" t="str">
        <x:v>Direct PDF GL/PFL rows</x:v>
      </x:c>
    </x:row>
    <x:row r="1272">
      <x:c r="A1272" s="24" t="n">
        <x:v>1194.3101</x:v>
      </x:c>
      <x:c r="B1272" s="24" t="n">
        <x:v>265.321</x:v>
      </x:c>
      <x:c r="C1272" s="24" t="n">
        <x:v>267.43</x:v>
      </x:c>
      <x:c r="D1272" s="24" t="n">
        <x:v>2.1089999999999804</x:v>
      </x:c>
      <x:c r="E1272" s="23" t="str">
        <x:v>pnp/P&amp;P/P&amp;P KM 300.500 TO KM 308.000/PDF/PLAN AND LSECTION (KM 300.500 TO KM 308.000)-1235.pdf</x:v>
      </x:c>
      <x:c r="F1272" s="23" t="str">
        <x:v>PLAN AND LSECTION (KM 300.500 TO KM 308.000)-1235.pdf</x:v>
      </x:c>
      <x:c r="G1272" s="23" t="str">
        <x:v>Direct PDF GL/PFL rows</x:v>
      </x:c>
    </x:row>
    <x:row r="1273">
      <x:c r="A1273" s="24" t="n">
        <x:v>1194.3301</x:v>
      </x:c>
      <x:c r="B1273" s="24" t="n">
        <x:v>265.202</x:v>
      </x:c>
      <x:c r="C1273" s="24" t="n">
        <x:v>267.432</x:v>
      </x:c>
      <x:c r="D1273" s="24" t="n">
        <x:v>2.230000000000018</x:v>
      </x:c>
      <x:c r="E1273" s="23" t="str">
        <x:v>pnp/P&amp;P/P&amp;P KM 300.500 TO KM 308.000/PDF/PLAN AND LSECTION (KM 300.500 TO KM 308.000)-1235.pdf</x:v>
      </x:c>
      <x:c r="F1273" s="23" t="str">
        <x:v>PLAN AND LSECTION (KM 300.500 TO KM 308.000)-1235.pdf</x:v>
      </x:c>
      <x:c r="G1273" s="23" t="str">
        <x:v>Direct PDF GL/PFL rows</x:v>
      </x:c>
    </x:row>
    <x:row r="1274">
      <x:c r="A1274" s="24" t="n">
        <x:v>1194.3501</x:v>
      </x:c>
      <x:c r="B1274" s="24" t="n">
        <x:v>265.279</x:v>
      </x:c>
      <x:c r="C1274" s="24" t="n">
        <x:v>267.434</x:v>
      </x:c>
      <x:c r="D1274" s="24" t="n">
        <x:v>2.1550000000000296</x:v>
      </x:c>
      <x:c r="E1274" s="23" t="str">
        <x:v>pnp/P&amp;P/P&amp;P KM 300.500 TO KM 308.000/PDF/PLAN AND LSECTION (KM 300.500 TO KM 308.000)-1235.pdf</x:v>
      </x:c>
      <x:c r="F1274" s="23" t="str">
        <x:v>PLAN AND LSECTION (KM 300.500 TO KM 308.000)-1235.pdf</x:v>
      </x:c>
      <x:c r="G1274" s="23" t="str">
        <x:v>Direct PDF GL/PFL rows</x:v>
      </x:c>
    </x:row>
    <x:row r="1275">
      <x:c r="A1275" s="24" t="n">
        <x:v>1194.3701</x:v>
      </x:c>
      <x:c r="B1275" s="24" t="n">
        <x:v>264.816</x:v>
      </x:c>
      <x:c r="C1275" s="24" t="n">
        <x:v>267.436</x:v>
      </x:c>
      <x:c r="D1275" s="24" t="n">
        <x:v>2.6200000000000045</x:v>
      </x:c>
      <x:c r="E1275" s="23" t="str">
        <x:v>pnp/P&amp;P/P&amp;P KM 300.500 TO KM 308.000/PDF/PLAN AND LSECTION (KM 300.500 TO KM 308.000)-1235.pdf</x:v>
      </x:c>
      <x:c r="F1275" s="23" t="str">
        <x:v>PLAN AND LSECTION (KM 300.500 TO KM 308.000)-1235.pdf</x:v>
      </x:c>
      <x:c r="G1275" s="23" t="str">
        <x:v>Direct PDF GL/PFL rows</x:v>
      </x:c>
    </x:row>
    <x:row r="1276">
      <x:c r="A1276" s="24" t="n">
        <x:v>1194.3901</x:v>
      </x:c>
      <x:c r="B1276" s="24" t="n">
        <x:v>265.605</x:v>
      </x:c>
      <x:c r="C1276" s="24" t="n">
        <x:v>267.438</x:v>
      </x:c>
      <x:c r="D1276" s="24" t="n">
        <x:v>1.83299999999997</x:v>
      </x:c>
      <x:c r="E1276" s="23" t="str">
        <x:v>pnp/P&amp;P/P&amp;P KM 300.500 TO KM 308.000/PDF/PLAN AND LSECTION (KM 300.500 TO KM 308.000)-1235.pdf</x:v>
      </x:c>
      <x:c r="F1276" s="23" t="str">
        <x:v>PLAN AND LSECTION (KM 300.500 TO KM 308.000)-1235.pdf</x:v>
      </x:c>
      <x:c r="G1276" s="23" t="str">
        <x:v>Direct PDF GL/PFL rows</x:v>
      </x:c>
    </x:row>
    <x:row r="1277">
      <x:c r="A1277" s="24" t="n">
        <x:v>1194.4101</x:v>
      </x:c>
      <x:c r="B1277" s="24" t="n">
        <x:v>264.776</x:v>
      </x:c>
      <x:c r="C1277" s="24" t="n">
        <x:v>267.44</x:v>
      </x:c>
      <x:c r="D1277" s="24" t="n">
        <x:v>2.6639999999999873</x:v>
      </x:c>
      <x:c r="E1277" s="23" t="str">
        <x:v>pnp/P&amp;P/P&amp;P KM 300.500 TO KM 308.000/PDF/PLAN AND LSECTION (KM 300.500 TO KM 308.000)-1235.pdf</x:v>
      </x:c>
      <x:c r="F1277" s="23" t="str">
        <x:v>PLAN AND LSECTION (KM 300.500 TO KM 308.000)-1235.pdf</x:v>
      </x:c>
      <x:c r="G1277" s="23" t="str">
        <x:v>Direct PDF GL/PFL rows</x:v>
      </x:c>
    </x:row>
    <x:row r="1278">
      <x:c r="A1278" s="24" t="n">
        <x:v>1194.4301</x:v>
      </x:c>
      <x:c r="B1278" s="24" t="n">
        <x:v>265.156</x:v>
      </x:c>
      <x:c r="C1278" s="24" t="n">
        <x:v>267.442</x:v>
      </x:c>
      <x:c r="D1278" s="24" t="n">
        <x:v>2.2860000000000014</x:v>
      </x:c>
      <x:c r="E1278" s="23" t="str">
        <x:v>pnp/P&amp;P/P&amp;P KM 300.500 TO KM 308.000/PDF/PLAN AND LSECTION (KM 300.500 TO KM 308.000)-1235.pdf</x:v>
      </x:c>
      <x:c r="F1278" s="23" t="str">
        <x:v>PLAN AND LSECTION (KM 300.500 TO KM 308.000)-1235.pdf</x:v>
      </x:c>
      <x:c r="G1278" s="23" t="str">
        <x:v>Direct PDF GL/PFL rows</x:v>
      </x:c>
    </x:row>
    <x:row r="1279">
      <x:c r="A1279" s="24" t="n">
        <x:v>1194.4501</x:v>
      </x:c>
      <x:c r="B1279" s="24" t="n">
        <x:v>264.818</x:v>
      </x:c>
      <x:c r="C1279" s="24" t="n">
        <x:v>267.444</x:v>
      </x:c>
      <x:c r="D1279" s="24" t="n">
        <x:v>2.626000000000033</x:v>
      </x:c>
      <x:c r="E1279" s="23" t="str">
        <x:v>pnp/P&amp;P/P&amp;P KM 300.500 TO KM 308.000/PDF/PLAN AND LSECTION (KM 300.500 TO KM 308.000)-1235.pdf</x:v>
      </x:c>
      <x:c r="F1279" s="23" t="str">
        <x:v>PLAN AND LSECTION (KM 300.500 TO KM 308.000)-1235.pdf</x:v>
      </x:c>
      <x:c r="G1279" s="23" t="str">
        <x:v>Direct PDF GL/PFL rows</x:v>
      </x:c>
    </x:row>
    <x:row r="1280">
      <x:c r="A1280" s="24" t="n">
        <x:v>1194.4701</x:v>
      </x:c>
      <x:c r="B1280" s="24" t="n">
        <x:v>264.79</x:v>
      </x:c>
      <x:c r="C1280" s="24" t="n">
        <x:v>267.446</x:v>
      </x:c>
      <x:c r="D1280" s="24" t="n">
        <x:v>2.656000000000006</x:v>
      </x:c>
      <x:c r="E1280" s="23" t="str">
        <x:v>pnp/P&amp;P/P&amp;P KM 300.500 TO KM 308.000/PDF/PLAN AND LSECTION (KM 300.500 TO KM 308.000)-1235.pdf</x:v>
      </x:c>
      <x:c r="F1280" s="23" t="str">
        <x:v>PLAN AND LSECTION (KM 300.500 TO KM 308.000)-1235.pdf</x:v>
      </x:c>
      <x:c r="G1280" s="23" t="str">
        <x:v>Direct PDF GL/PFL rows</x:v>
      </x:c>
    </x:row>
    <x:row r="1281">
      <x:c r="A1281" s="24" t="n">
        <x:v>1194.4901</x:v>
      </x:c>
      <x:c r="B1281" s="24" t="n">
        <x:v>265.019</x:v>
      </x:c>
      <x:c r="C1281" s="24" t="n">
        <x:v>267.448</x:v>
      </x:c>
      <x:c r="D1281" s="24" t="n">
        <x:v>2.4289999999999736</x:v>
      </x:c>
      <x:c r="E1281" s="23" t="str">
        <x:v>pnp/P&amp;P/P&amp;P KM 300.500 TO KM 308.000/PDF/PLAN AND LSECTION (KM 300.500 TO KM 308.000)-1236.pdf</x:v>
      </x:c>
      <x:c r="F1281" s="23" t="str">
        <x:v>PLAN AND LSECTION (KM 300.500 TO KM 308.000)-1236.pdf</x:v>
      </x:c>
      <x:c r="G1281" s="23" t="str">
        <x:v>Direct PDF GL/PFL rows</x:v>
      </x:c>
    </x:row>
    <x:row r="1282">
      <x:c r="A1282" s="24" t="n">
        <x:v>1194.5101</x:v>
      </x:c>
      <x:c r="B1282" s="24" t="n">
        <x:v>265.242</x:v>
      </x:c>
      <x:c r="C1282" s="24" t="n">
        <x:v>267.45</x:v>
      </x:c>
      <x:c r="D1282" s="24" t="n">
        <x:v>2.20799999999997</x:v>
      </x:c>
      <x:c r="E1282" s="23" t="str">
        <x:v>pnp/P&amp;P/P&amp;P KM 300.500 TO KM 308.000/PDF/PLAN AND LSECTION (KM 300.500 TO KM 308.000)-1236.pdf</x:v>
      </x:c>
      <x:c r="F1282" s="23" t="str">
        <x:v>PLAN AND LSECTION (KM 300.500 TO KM 308.000)-1236.pdf</x:v>
      </x:c>
      <x:c r="G1282" s="23" t="str">
        <x:v>Direct PDF GL/PFL rows</x:v>
      </x:c>
    </x:row>
    <x:row r="1283">
      <x:c r="A1283" s="24" t="n">
        <x:v>1194.5301</x:v>
      </x:c>
      <x:c r="B1283" s="24" t="n">
        <x:v>265.122</x:v>
      </x:c>
      <x:c r="C1283" s="24" t="n">
        <x:v>267.452</x:v>
      </x:c>
      <x:c r="D1283" s="24" t="n">
        <x:v>2.329999999999984</x:v>
      </x:c>
      <x:c r="E1283" s="23" t="str">
        <x:v>pnp/P&amp;P/P&amp;P KM 300.500 TO KM 308.000/PDF/PLAN AND LSECTION (KM 300.500 TO KM 308.000)-1236.pdf</x:v>
      </x:c>
      <x:c r="F1283" s="23" t="str">
        <x:v>PLAN AND LSECTION (KM 300.500 TO KM 308.000)-1236.pdf</x:v>
      </x:c>
      <x:c r="G1283" s="23" t="str">
        <x:v>Direct PDF GL/PFL rows</x:v>
      </x:c>
    </x:row>
    <x:row r="1284">
      <x:c r="A1284" s="24" t="n">
        <x:v>1194.5501</x:v>
      </x:c>
      <x:c r="B1284" s="24" t="n">
        <x:v>264.679</x:v>
      </x:c>
      <x:c r="C1284" s="24" t="n">
        <x:v>267.454</x:v>
      </x:c>
      <x:c r="D1284" s="24" t="n">
        <x:v>2.775000000000034</x:v>
      </x:c>
      <x:c r="E1284" s="23" t="str">
        <x:v>pnp/P&amp;P/P&amp;P KM 300.500 TO KM 308.000/PDF/PLAN AND LSECTION (KM 300.500 TO KM 308.000)-1236.pdf</x:v>
      </x:c>
      <x:c r="F1284" s="23" t="str">
        <x:v>PLAN AND LSECTION (KM 300.500 TO KM 308.000)-1236.pdf</x:v>
      </x:c>
      <x:c r="G1284" s="23" t="str">
        <x:v>Direct PDF GL/PFL rows</x:v>
      </x:c>
    </x:row>
    <x:row r="1285">
      <x:c r="A1285" s="24" t="n">
        <x:v>1194.5701</x:v>
      </x:c>
      <x:c r="B1285" s="24" t="n">
        <x:v>264.802</x:v>
      </x:c>
      <x:c r="C1285" s="24" t="n">
        <x:v>267.456</x:v>
      </x:c>
      <x:c r="D1285" s="24" t="n">
        <x:v>2.6539999999999964</x:v>
      </x:c>
      <x:c r="E1285" s="23" t="str">
        <x:v>pnp/P&amp;P/P&amp;P KM 300.500 TO KM 308.000/PDF/PLAN AND LSECTION (KM 300.500 TO KM 308.000)-1236.pdf</x:v>
      </x:c>
      <x:c r="F1285" s="23" t="str">
        <x:v>PLAN AND LSECTION (KM 300.500 TO KM 308.000)-1236.pdf</x:v>
      </x:c>
      <x:c r="G1285" s="23" t="str">
        <x:v>Direct PDF GL/PFL rows</x:v>
      </x:c>
    </x:row>
    <x:row r="1286">
      <x:c r="A1286" s="24" t="n">
        <x:v>1194.5901</x:v>
      </x:c>
      <x:c r="B1286" s="24" t="n">
        <x:v>264.517</x:v>
      </x:c>
      <x:c r="C1286" s="24" t="n">
        <x:v>267.458</x:v>
      </x:c>
      <x:c r="D1286" s="24" t="n">
        <x:v>2.941000000000031</x:v>
      </x:c>
      <x:c r="E1286" s="23" t="str">
        <x:v>pnp/P&amp;P/P&amp;P KM 300.500 TO KM 308.000/PDF/PLAN AND LSECTION (KM 300.500 TO KM 308.000)-1236.pdf</x:v>
      </x:c>
      <x:c r="F1286" s="23" t="str">
        <x:v>PLAN AND LSECTION (KM 300.500 TO KM 308.000)-1236.pdf</x:v>
      </x:c>
      <x:c r="G1286" s="23" t="str">
        <x:v>Direct PDF GL/PFL rows</x:v>
      </x:c>
    </x:row>
    <x:row r="1287">
      <x:c r="A1287" s="24" t="n">
        <x:v>1194.6101</x:v>
      </x:c>
      <x:c r="B1287" s="24" t="n">
        <x:v>264.396</x:v>
      </x:c>
      <x:c r="C1287" s="24" t="n">
        <x:v>267.46</x:v>
      </x:c>
      <x:c r="D1287" s="24" t="n">
        <x:v>3.0639999999999645</x:v>
      </x:c>
      <x:c r="E1287" s="23" t="str">
        <x:v>pnp/P&amp;P/P&amp;P KM 300.500 TO KM 308.000/PDF/PLAN AND LSECTION (KM 300.500 TO KM 308.000)-1236.pdf</x:v>
      </x:c>
      <x:c r="F1287" s="23" t="str">
        <x:v>PLAN AND LSECTION (KM 300.500 TO KM 308.000)-1236.pdf</x:v>
      </x:c>
      <x:c r="G1287" s="23" t="str">
        <x:v>Direct PDF GL/PFL rows</x:v>
      </x:c>
    </x:row>
    <x:row r="1288">
      <x:c r="A1288" s="24" t="n">
        <x:v>1194.6301</x:v>
      </x:c>
      <x:c r="B1288" s="24" t="n">
        <x:v>264.474</x:v>
      </x:c>
      <x:c r="C1288" s="24" t="n">
        <x:v>267.462</x:v>
      </x:c>
      <x:c r="D1288" s="24" t="n">
        <x:v>2.9879999999999995</x:v>
      </x:c>
      <x:c r="E1288" s="23" t="str">
        <x:v>pnp/P&amp;P/P&amp;P KM 300.500 TO KM 308.000/PDF/PLAN AND LSECTION (KM 300.500 TO KM 308.000)-1236.pdf</x:v>
      </x:c>
      <x:c r="F1288" s="23" t="str">
        <x:v>PLAN AND LSECTION (KM 300.500 TO KM 308.000)-1236.pdf</x:v>
      </x:c>
      <x:c r="G1288" s="23" t="str">
        <x:v>Direct PDF GL/PFL rows</x:v>
      </x:c>
    </x:row>
    <x:row r="1289">
      <x:c r="A1289" s="24" t="n">
        <x:v>1194.6501</x:v>
      </x:c>
      <x:c r="B1289" s="24" t="n">
        <x:v>264.742</x:v>
      </x:c>
      <x:c r="C1289" s="24" t="n">
        <x:v>267.465</x:v>
      </x:c>
      <x:c r="D1289" s="24" t="n">
        <x:v>2.7229999999999563</x:v>
      </x:c>
      <x:c r="E1289" s="23" t="str">
        <x:v>pnp/P&amp;P/P&amp;P KM 300.500 TO KM 308.000/PDF/PLAN AND LSECTION (KM 300.500 TO KM 308.000)-1236.pdf</x:v>
      </x:c>
      <x:c r="F1289" s="23" t="str">
        <x:v>PLAN AND LSECTION (KM 300.500 TO KM 308.000)-1236.pdf</x:v>
      </x:c>
      <x:c r="G1289" s="23" t="str">
        <x:v>Direct PDF GL/PFL rows</x:v>
      </x:c>
    </x:row>
    <x:row r="1290">
      <x:c r="A1290" s="24" t="n">
        <x:v>1194.6701</x:v>
      </x:c>
      <x:c r="B1290" s="24" t="n">
        <x:v>264.656</x:v>
      </x:c>
      <x:c r="C1290" s="24" t="n">
        <x:v>267.467</x:v>
      </x:c>
      <x:c r="D1290" s="24" t="n">
        <x:v>2.8109999999999786</x:v>
      </x:c>
      <x:c r="E1290" s="23" t="str">
        <x:v>pnp/P&amp;P/P&amp;P KM 300.500 TO KM 308.000/PDF/PLAN AND LSECTION (KM 300.500 TO KM 308.000)-1236.pdf</x:v>
      </x:c>
      <x:c r="F1290" s="23" t="str">
        <x:v>PLAN AND LSECTION (KM 300.500 TO KM 308.000)-1236.pdf</x:v>
      </x:c>
      <x:c r="G1290" s="23" t="str">
        <x:v>Direct PDF GL/PFL rows</x:v>
      </x:c>
    </x:row>
    <x:row r="1291">
      <x:c r="A1291" s="24" t="n">
        <x:v>1194.6901</x:v>
      </x:c>
      <x:c r="B1291" s="24" t="n">
        <x:v>264.621</x:v>
      </x:c>
      <x:c r="C1291" s="24" t="n">
        <x:v>267.469</x:v>
      </x:c>
      <x:c r="D1291" s="24" t="n">
        <x:v>2.848000000000013</x:v>
      </x:c>
      <x:c r="E1291" s="23" t="str">
        <x:v>pnp/P&amp;P/P&amp;P KM 300.500 TO KM 308.000/PDF/PLAN AND LSECTION (KM 300.500 TO KM 308.000)-1236.pdf</x:v>
      </x:c>
      <x:c r="F1291" s="23" t="str">
        <x:v>PLAN AND LSECTION (KM 300.500 TO KM 308.000)-1236.pdf</x:v>
      </x:c>
      <x:c r="G1291" s="23" t="str">
        <x:v>Direct PDF GL/PFL rows</x:v>
      </x:c>
    </x:row>
    <x:row r="1292">
      <x:c r="A1292" s="24" t="n">
        <x:v>1194.7101</x:v>
      </x:c>
      <x:c r="B1292" s="24" t="n">
        <x:v>264.663</x:v>
      </x:c>
      <x:c r="C1292" s="24" t="n">
        <x:v>267.471</x:v>
      </x:c>
      <x:c r="D1292" s="24" t="n">
        <x:v>2.8079999999999927</x:v>
      </x:c>
      <x:c r="E1292" s="23" t="str">
        <x:v>pnp/P&amp;P/P&amp;P KM 300.500 TO KM 308.000/PDF/PLAN AND LSECTION (KM 300.500 TO KM 308.000)-1236.pdf</x:v>
      </x:c>
      <x:c r="F1292" s="23" t="str">
        <x:v>PLAN AND LSECTION (KM 300.500 TO KM 308.000)-1236.pdf</x:v>
      </x:c>
      <x:c r="G1292" s="23" t="str">
        <x:v>Direct PDF GL/PFL rows</x:v>
      </x:c>
    </x:row>
    <x:row r="1293">
      <x:c r="A1293" s="24" t="n">
        <x:v>1194.7301</x:v>
      </x:c>
      <x:c r="B1293" s="24" t="n">
        <x:v>264.549</x:v>
      </x:c>
      <x:c r="C1293" s="24" t="n">
        <x:v>267.473</x:v>
      </x:c>
      <x:c r="D1293" s="24" t="n">
        <x:v>2.924000000000035</x:v>
      </x:c>
      <x:c r="E1293" s="23" t="str">
        <x:v>pnp/P&amp;P/P&amp;P KM 300.500 TO KM 308.000/PDF/PLAN AND LSECTION (KM 300.500 TO KM 308.000)-1236.pdf</x:v>
      </x:c>
      <x:c r="F1293" s="23" t="str">
        <x:v>PLAN AND LSECTION (KM 300.500 TO KM 308.000)-1236.pdf</x:v>
      </x:c>
      <x:c r="G1293" s="23" t="str">
        <x:v>Direct PDF GL/PFL rows</x:v>
      </x:c>
    </x:row>
    <x:row r="1294">
      <x:c r="A1294" s="24" t="n">
        <x:v>1194.7501</x:v>
      </x:c>
      <x:c r="B1294" s="24" t="n">
        <x:v>264.829</x:v>
      </x:c>
      <x:c r="C1294" s="24" t="n">
        <x:v>267.475</x:v>
      </x:c>
      <x:c r="D1294" s="24" t="n">
        <x:v>2.646000000000015</x:v>
      </x:c>
      <x:c r="E1294" s="23" t="str">
        <x:v>pnp/P&amp;P/P&amp;P KM 300.500 TO KM 308.000/PDF/PLAN AND LSECTION (KM 300.500 TO KM 308.000)-1236.pdf</x:v>
      </x:c>
      <x:c r="F1294" s="23" t="str">
        <x:v>PLAN AND LSECTION (KM 300.500 TO KM 308.000)-1236.pdf</x:v>
      </x:c>
      <x:c r="G1294" s="23" t="str">
        <x:v>Direct PDF GL/PFL rows</x:v>
      </x:c>
    </x:row>
    <x:row r="1295">
      <x:c r="A1295" s="24" t="n">
        <x:v>1194.7701</x:v>
      </x:c>
      <x:c r="B1295" s="24" t="n">
        <x:v>264.735</x:v>
      </x:c>
      <x:c r="C1295" s="24" t="n">
        <x:v>267.477</x:v>
      </x:c>
      <x:c r="D1295" s="24" t="n">
        <x:v>2.741999999999962</x:v>
      </x:c>
      <x:c r="E1295" s="23" t="str">
        <x:v>pnp/P&amp;P/P&amp;P KM 300.500 TO KM 308.000/PDF/PLAN AND LSECTION (KM 300.500 TO KM 308.000)-1236.pdf</x:v>
      </x:c>
      <x:c r="F1295" s="23" t="str">
        <x:v>PLAN AND LSECTION (KM 300.500 TO KM 308.000)-1236.pdf</x:v>
      </x:c>
      <x:c r="G1295" s="23" t="str">
        <x:v>Direct PDF GL/PFL rows</x:v>
      </x:c>
    </x:row>
    <x:row r="1296">
      <x:c r="A1296" s="24" t="n">
        <x:v>1194.7901</x:v>
      </x:c>
      <x:c r="B1296" s="24" t="n">
        <x:v>264.724</x:v>
      </x:c>
      <x:c r="C1296" s="24" t="n">
        <x:v>267.479</x:v>
      </x:c>
      <x:c r="D1296" s="24" t="n">
        <x:v>2.7549999999999955</x:v>
      </x:c>
      <x:c r="E1296" s="23" t="str">
        <x:v>pnp/P&amp;P/P&amp;P KM 300.500 TO KM 308.000/PDF/PLAN AND LSECTION (KM 300.500 TO KM 308.000)-1236.pdf</x:v>
      </x:c>
      <x:c r="F1296" s="23" t="str">
        <x:v>PLAN AND LSECTION (KM 300.500 TO KM 308.000)-1236.pdf</x:v>
      </x:c>
      <x:c r="G1296" s="23" t="str">
        <x:v>Direct PDF GL/PFL rows</x:v>
      </x:c>
    </x:row>
    <x:row r="1297">
      <x:c r="A1297" s="24" t="n">
        <x:v>1194.8101</x:v>
      </x:c>
      <x:c r="B1297" s="24" t="n">
        <x:v>264.706</x:v>
      </x:c>
      <x:c r="C1297" s="24" t="n">
        <x:v>267.481</x:v>
      </x:c>
      <x:c r="D1297" s="24" t="n">
        <x:v>2.7749999999999773</x:v>
      </x:c>
      <x:c r="E1297" s="23" t="str">
        <x:v>pnp/P&amp;P/P&amp;P KM 300.500 TO KM 308.000/PDF/PLAN AND LSECTION (KM 300.500 TO KM 308.000)-1236.pdf</x:v>
      </x:c>
      <x:c r="F1297" s="23" t="str">
        <x:v>PLAN AND LSECTION (KM 300.500 TO KM 308.000)-1236.pdf</x:v>
      </x:c>
      <x:c r="G1297" s="23" t="str">
        <x:v>Direct PDF GL/PFL rows</x:v>
      </x:c>
    </x:row>
    <x:row r="1298">
      <x:c r="A1298" s="24" t="n">
        <x:v>1194.8301</x:v>
      </x:c>
      <x:c r="B1298" s="24" t="n">
        <x:v>264.664</x:v>
      </x:c>
      <x:c r="C1298" s="24" t="n">
        <x:v>267.483</x:v>
      </x:c>
      <x:c r="D1298" s="24" t="n">
        <x:v>2.819000000000017</x:v>
      </x:c>
      <x:c r="E1298" s="23" t="str">
        <x:v>pnp/P&amp;P/P&amp;P KM 300.500 TO KM 308.000/PDF/PLAN AND LSECTION (KM 300.500 TO KM 308.000)-1236.pdf</x:v>
      </x:c>
      <x:c r="F1298" s="23" t="str">
        <x:v>PLAN AND LSECTION (KM 300.500 TO KM 308.000)-1236.pdf</x:v>
      </x:c>
      <x:c r="G1298" s="23" t="str">
        <x:v>Direct PDF GL/PFL rows</x:v>
      </x:c>
    </x:row>
    <x:row r="1299">
      <x:c r="A1299" s="24" t="n">
        <x:v>1194.8501</x:v>
      </x:c>
      <x:c r="B1299" s="24" t="n">
        <x:v>264.7</x:v>
      </x:c>
      <x:c r="C1299" s="24" t="n">
        <x:v>267.485</x:v>
      </x:c>
      <x:c r="D1299" s="24" t="n">
        <x:v>2.785000000000025</x:v>
      </x:c>
      <x:c r="E1299" s="23" t="str">
        <x:v>pnp/P&amp;P/P&amp;P KM 300.500 TO KM 308.000/PDF/PLAN AND LSECTION (KM 300.500 TO KM 308.000)-1236.pdf</x:v>
      </x:c>
      <x:c r="F1299" s="23" t="str">
        <x:v>PLAN AND LSECTION (KM 300.500 TO KM 308.000)-1236.pdf</x:v>
      </x:c>
      <x:c r="G1299" s="23" t="str">
        <x:v>Direct PDF GL/PFL rows</x:v>
      </x:c>
    </x:row>
    <x:row r="1300">
      <x:c r="A1300" s="24" t="n">
        <x:v>1194.8701</x:v>
      </x:c>
      <x:c r="B1300" s="24" t="n">
        <x:v>264.734</x:v>
      </x:c>
      <x:c r="C1300" s="24" t="n">
        <x:v>267.487</x:v>
      </x:c>
      <x:c r="D1300" s="24" t="n">
        <x:v>2.7530000000000427</x:v>
      </x:c>
      <x:c r="E1300" s="23" t="str">
        <x:v>pnp/P&amp;P/P&amp;P KM 300.500 TO KM 308.000/PDF/PLAN AND LSECTION (KM 300.500 TO KM 308.000)-1236.pdf</x:v>
      </x:c>
      <x:c r="F1300" s="23" t="str">
        <x:v>PLAN AND LSECTION (KM 300.500 TO KM 308.000)-1236.pdf</x:v>
      </x:c>
      <x:c r="G1300" s="23" t="str">
        <x:v>Direct PDF GL/PFL rows</x:v>
      </x:c>
    </x:row>
    <x:row r="1301">
      <x:c r="A1301" s="24" t="n">
        <x:v>1194.8901</x:v>
      </x:c>
      <x:c r="B1301" s="24" t="n">
        <x:v>264.72</x:v>
      </x:c>
      <x:c r="C1301" s="24" t="n">
        <x:v>267.489</x:v>
      </x:c>
      <x:c r="D1301" s="24" t="n">
        <x:v>2.7689999999999486</x:v>
      </x:c>
      <x:c r="E1301" s="23" t="str">
        <x:v>pnp/P&amp;P/P&amp;P KM 300.500 TO KM 308.000/PDF/PLAN AND LSECTION (KM 300.500 TO KM 308.000)-1236.pdf</x:v>
      </x:c>
      <x:c r="F1301" s="23" t="str">
        <x:v>PLAN AND LSECTION (KM 300.500 TO KM 308.000)-1236.pdf</x:v>
      </x:c>
      <x:c r="G1301" s="23" t="str">
        <x:v>Direct PDF GL/PFL rows</x:v>
      </x:c>
    </x:row>
    <x:row r="1302">
      <x:c r="A1302" s="24" t="n">
        <x:v>1194.9101</x:v>
      </x:c>
      <x:c r="B1302" s="24" t="n">
        <x:v>264.615</x:v>
      </x:c>
      <x:c r="C1302" s="24" t="n">
        <x:v>267.491</x:v>
      </x:c>
      <x:c r="D1302" s="24" t="n">
        <x:v>2.8759999999999764</x:v>
      </x:c>
      <x:c r="E1302" s="23" t="str">
        <x:v>pnp/P&amp;P/P&amp;P KM 300.500 TO KM 308.000/PDF/PLAN AND LSECTION (KM 300.500 TO KM 308.000)-1236.pdf</x:v>
      </x:c>
      <x:c r="F1302" s="23" t="str">
        <x:v>PLAN AND LSECTION (KM 300.500 TO KM 308.000)-1236.pdf</x:v>
      </x:c>
      <x:c r="G1302" s="23" t="str">
        <x:v>Direct PDF GL/PFL rows</x:v>
      </x:c>
    </x:row>
    <x:row r="1303">
      <x:c r="A1303" s="24" t="n">
        <x:v>1194.9301</x:v>
      </x:c>
      <x:c r="B1303" s="24" t="n">
        <x:v>264.621</x:v>
      </x:c>
      <x:c r="C1303" s="24" t="n">
        <x:v>267.493</x:v>
      </x:c>
      <x:c r="D1303" s="24" t="n">
        <x:v>2.872000000000014</x:v>
      </x:c>
      <x:c r="E1303" s="23" t="str">
        <x:v>pnp/P&amp;P/P&amp;P KM 300.500 TO KM 308.000/PDF/PLAN AND LSECTION (KM 300.500 TO KM 308.000)-1236.pdf</x:v>
      </x:c>
      <x:c r="F1303" s="23" t="str">
        <x:v>PLAN AND LSECTION (KM 300.500 TO KM 308.000)-1236.pdf</x:v>
      </x:c>
      <x:c r="G1303" s="23" t="str">
        <x:v>Direct PDF GL/PFL rows</x:v>
      </x:c>
    </x:row>
    <x:row r="1304">
      <x:c r="A1304" s="24" t="n">
        <x:v>1194.9501</x:v>
      </x:c>
      <x:c r="B1304" s="24" t="n">
        <x:v>264.602</x:v>
      </x:c>
      <x:c r="C1304" s="24" t="n">
        <x:v>267.495</x:v>
      </x:c>
      <x:c r="D1304" s="24" t="n">
        <x:v>2.893000000000029</x:v>
      </x:c>
      <x:c r="E1304" s="23" t="str">
        <x:v>pnp/P&amp;P/P&amp;P KM 300.500 TO KM 308.000/PDF/PLAN AND LSECTION (KM 300.500 TO KM 308.000)-1236.pdf</x:v>
      </x:c>
      <x:c r="F1304" s="23" t="str">
        <x:v>PLAN AND LSECTION (KM 300.500 TO KM 308.000)-1236.pdf</x:v>
      </x:c>
      <x:c r="G1304" s="23" t="str">
        <x:v>Direct PDF GL/PFL rows</x:v>
      </x:c>
    </x:row>
    <x:row r="1305">
      <x:c r="A1305" s="24" t="n">
        <x:v>1194.9701</x:v>
      </x:c>
      <x:c r="B1305" s="24" t="n">
        <x:v>264.487</x:v>
      </x:c>
      <x:c r="C1305" s="24" t="n">
        <x:v>267.497</x:v>
      </x:c>
      <x:c r="D1305" s="24" t="n">
        <x:v>3.009999999999991</x:v>
      </x:c>
      <x:c r="E1305" s="23" t="str">
        <x:v>pnp/P&amp;P/P&amp;P KM 300.500 TO KM 308.000/PDF/PLAN AND LSECTION (KM 300.500 TO KM 308.000)-1236.pdf</x:v>
      </x:c>
      <x:c r="F1305" s="23" t="str">
        <x:v>PLAN AND LSECTION (KM 300.500 TO KM 308.000)-1236.pdf</x:v>
      </x:c>
      <x:c r="G1305" s="23" t="str">
        <x:v>Direct PDF GL/PFL rows</x:v>
      </x:c>
    </x:row>
    <x:row r="1306">
      <x:c r="A1306" s="24" t="n">
        <x:v>1194.9901</x:v>
      </x:c>
      <x:c r="B1306" s="24" t="n">
        <x:v>264.44</x:v>
      </x:c>
      <x:c r="C1306" s="24" t="n">
        <x:v>267.499</x:v>
      </x:c>
      <x:c r="D1306" s="24" t="n">
        <x:v>3.059000000000026</x:v>
      </x:c>
      <x:c r="E1306" s="23" t="str">
        <x:v>pnp/P&amp;P/P&amp;P KM 300.500 TO KM 308.000/PDF/PLAN AND LSECTION (KM 300.500 TO KM 308.000)-1237.pdf</x:v>
      </x:c>
      <x:c r="F1306" s="23" t="str">
        <x:v>PLAN AND LSECTION (KM 300.500 TO KM 308.000)-1237.pdf</x:v>
      </x:c>
      <x:c r="G1306" s="23" t="str">
        <x:v>Direct PDF GL/PFL rows</x:v>
      </x:c>
    </x:row>
    <x:row r="1307">
      <x:c r="A1307" s="24" t="n">
        <x:v>1195.0101</x:v>
      </x:c>
      <x:c r="B1307" s="24" t="n">
        <x:v>265.194</x:v>
      </x:c>
      <x:c r="C1307" s="24" t="n">
        <x:v>267.499</x:v>
      </x:c>
      <x:c r="D1307" s="24" t="n">
        <x:v>2.305000000000007</x:v>
      </x:c>
      <x:c r="E1307" s="23" t="str">
        <x:v>pnp/P&amp;P/P&amp;P KM 300.500 TO KM 308.000/PDF/PLAN AND LSECTION (KM 300.500 TO KM 308.000)-1237.pdf</x:v>
      </x:c>
      <x:c r="F1307" s="23" t="str">
        <x:v>PLAN AND LSECTION (KM 300.500 TO KM 308.000)-1237.pdf</x:v>
      </x:c>
      <x:c r="G1307" s="23" t="str">
        <x:v>Direct PDF GL/PFL rows</x:v>
      </x:c>
    </x:row>
    <x:row r="1308">
      <x:c r="A1308" s="24" t="n">
        <x:v>1195.0301</x:v>
      </x:c>
      <x:c r="B1308" s="24" t="n">
        <x:v>263.703</x:v>
      </x:c>
      <x:c r="C1308" s="24" t="n">
        <x:v>267.499</x:v>
      </x:c>
      <x:c r="D1308" s="24" t="n">
        <x:v>3.796000000000049</x:v>
      </x:c>
      <x:c r="E1308" s="23" t="str">
        <x:v>pnp/P&amp;P/P&amp;P KM 300.500 TO KM 308.000/PDF/PLAN AND LSECTION (KM 300.500 TO KM 308.000)-1237.pdf</x:v>
      </x:c>
      <x:c r="F1308" s="23" t="str">
        <x:v>PLAN AND LSECTION (KM 300.500 TO KM 308.000)-1237.pdf</x:v>
      </x:c>
      <x:c r="G1308" s="23" t="str">
        <x:v>Direct PDF GL/PFL rows</x:v>
      </x:c>
    </x:row>
    <x:row r="1309">
      <x:c r="A1309" s="24" t="n">
        <x:v>1195.0501</x:v>
      </x:c>
      <x:c r="B1309" s="24" t="n">
        <x:v>264.12</x:v>
      </x:c>
      <x:c r="C1309" s="24" t="n">
        <x:v>267.499</x:v>
      </x:c>
      <x:c r="D1309" s="24" t="n">
        <x:v>3.379000000000019</x:v>
      </x:c>
      <x:c r="E1309" s="23" t="str">
        <x:v>pnp/P&amp;P/P&amp;P KM 300.500 TO KM 308.000/PDF/PLAN AND LSECTION (KM 300.500 TO KM 308.000)-1237.pdf</x:v>
      </x:c>
      <x:c r="F1309" s="23" t="str">
        <x:v>PLAN AND LSECTION (KM 300.500 TO KM 308.000)-1237.pdf</x:v>
      </x:c>
      <x:c r="G1309" s="23" t="str">
        <x:v>Direct PDF GL/PFL rows</x:v>
      </x:c>
    </x:row>
    <x:row r="1310">
      <x:c r="A1310" s="24" t="n">
        <x:v>1195.0701</x:v>
      </x:c>
      <x:c r="B1310" s="24" t="n">
        <x:v>264.199</x:v>
      </x:c>
      <x:c r="C1310" s="24" t="n">
        <x:v>267.499</x:v>
      </x:c>
      <x:c r="D1310" s="24" t="n">
        <x:v>3.3000000000000114</x:v>
      </x:c>
      <x:c r="E1310" s="23" t="str">
        <x:v>pnp/P&amp;P/P&amp;P KM 300.500 TO KM 308.000/PDF/PLAN AND LSECTION (KM 300.500 TO KM 308.000)-1237.pdf</x:v>
      </x:c>
      <x:c r="F1310" s="23" t="str">
        <x:v>PLAN AND LSECTION (KM 300.500 TO KM 308.000)-1237.pdf</x:v>
      </x:c>
      <x:c r="G1310" s="23" t="str">
        <x:v>Direct PDF GL/PFL rows</x:v>
      </x:c>
    </x:row>
    <x:row r="1311">
      <x:c r="A1311" s="24" t="n">
        <x:v>1195.0901</x:v>
      </x:c>
      <x:c r="B1311" s="24" t="n">
        <x:v>264.477</x:v>
      </x:c>
      <x:c r="C1311" s="24" t="n">
        <x:v>267.499</x:v>
      </x:c>
      <x:c r="D1311" s="24" t="n">
        <x:v>3.022000000000048</x:v>
      </x:c>
      <x:c r="E1311" s="23" t="str">
        <x:v>pnp/P&amp;P/P&amp;P KM 300.500 TO KM 308.000/PDF/PLAN AND LSECTION (KM 300.500 TO KM 308.000)-1237.pdf</x:v>
      </x:c>
      <x:c r="F1311" s="23" t="str">
        <x:v>PLAN AND LSECTION (KM 300.500 TO KM 308.000)-1237.pdf</x:v>
      </x:c>
      <x:c r="G1311" s="23" t="str">
        <x:v>Direct PDF GL/PFL rows</x:v>
      </x:c>
    </x:row>
    <x:row r="1312">
      <x:c r="A1312" s="24" t="n">
        <x:v>1195.1101</x:v>
      </x:c>
      <x:c r="B1312" s="24" t="n">
        <x:v>264.808</x:v>
      </x:c>
      <x:c r="C1312" s="24" t="n">
        <x:v>267.499</x:v>
      </x:c>
      <x:c r="D1312" s="24" t="n">
        <x:v>2.691000000000031</x:v>
      </x:c>
      <x:c r="E1312" s="23" t="str">
        <x:v>pnp/P&amp;P/P&amp;P KM 300.500 TO KM 308.000/PDF/PLAN AND LSECTION (KM 300.500 TO KM 308.000)-1237.pdf</x:v>
      </x:c>
      <x:c r="F1312" s="23" t="str">
        <x:v>PLAN AND LSECTION (KM 300.500 TO KM 308.000)-1237.pdf</x:v>
      </x:c>
      <x:c r="G1312" s="23" t="str">
        <x:v>Direct PDF GL/PFL rows</x:v>
      </x:c>
    </x:row>
    <x:row r="1313">
      <x:c r="A1313" s="24" t="n">
        <x:v>1195.1301</x:v>
      </x:c>
      <x:c r="B1313" s="24" t="n">
        <x:v>264.411</x:v>
      </x:c>
      <x:c r="C1313" s="24" t="n">
        <x:v>267.499</x:v>
      </x:c>
      <x:c r="D1313" s="24" t="n">
        <x:v>3.0880000000000223</x:v>
      </x:c>
      <x:c r="E1313" s="23" t="str">
        <x:v>pnp/P&amp;P/P&amp;P KM 300.500 TO KM 308.000/PDF/PLAN AND LSECTION (KM 300.500 TO KM 308.000)-1237.pdf</x:v>
      </x:c>
      <x:c r="F1313" s="23" t="str">
        <x:v>PLAN AND LSECTION (KM 300.500 TO KM 308.000)-1237.pdf</x:v>
      </x:c>
      <x:c r="G1313" s="23" t="str">
        <x:v>Direct PDF GL/PFL rows</x:v>
      </x:c>
    </x:row>
    <x:row r="1314">
      <x:c r="A1314" s="24" t="n">
        <x:v>1195.1501</x:v>
      </x:c>
      <x:c r="B1314" s="24" t="n">
        <x:v>264.862</x:v>
      </x:c>
      <x:c r="C1314" s="24" t="n">
        <x:v>267.498</x:v>
      </x:c>
      <x:c r="D1314" s="24" t="n">
        <x:v>2.6359999999999673</x:v>
      </x:c>
      <x:c r="E1314" s="23" t="str">
        <x:v>pnp/P&amp;P/P&amp;P KM 300.500 TO KM 308.000/PDF/PLAN AND LSECTION (KM 300.500 TO KM 308.000)-1237.pdf</x:v>
      </x:c>
      <x:c r="F1314" s="23" t="str">
        <x:v>PLAN AND LSECTION (KM 300.500 TO KM 308.000)-1237.pdf</x:v>
      </x:c>
      <x:c r="G1314" s="23" t="str">
        <x:v>Direct PDF GL/PFL rows</x:v>
      </x:c>
    </x:row>
    <x:row r="1315">
      <x:c r="A1315" s="24" t="n">
        <x:v>1195.1701</x:v>
      </x:c>
      <x:c r="B1315" s="24" t="n">
        <x:v>264.557</x:v>
      </x:c>
      <x:c r="C1315" s="24" t="n">
        <x:v>267.494</x:v>
      </x:c>
      <x:c r="D1315" s="24" t="n">
        <x:v>2.937000000000012</x:v>
      </x:c>
      <x:c r="E1315" s="23" t="str">
        <x:v>pnp/P&amp;P/P&amp;P KM 300.500 TO KM 308.000/PDF/PLAN AND LSECTION (KM 300.500 TO KM 308.000)-1237.pdf</x:v>
      </x:c>
      <x:c r="F1315" s="23" t="str">
        <x:v>PLAN AND LSECTION (KM 300.500 TO KM 308.000)-1237.pdf</x:v>
      </x:c>
      <x:c r="G1315" s="23" t="str">
        <x:v>Direct PDF GL/PFL rows</x:v>
      </x:c>
    </x:row>
    <x:row r="1316">
      <x:c r="A1316" s="24" t="n">
        <x:v>1195.1901</x:v>
      </x:c>
      <x:c r="B1316" s="24" t="n">
        <x:v>264.319</x:v>
      </x:c>
      <x:c r="C1316" s="24" t="n">
        <x:v>267.49</x:v>
      </x:c>
      <x:c r="D1316" s="24" t="n">
        <x:v>3.1709999999999923</x:v>
      </x:c>
      <x:c r="E1316" s="23" t="str">
        <x:v>pnp/P&amp;P/P&amp;P KM 300.500 TO KM 308.000/PDF/PLAN AND LSECTION (KM 300.500 TO KM 308.000)-1237.pdf</x:v>
      </x:c>
      <x:c r="F1316" s="23" t="str">
        <x:v>PLAN AND LSECTION (KM 300.500 TO KM 308.000)-1237.pdf</x:v>
      </x:c>
      <x:c r="G1316" s="23" t="str">
        <x:v>Direct PDF GL/PFL rows</x:v>
      </x:c>
    </x:row>
    <x:row r="1317">
      <x:c r="A1317" s="24" t="n">
        <x:v>1195.2101</x:v>
      </x:c>
      <x:c r="B1317" s="24" t="n">
        <x:v>264.36</x:v>
      </x:c>
      <x:c r="C1317" s="24" t="n">
        <x:v>267.486</x:v>
      </x:c>
      <x:c r="D1317" s="24" t="n">
        <x:v>3.1259999999999764</x:v>
      </x:c>
      <x:c r="E1317" s="23" t="str">
        <x:v>pnp/P&amp;P/P&amp;P KM 300.500 TO KM 308.000/PDF/PLAN AND LSECTION (KM 300.500 TO KM 308.000)-1237.pdf</x:v>
      </x:c>
      <x:c r="F1317" s="23" t="str">
        <x:v>PLAN AND LSECTION (KM 300.500 TO KM 308.000)-1237.pdf</x:v>
      </x:c>
      <x:c r="G1317" s="23" t="str">
        <x:v>Direct PDF GL/PFL rows</x:v>
      </x:c>
    </x:row>
    <x:row r="1318">
      <x:c r="A1318" s="24" t="n">
        <x:v>1195.2301</x:v>
      </x:c>
      <x:c r="B1318" s="24" t="n">
        <x:v>264.467</x:v>
      </x:c>
      <x:c r="C1318" s="24" t="n">
        <x:v>267.481</x:v>
      </x:c>
      <x:c r="D1318" s="24" t="n">
        <x:v>3.01400000000001</x:v>
      </x:c>
      <x:c r="E1318" s="23" t="str">
        <x:v>pnp/P&amp;P/P&amp;P KM 300.500 TO KM 308.000/PDF/PLAN AND LSECTION (KM 300.500 TO KM 308.000)-1237.pdf</x:v>
      </x:c>
      <x:c r="F1318" s="23" t="str">
        <x:v>PLAN AND LSECTION (KM 300.500 TO KM 308.000)-1237.pdf</x:v>
      </x:c>
      <x:c r="G1318" s="23" t="str">
        <x:v>Direct PDF GL/PFL rows</x:v>
      </x:c>
    </x:row>
    <x:row r="1319">
      <x:c r="A1319" s="24" t="n">
        <x:v>1195.2501</x:v>
      </x:c>
      <x:c r="B1319" s="24" t="n">
        <x:v>264.265</x:v>
      </x:c>
      <x:c r="C1319" s="24" t="n">
        <x:v>267.477</x:v>
      </x:c>
      <x:c r="D1319" s="24" t="n">
        <x:v>3.211999999999989</x:v>
      </x:c>
      <x:c r="E1319" s="23" t="str">
        <x:v>pnp/P&amp;P/P&amp;P KM 300.500 TO KM 308.000/PDF/PLAN AND LSECTION (KM 300.500 TO KM 308.000)-1237.pdf</x:v>
      </x:c>
      <x:c r="F1319" s="23" t="str">
        <x:v>PLAN AND LSECTION (KM 300.500 TO KM 308.000)-1237.pdf</x:v>
      </x:c>
      <x:c r="G1319" s="23" t="str">
        <x:v>Direct PDF GL/PFL rows</x:v>
      </x:c>
    </x:row>
    <x:row r="1320">
      <x:c r="A1320" s="24" t="n">
        <x:v>1195.2701</x:v>
      </x:c>
      <x:c r="B1320" s="24" t="n">
        <x:v>264.588</x:v>
      </x:c>
      <x:c r="C1320" s="24" t="n">
        <x:v>267.473</x:v>
      </x:c>
      <x:c r="D1320" s="24" t="n">
        <x:v>2.884999999999991</x:v>
      </x:c>
      <x:c r="E1320" s="23" t="str">
        <x:v>pnp/P&amp;P/P&amp;P KM 300.500 TO KM 308.000/PDF/PLAN AND LSECTION (KM 300.500 TO KM 308.000)-1237.pdf</x:v>
      </x:c>
      <x:c r="F1320" s="23" t="str">
        <x:v>PLAN AND LSECTION (KM 300.500 TO KM 308.000)-1237.pdf</x:v>
      </x:c>
      <x:c r="G1320" s="23" t="str">
        <x:v>Direct PDF GL/PFL rows</x:v>
      </x:c>
    </x:row>
    <x:row r="1321">
      <x:c r="A1321" s="24" t="n">
        <x:v>1195.2901</x:v>
      </x:c>
      <x:c r="B1321" s="24" t="n">
        <x:v>264.392</x:v>
      </x:c>
      <x:c r="C1321" s="24" t="n">
        <x:v>267.468</x:v>
      </x:c>
      <x:c r="D1321" s="24" t="n">
        <x:v>3.076000000000022</x:v>
      </x:c>
      <x:c r="E1321" s="23" t="str">
        <x:v>pnp/P&amp;P/P&amp;P KM 300.500 TO KM 308.000/PDF/PLAN AND LSECTION (KM 300.500 TO KM 308.000)-1237.pdf</x:v>
      </x:c>
      <x:c r="F1321" s="23" t="str">
        <x:v>PLAN AND LSECTION (KM 300.500 TO KM 308.000)-1237.pdf</x:v>
      </x:c>
      <x:c r="G1321" s="23" t="str">
        <x:v>Direct PDF GL/PFL rows</x:v>
      </x:c>
    </x:row>
    <x:row r="1322">
      <x:c r="A1322" s="24" t="n">
        <x:v>1195.31</x:v>
      </x:c>
      <x:c r="B1322" s="24" t="n">
        <x:v>264.379</x:v>
      </x:c>
      <x:c r="C1322" s="24" t="n">
        <x:v>267.464</x:v>
      </x:c>
      <x:c r="D1322" s="24" t="n">
        <x:v>3.0849999999999795</x:v>
      </x:c>
      <x:c r="E1322" s="23" t="str">
        <x:v>pnp/P&amp;P/P&amp;P KM 300.500 TO KM 308.000/PDF/PLAN AND LSECTION (KM 300.500 TO KM 308.000)-1237.pdf</x:v>
      </x:c>
      <x:c r="F1322" s="23" t="str">
        <x:v>PLAN AND LSECTION (KM 300.500 TO KM 308.000)-1237.pdf</x:v>
      </x:c>
      <x:c r="G1322" s="23" t="str">
        <x:v>Direct PDF GL/PFL rows</x:v>
      </x:c>
    </x:row>
    <x:row r="1323">
      <x:c r="A1323" s="24" t="n">
        <x:v>1195.3301</x:v>
      </x:c>
      <x:c r="B1323" s="24" t="n">
        <x:v>264.208</x:v>
      </x:c>
      <x:c r="C1323" s="24" t="n">
        <x:v>267.46</x:v>
      </x:c>
      <x:c r="D1323" s="24" t="n">
        <x:v>3.2519999999999527</x:v>
      </x:c>
      <x:c r="E1323" s="23" t="str">
        <x:v>pnp/P&amp;P/P&amp;P KM 300.500 TO KM 308.000/PDF/PLAN AND LSECTION (KM 300.500 TO KM 308.000)-1237.pdf</x:v>
      </x:c>
      <x:c r="F1323" s="23" t="str">
        <x:v>PLAN AND LSECTION (KM 300.500 TO KM 308.000)-1237.pdf</x:v>
      </x:c>
      <x:c r="G1323" s="23" t="str">
        <x:v>Direct PDF GL/PFL rows</x:v>
      </x:c>
    </x:row>
    <x:row r="1324">
      <x:c r="A1324" s="24" t="n">
        <x:v>1195.3501</x:v>
      </x:c>
      <x:c r="B1324" s="24" t="n">
        <x:v>264.363</x:v>
      </x:c>
      <x:c r="C1324" s="24" t="n">
        <x:v>267.455</x:v>
      </x:c>
      <x:c r="D1324" s="24" t="n">
        <x:v>3.0919999999999845</x:v>
      </x:c>
      <x:c r="E1324" s="23" t="str">
        <x:v>pnp/P&amp;P/P&amp;P KM 300.500 TO KM 308.000/PDF/PLAN AND LSECTION (KM 300.500 TO KM 308.000)-1237.pdf</x:v>
      </x:c>
      <x:c r="F1324" s="23" t="str">
        <x:v>PLAN AND LSECTION (KM 300.500 TO KM 308.000)-1237.pdf</x:v>
      </x:c>
      <x:c r="G1324" s="23" t="str">
        <x:v>Direct PDF GL/PFL rows</x:v>
      </x:c>
    </x:row>
    <x:row r="1325">
      <x:c r="A1325" s="24" t="n">
        <x:v>1195.3701</x:v>
      </x:c>
      <x:c r="B1325" s="24" t="n">
        <x:v>264.398</x:v>
      </x:c>
      <x:c r="C1325" s="24" t="n">
        <x:v>267.451</x:v>
      </x:c>
      <x:c r="D1325" s="24" t="n">
        <x:v>3.0529999999999973</x:v>
      </x:c>
      <x:c r="E1325" s="23" t="str">
        <x:v>pnp/P&amp;P/P&amp;P KM 300.500 TO KM 308.000/PDF/PLAN AND LSECTION (KM 300.500 TO KM 308.000)-1237.pdf</x:v>
      </x:c>
      <x:c r="F1325" s="23" t="str">
        <x:v>PLAN AND LSECTION (KM 300.500 TO KM 308.000)-1237.pdf</x:v>
      </x:c>
      <x:c r="G1325" s="23" t="str">
        <x:v>Direct PDF GL/PFL rows</x:v>
      </x:c>
    </x:row>
    <x:row r="1326">
      <x:c r="A1326" s="24" t="n">
        <x:v>1195.3901</x:v>
      </x:c>
      <x:c r="B1326" s="24" t="n">
        <x:v>264.507</x:v>
      </x:c>
      <x:c r="C1326" s="24" t="n">
        <x:v>267.446</x:v>
      </x:c>
      <x:c r="D1326" s="24" t="n">
        <x:v>2.9390000000000214</x:v>
      </x:c>
      <x:c r="E1326" s="23" t="str">
        <x:v>pnp/P&amp;P/P&amp;P KM 300.500 TO KM 308.000/PDF/PLAN AND LSECTION (KM 300.500 TO KM 308.000)-1237.pdf</x:v>
      </x:c>
      <x:c r="F1326" s="23" t="str">
        <x:v>PLAN AND LSECTION (KM 300.500 TO KM 308.000)-1237.pdf</x:v>
      </x:c>
      <x:c r="G1326" s="23" t="str">
        <x:v>Direct PDF GL/PFL rows</x:v>
      </x:c>
    </x:row>
    <x:row r="1327">
      <x:c r="A1327" s="24" t="n">
        <x:v>1195.4101</x:v>
      </x:c>
      <x:c r="B1327" s="24" t="n">
        <x:v>264.249</x:v>
      </x:c>
      <x:c r="C1327" s="24" t="n">
        <x:v>267.442</x:v>
      </x:c>
      <x:c r="D1327" s="24" t="n">
        <x:v>3.1929999999999836</x:v>
      </x:c>
      <x:c r="E1327" s="23" t="str">
        <x:v>pnp/P&amp;P/P&amp;P KM 300.500 TO KM 308.000/PDF/PLAN AND LSECTION (KM 300.500 TO KM 308.000)-1237.pdf</x:v>
      </x:c>
      <x:c r="F1327" s="23" t="str">
        <x:v>PLAN AND LSECTION (KM 300.500 TO KM 308.000)-1237.pdf</x:v>
      </x:c>
      <x:c r="G1327" s="23" t="str">
        <x:v>Direct PDF GL/PFL rows</x:v>
      </x:c>
    </x:row>
    <x:row r="1328">
      <x:c r="A1328" s="24" t="n">
        <x:v>1195.4301</x:v>
      </x:c>
      <x:c r="B1328" s="24" t="n">
        <x:v>264.464</x:v>
      </x:c>
      <x:c r="C1328" s="24" t="n">
        <x:v>267.438</x:v>
      </x:c>
      <x:c r="D1328" s="24" t="n">
        <x:v>2.9739999999999895</x:v>
      </x:c>
      <x:c r="E1328" s="23" t="str">
        <x:v>pnp/P&amp;P/P&amp;P KM 300.500 TO KM 308.000/PDF/PLAN AND LSECTION (KM 300.500 TO KM 308.000)-1237.pdf</x:v>
      </x:c>
      <x:c r="F1328" s="23" t="str">
        <x:v>PLAN AND LSECTION (KM 300.500 TO KM 308.000)-1237.pdf</x:v>
      </x:c>
      <x:c r="G1328" s="23" t="str">
        <x:v>Direct PDF GL/PFL rows</x:v>
      </x:c>
    </x:row>
    <x:row r="1329">
      <x:c r="A1329" s="24" t="n">
        <x:v>1195.4501</x:v>
      </x:c>
      <x:c r="B1329" s="24" t="n">
        <x:v>264.364</x:v>
      </x:c>
      <x:c r="C1329" s="24" t="n">
        <x:v>267.433</x:v>
      </x:c>
      <x:c r="D1329" s="24" t="n">
        <x:v>3.069000000000017</x:v>
      </x:c>
      <x:c r="E1329" s="23" t="str">
        <x:v>pnp/P&amp;P/P&amp;P KM 300.500 TO KM 308.000/PDF/PLAN AND LSECTION (KM 300.500 TO KM 308.000)-1237.pdf</x:v>
      </x:c>
      <x:c r="F1329" s="23" t="str">
        <x:v>PLAN AND LSECTION (KM 300.500 TO KM 308.000)-1237.pdf</x:v>
      </x:c>
      <x:c r="G1329" s="23" t="str">
        <x:v>Direct PDF GL/PFL rows</x:v>
      </x:c>
    </x:row>
    <x:row r="1330">
      <x:c r="A1330" s="24" t="n">
        <x:v>1195.4701</x:v>
      </x:c>
      <x:c r="B1330" s="24" t="n">
        <x:v>264.356</x:v>
      </x:c>
      <x:c r="C1330" s="24" t="n">
        <x:v>267.429</x:v>
      </x:c>
      <x:c r="D1330" s="24" t="n">
        <x:v>3.072999999999979</x:v>
      </x:c>
      <x:c r="E1330" s="23" t="str">
        <x:v>pnp/P&amp;P/P&amp;P KM 300.500 TO KM 308.000/PDF/PLAN AND LSECTION (KM 300.500 TO KM 308.000)-1237.pdf</x:v>
      </x:c>
      <x:c r="F1330" s="23" t="str">
        <x:v>PLAN AND LSECTION (KM 300.500 TO KM 308.000)-1237.pdf</x:v>
      </x:c>
      <x:c r="G1330" s="23" t="str">
        <x:v>Direct PDF GL/PFL rows</x:v>
      </x:c>
    </x:row>
    <x:row r="1331">
      <x:c r="A1331" s="24" t="n">
        <x:v>1195.4901</x:v>
      </x:c>
      <x:c r="B1331" s="24" t="n">
        <x:v>264.366</x:v>
      </x:c>
      <x:c r="C1331" s="24" t="n">
        <x:v>267.425</x:v>
      </x:c>
      <x:c r="D1331" s="24" t="n">
        <x:v>3.059000000000026</x:v>
      </x:c>
      <x:c r="E1331" s="23" t="str">
        <x:v>pnp/P&amp;P/P&amp;P KM 300.500 TO KM 308.000/PDF/PLAN AND LSECTION (KM 300.500 TO KM 308.000)-1238.pdf</x:v>
      </x:c>
      <x:c r="F1331" s="23" t="str">
        <x:v>PLAN AND LSECTION (KM 300.500 TO KM 308.000)-1238.pdf</x:v>
      </x:c>
      <x:c r="G1331" s="23" t="str">
        <x:v>Direct PDF GL/PFL rows</x:v>
      </x:c>
    </x:row>
    <x:row r="1332">
      <x:c r="A1332" s="24" t="n">
        <x:v>1195.5101</x:v>
      </x:c>
      <x:c r="B1332" s="24" t="n">
        <x:v>264.358</x:v>
      </x:c>
      <x:c r="C1332" s="24" t="n">
        <x:v>267.42</x:v>
      </x:c>
      <x:c r="D1332" s="24" t="n">
        <x:v>3.062000000000012</x:v>
      </x:c>
      <x:c r="E1332" s="23" t="str">
        <x:v>pnp/P&amp;P/P&amp;P KM 300.500 TO KM 308.000/PDF/PLAN AND LSECTION (KM 300.500 TO KM 308.000)-1238.pdf</x:v>
      </x:c>
      <x:c r="F1332" s="23" t="str">
        <x:v>PLAN AND LSECTION (KM 300.500 TO KM 308.000)-1238.pdf</x:v>
      </x:c>
      <x:c r="G1332" s="23" t="str">
        <x:v>Direct PDF GL/PFL rows</x:v>
      </x:c>
    </x:row>
    <x:row r="1333">
      <x:c r="A1333" s="24" t="n">
        <x:v>1195.5301</x:v>
      </x:c>
      <x:c r="B1333" s="24" t="n">
        <x:v>264.323</x:v>
      </x:c>
      <x:c r="C1333" s="24" t="n">
        <x:v>267.416</x:v>
      </x:c>
      <x:c r="D1333" s="24" t="n">
        <x:v>3.0930000000000177</x:v>
      </x:c>
      <x:c r="E1333" s="23" t="str">
        <x:v>pnp/P&amp;P/P&amp;P KM 300.500 TO KM 308.000/PDF/PLAN AND LSECTION (KM 300.500 TO KM 308.000)-1238.pdf</x:v>
      </x:c>
      <x:c r="F1333" s="23" t="str">
        <x:v>PLAN AND LSECTION (KM 300.500 TO KM 308.000)-1238.pdf</x:v>
      </x:c>
      <x:c r="G1333" s="23" t="str">
        <x:v>Direct PDF GL/PFL rows</x:v>
      </x:c>
    </x:row>
    <x:row r="1334">
      <x:c r="A1334" s="24" t="n">
        <x:v>1195.5501</x:v>
      </x:c>
      <x:c r="B1334" s="24" t="n">
        <x:v>264.191</x:v>
      </x:c>
      <x:c r="C1334" s="24" t="n">
        <x:v>267.412</x:v>
      </x:c>
      <x:c r="D1334" s="24" t="n">
        <x:v>3.2210000000000036</x:v>
      </x:c>
      <x:c r="E1334" s="23" t="str">
        <x:v>pnp/P&amp;P/P&amp;P KM 300.500 TO KM 308.000/PDF/PLAN AND LSECTION (KM 300.500 TO KM 308.000)-1238.pdf</x:v>
      </x:c>
      <x:c r="F1334" s="23" t="str">
        <x:v>PLAN AND LSECTION (KM 300.500 TO KM 308.000)-1238.pdf</x:v>
      </x:c>
      <x:c r="G1334" s="23" t="str">
        <x:v>Direct PDF GL/PFL rows</x:v>
      </x:c>
    </x:row>
    <x:row r="1335">
      <x:c r="A1335" s="24" t="n">
        <x:v>1195.5701</x:v>
      </x:c>
      <x:c r="B1335" s="24" t="n">
        <x:v>264.165</x:v>
      </x:c>
      <x:c r="C1335" s="24" t="n">
        <x:v>267.407</x:v>
      </x:c>
      <x:c r="D1335" s="24" t="n">
        <x:v>3.241999999999962</x:v>
      </x:c>
      <x:c r="E1335" s="23" t="str">
        <x:v>pnp/P&amp;P/P&amp;P KM 300.500 TO KM 308.000/PDF/PLAN AND LSECTION (KM 300.500 TO KM 308.000)-1238.pdf</x:v>
      </x:c>
      <x:c r="F1335" s="23" t="str">
        <x:v>PLAN AND LSECTION (KM 300.500 TO KM 308.000)-1238.pdf</x:v>
      </x:c>
      <x:c r="G1335" s="23" t="str">
        <x:v>Direct PDF GL/PFL rows</x:v>
      </x:c>
    </x:row>
    <x:row r="1336">
      <x:c r="A1336" s="24" t="n">
        <x:v>1195.5901</x:v>
      </x:c>
      <x:c r="B1336" s="24" t="n">
        <x:v>264.195</x:v>
      </x:c>
      <x:c r="C1336" s="24" t="n">
        <x:v>267.403</x:v>
      </x:c>
      <x:c r="D1336" s="24" t="n">
        <x:v>3.208000000000027</x:v>
      </x:c>
      <x:c r="E1336" s="23" t="str">
        <x:v>pnp/P&amp;P/P&amp;P KM 300.500 TO KM 308.000/PDF/PLAN AND LSECTION (KM 300.500 TO KM 308.000)-1238.pdf</x:v>
      </x:c>
      <x:c r="F1336" s="23" t="str">
        <x:v>PLAN AND LSECTION (KM 300.500 TO KM 308.000)-1238.pdf</x:v>
      </x:c>
      <x:c r="G1336" s="23" t="str">
        <x:v>Direct PDF GL/PFL rows</x:v>
      </x:c>
    </x:row>
    <x:row r="1337">
      <x:c r="A1337" s="24" t="n">
        <x:v>1195.6101</x:v>
      </x:c>
      <x:c r="B1337" s="24" t="n">
        <x:v>264.381</x:v>
      </x:c>
      <x:c r="C1337" s="24" t="n">
        <x:v>267.398</x:v>
      </x:c>
      <x:c r="D1337" s="24" t="n">
        <x:v>3.0170000000000528</x:v>
      </x:c>
      <x:c r="E1337" s="23" t="str">
        <x:v>pnp/P&amp;P/P&amp;P KM 300.500 TO KM 308.000/PDF/PLAN AND LSECTION (KM 300.500 TO KM 308.000)-1238.pdf</x:v>
      </x:c>
      <x:c r="F1337" s="23" t="str">
        <x:v>PLAN AND LSECTION (KM 300.500 TO KM 308.000)-1238.pdf</x:v>
      </x:c>
      <x:c r="G1337" s="23" t="str">
        <x:v>Direct PDF GL/PFL rows</x:v>
      </x:c>
    </x:row>
    <x:row r="1338">
      <x:c r="A1338" s="24" t="n">
        <x:v>1195.6301</x:v>
      </x:c>
      <x:c r="B1338" s="24" t="n">
        <x:v>264.467</x:v>
      </x:c>
      <x:c r="C1338" s="24" t="n">
        <x:v>267.394</x:v>
      </x:c>
      <x:c r="D1338" s="24" t="n">
        <x:v>2.927000000000021</x:v>
      </x:c>
      <x:c r="E1338" s="23" t="str">
        <x:v>pnp/P&amp;P/P&amp;P KM 300.500 TO KM 308.000/PDF/PLAN AND LSECTION (KM 300.500 TO KM 308.000)-1238.pdf</x:v>
      </x:c>
      <x:c r="F1338" s="23" t="str">
        <x:v>PLAN AND LSECTION (KM 300.500 TO KM 308.000)-1238.pdf</x:v>
      </x:c>
      <x:c r="G1338" s="23" t="str">
        <x:v>Direct PDF GL/PFL rows</x:v>
      </x:c>
    </x:row>
    <x:row r="1339">
      <x:c r="A1339" s="24" t="n">
        <x:v>1195.6501</x:v>
      </x:c>
      <x:c r="B1339" s="24" t="n">
        <x:v>264.116</x:v>
      </x:c>
      <x:c r="C1339" s="24" t="n">
        <x:v>267.39</x:v>
      </x:c>
      <x:c r="D1339" s="24" t="n">
        <x:v>3.274000000000001</x:v>
      </x:c>
      <x:c r="E1339" s="23" t="str">
        <x:v>pnp/P&amp;P/P&amp;P KM 300.500 TO KM 308.000/PDF/PLAN AND LSECTION (KM 300.500 TO KM 308.000)-1238.pdf</x:v>
      </x:c>
      <x:c r="F1339" s="23" t="str">
        <x:v>PLAN AND LSECTION (KM 300.500 TO KM 308.000)-1238.pdf</x:v>
      </x:c>
      <x:c r="G1339" s="23" t="str">
        <x:v>Direct PDF GL/PFL rows</x:v>
      </x:c>
    </x:row>
    <x:row r="1340">
      <x:c r="A1340" s="24" t="n">
        <x:v>1195.6701</x:v>
      </x:c>
      <x:c r="B1340" s="24" t="n">
        <x:v>264.03</x:v>
      </x:c>
      <x:c r="C1340" s="24" t="n">
        <x:v>267.385</x:v>
      </x:c>
      <x:c r="D1340" s="24" t="n">
        <x:v>3.355000000000018</x:v>
      </x:c>
      <x:c r="E1340" s="23" t="str">
        <x:v>pnp/P&amp;P/P&amp;P KM 300.500 TO KM 308.000/PDF/PLAN AND LSECTION (KM 300.500 TO KM 308.000)-1238.pdf</x:v>
      </x:c>
      <x:c r="F1340" s="23" t="str">
        <x:v>PLAN AND LSECTION (KM 300.500 TO KM 308.000)-1238.pdf</x:v>
      </x:c>
      <x:c r="G1340" s="23" t="str">
        <x:v>Direct PDF GL/PFL rows</x:v>
      </x:c>
    </x:row>
    <x:row r="1341">
      <x:c r="A1341" s="24" t="n">
        <x:v>1195.6901</x:v>
      </x:c>
      <x:c r="B1341" s="24" t="n">
        <x:v>263.966</x:v>
      </x:c>
      <x:c r="C1341" s="24" t="n">
        <x:v>267.381</x:v>
      </x:c>
      <x:c r="D1341" s="24" t="n">
        <x:v>3.4149999999999636</x:v>
      </x:c>
      <x:c r="E1341" s="23" t="str">
        <x:v>pnp/P&amp;P/P&amp;P KM 300.500 TO KM 308.000/PDF/PLAN AND LSECTION (KM 300.500 TO KM 308.000)-1238.pdf</x:v>
      </x:c>
      <x:c r="F1341" s="23" t="str">
        <x:v>PLAN AND LSECTION (KM 300.500 TO KM 308.000)-1238.pdf</x:v>
      </x:c>
      <x:c r="G1341" s="23" t="str">
        <x:v>Direct PDF GL/PFL rows</x:v>
      </x:c>
    </x:row>
    <x:row r="1342">
      <x:c r="A1342" s="24" t="n">
        <x:v>1195.7101</x:v>
      </x:c>
      <x:c r="B1342" s="24" t="n">
        <x:v>264.184</x:v>
      </x:c>
      <x:c r="C1342" s="24" t="n">
        <x:v>267.377</x:v>
      </x:c>
      <x:c r="D1342" s="24" t="n">
        <x:v>3.1929999999999836</x:v>
      </x:c>
      <x:c r="E1342" s="23" t="str">
        <x:v>pnp/P&amp;P/P&amp;P KM 300.500 TO KM 308.000/PDF/PLAN AND LSECTION (KM 300.500 TO KM 308.000)-1238.pdf</x:v>
      </x:c>
      <x:c r="F1342" s="23" t="str">
        <x:v>PLAN AND LSECTION (KM 300.500 TO KM 308.000)-1238.pdf</x:v>
      </x:c>
      <x:c r="G1342" s="23" t="str">
        <x:v>Direct PDF GL/PFL rows</x:v>
      </x:c>
    </x:row>
    <x:row r="1343">
      <x:c r="A1343" s="24" t="n">
        <x:v>1195.7301</x:v>
      </x:c>
      <x:c r="B1343" s="24" t="n">
        <x:v>264.459</x:v>
      </x:c>
      <x:c r="C1343" s="24" t="n">
        <x:v>267.372</x:v>
      </x:c>
      <x:c r="D1343" s="24" t="n">
        <x:v>2.913000000000011</x:v>
      </x:c>
      <x:c r="E1343" s="23" t="str">
        <x:v>pnp/P&amp;P/P&amp;P KM 300.500 TO KM 308.000/PDF/PLAN AND LSECTION (KM 300.500 TO KM 308.000)-1238.pdf</x:v>
      </x:c>
      <x:c r="F1343" s="23" t="str">
        <x:v>PLAN AND LSECTION (KM 300.500 TO KM 308.000)-1238.pdf</x:v>
      </x:c>
      <x:c r="G1343" s="23" t="str">
        <x:v>Direct PDF GL/PFL rows</x:v>
      </x:c>
    </x:row>
    <x:row r="1344">
      <x:c r="A1344" s="24" t="n">
        <x:v>1195.7501</x:v>
      </x:c>
      <x:c r="B1344" s="24" t="n">
        <x:v>264.631</x:v>
      </x:c>
      <x:c r="C1344" s="24" t="n">
        <x:v>267.356</x:v>
      </x:c>
      <x:c r="D1344" s="24" t="n">
        <x:v>2.7250000000000227</x:v>
      </x:c>
      <x:c r="E1344" s="23" t="str">
        <x:v>pnp/P&amp;P/P&amp;P KM 300.500 TO KM 308.000/PDF/PLAN AND LSECTION (KM 300.500 TO KM 308.000)-1238.pdf</x:v>
      </x:c>
      <x:c r="F1344" s="23" t="str">
        <x:v>PLAN AND LSECTION (KM 300.500 TO KM 308.000)-1238.pdf</x:v>
      </x:c>
      <x:c r="G1344" s="23" t="str">
        <x:v>Direct PDF GL/PFL rows</x:v>
      </x:c>
    </x:row>
    <x:row r="1345">
      <x:c r="A1345" s="24" t="n">
        <x:v>1195.7701</x:v>
      </x:c>
      <x:c r="B1345" s="24" t="n">
        <x:v>264.138</x:v>
      </x:c>
      <x:c r="C1345" s="24" t="n">
        <x:v>267.329</x:v>
      </x:c>
      <x:c r="D1345" s="24" t="n">
        <x:v>3.191000000000031</x:v>
      </x:c>
      <x:c r="E1345" s="23" t="str">
        <x:v>pnp/P&amp;P/P&amp;P KM 300.500 TO KM 308.000/PDF/PLAN AND LSECTION (KM 300.500 TO KM 308.000)-1238.pdf</x:v>
      </x:c>
      <x:c r="F1345" s="23" t="str">
        <x:v>PLAN AND LSECTION (KM 300.500 TO KM 308.000)-1238.pdf</x:v>
      </x:c>
      <x:c r="G1345" s="23" t="str">
        <x:v>Direct PDF GL/PFL rows</x:v>
      </x:c>
    </x:row>
    <x:row r="1346">
      <x:c r="A1346" s="24" t="n">
        <x:v>1195.7901</x:v>
      </x:c>
      <x:c r="B1346" s="24" t="n">
        <x:v>264.21</x:v>
      </x:c>
      <x:c r="C1346" s="24" t="n">
        <x:v>267.301</x:v>
      </x:c>
      <x:c r="D1346" s="24" t="n">
        <x:v>3.091000000000008</x:v>
      </x:c>
      <x:c r="E1346" s="23" t="str">
        <x:v>pnp/P&amp;P/P&amp;P KM 300.500 TO KM 308.000/PDF/PLAN AND LSECTION (KM 300.500 TO KM 308.000)-1238.pdf</x:v>
      </x:c>
      <x:c r="F1346" s="23" t="str">
        <x:v>PLAN AND LSECTION (KM 300.500 TO KM 308.000)-1238.pdf</x:v>
      </x:c>
      <x:c r="G1346" s="23" t="str">
        <x:v>Direct PDF GL/PFL rows</x:v>
      </x:c>
    </x:row>
    <x:row r="1347">
      <x:c r="A1347" s="24" t="n">
        <x:v>1195.8101</x:v>
      </x:c>
      <x:c r="B1347" s="24" t="n">
        <x:v>264.355</x:v>
      </x:c>
      <x:c r="C1347" s="24" t="n">
        <x:v>267.274</x:v>
      </x:c>
      <x:c r="D1347" s="24" t="n">
        <x:v>2.9189999999999827</x:v>
      </x:c>
      <x:c r="E1347" s="23" t="str">
        <x:v>pnp/P&amp;P/P&amp;P KM 300.500 TO KM 308.000/PDF/PLAN AND LSECTION (KM 300.500 TO KM 308.000)-1238.pdf</x:v>
      </x:c>
      <x:c r="F1347" s="23" t="str">
        <x:v>PLAN AND LSECTION (KM 300.500 TO KM 308.000)-1238.pdf</x:v>
      </x:c>
      <x:c r="G1347" s="23" t="str">
        <x:v>Direct PDF GL/PFL rows</x:v>
      </x:c>
    </x:row>
    <x:row r="1348">
      <x:c r="A1348" s="24" t="n">
        <x:v>1195.8301</x:v>
      </x:c>
      <x:c r="B1348" s="24" t="n">
        <x:v>264.345</x:v>
      </x:c>
      <x:c r="C1348" s="24" t="n">
        <x:v>267.247</x:v>
      </x:c>
      <x:c r="D1348" s="24" t="n">
        <x:v>2.901999999999987</x:v>
      </x:c>
      <x:c r="E1348" s="23" t="str">
        <x:v>pnp/P&amp;P/P&amp;P KM 300.500 TO KM 308.000/PDF/PLAN AND LSECTION (KM 300.500 TO KM 308.000)-1238.pdf</x:v>
      </x:c>
      <x:c r="F1348" s="23" t="str">
        <x:v>PLAN AND LSECTION (KM 300.500 TO KM 308.000)-1238.pdf</x:v>
      </x:c>
      <x:c r="G1348" s="23" t="str">
        <x:v>Direct PDF GL/PFL rows</x:v>
      </x:c>
    </x:row>
    <x:row r="1349">
      <x:c r="A1349" s="24" t="n">
        <x:v>1195.8501</x:v>
      </x:c>
      <x:c r="B1349" s="24" t="n">
        <x:v>264.418</x:v>
      </x:c>
      <x:c r="C1349" s="24" t="n">
        <x:v>267.219</x:v>
      </x:c>
      <x:c r="D1349" s="24" t="n">
        <x:v>2.8009999999999877</x:v>
      </x:c>
      <x:c r="E1349" s="23" t="str">
        <x:v>pnp/P&amp;P/P&amp;P KM 300.500 TO KM 308.000/PDF/PLAN AND LSECTION (KM 300.500 TO KM 308.000)-1238.pdf</x:v>
      </x:c>
      <x:c r="F1349" s="23" t="str">
        <x:v>PLAN AND LSECTION (KM 300.500 TO KM 308.000)-1238.pdf</x:v>
      </x:c>
      <x:c r="G1349" s="23" t="str">
        <x:v>Direct PDF GL/PFL rows</x:v>
      </x:c>
    </x:row>
    <x:row r="1350">
      <x:c r="A1350" s="24" t="n">
        <x:v>1195.8701</x:v>
      </x:c>
      <x:c r="B1350" s="24" t="n">
        <x:v>264.327</x:v>
      </x:c>
      <x:c r="C1350" s="24" t="n">
        <x:v>267.192</x:v>
      </x:c>
      <x:c r="D1350" s="24" t="n">
        <x:v>2.865000000000009</x:v>
      </x:c>
      <x:c r="E1350" s="23" t="str">
        <x:v>pnp/P&amp;P/P&amp;P KM 300.500 TO KM 308.000/PDF/PLAN AND LSECTION (KM 300.500 TO KM 308.000)-1238.pdf</x:v>
      </x:c>
      <x:c r="F1350" s="23" t="str">
        <x:v>PLAN AND LSECTION (KM 300.500 TO KM 308.000)-1238.pdf</x:v>
      </x:c>
      <x:c r="G1350" s="23" t="str">
        <x:v>Direct PDF GL/PFL rows</x:v>
      </x:c>
    </x:row>
    <x:row r="1351">
      <x:c r="A1351" s="24" t="n">
        <x:v>1195.8901</x:v>
      </x:c>
      <x:c r="B1351" s="24" t="n">
        <x:v>264.404</x:v>
      </x:c>
      <x:c r="C1351" s="24" t="n">
        <x:v>267.164</x:v>
      </x:c>
      <x:c r="D1351" s="24" t="n">
        <x:v>2.759999999999991</x:v>
      </x:c>
      <x:c r="E1351" s="23" t="str">
        <x:v>pnp/P&amp;P/P&amp;P KM 300.500 TO KM 308.000/PDF/PLAN AND LSECTION (KM 300.500 TO KM 308.000)-1238.pdf</x:v>
      </x:c>
      <x:c r="F1351" s="23" t="str">
        <x:v>PLAN AND LSECTION (KM 300.500 TO KM 308.000)-1238.pdf</x:v>
      </x:c>
      <x:c r="G1351" s="23" t="str">
        <x:v>Direct PDF GL/PFL rows</x:v>
      </x:c>
    </x:row>
    <x:row r="1352">
      <x:c r="A1352" s="24" t="n">
        <x:v>1195.9101</x:v>
      </x:c>
      <x:c r="B1352" s="24" t="n">
        <x:v>264.224</x:v>
      </x:c>
      <x:c r="C1352" s="24" t="n">
        <x:v>267.137</x:v>
      </x:c>
      <x:c r="D1352" s="24" t="n">
        <x:v>2.913000000000011</x:v>
      </x:c>
      <x:c r="E1352" s="23" t="str">
        <x:v>pnp/P&amp;P/P&amp;P KM 300.500 TO KM 308.000/PDF/PLAN AND LSECTION (KM 300.500 TO KM 308.000)-1238.pdf</x:v>
      </x:c>
      <x:c r="F1352" s="23" t="str">
        <x:v>PLAN AND LSECTION (KM 300.500 TO KM 308.000)-1238.pdf</x:v>
      </x:c>
      <x:c r="G1352" s="23" t="str">
        <x:v>Direct PDF GL/PFL rows</x:v>
      </x:c>
    </x:row>
    <x:row r="1353">
      <x:c r="A1353" s="24" t="n">
        <x:v>1195.9301</x:v>
      </x:c>
      <x:c r="B1353" s="24" t="n">
        <x:v>264.532</x:v>
      </x:c>
      <x:c r="C1353" s="24" t="n">
        <x:v>267.109</x:v>
      </x:c>
      <x:c r="D1353" s="24" t="n">
        <x:v>2.576999999999998</x:v>
      </x:c>
      <x:c r="E1353" s="23" t="str">
        <x:v>pnp/P&amp;P/P&amp;P KM 300.500 TO KM 308.000/PDF/PLAN AND LSECTION (KM 300.500 TO KM 308.000)-1238.pdf</x:v>
      </x:c>
      <x:c r="F1353" s="23" t="str">
        <x:v>PLAN AND LSECTION (KM 300.500 TO KM 308.000)-1238.pdf</x:v>
      </x:c>
      <x:c r="G1353" s="23" t="str">
        <x:v>Direct PDF GL/PFL rows</x:v>
      </x:c>
    </x:row>
    <x:row r="1354">
      <x:c r="A1354" s="24" t="n">
        <x:v>1195.9501</x:v>
      </x:c>
      <x:c r="B1354" s="24" t="n">
        <x:v>264.561</x:v>
      </x:c>
      <x:c r="C1354" s="24" t="n">
        <x:v>267.082</x:v>
      </x:c>
      <x:c r="D1354" s="24" t="n">
        <x:v>2.521000000000015</x:v>
      </x:c>
      <x:c r="E1354" s="23" t="str">
        <x:v>pnp/P&amp;P/P&amp;P KM 300.500 TO KM 308.000/PDF/PLAN AND LSECTION (KM 300.500 TO KM 308.000)-1238.pdf</x:v>
      </x:c>
      <x:c r="F1354" s="23" t="str">
        <x:v>PLAN AND LSECTION (KM 300.500 TO KM 308.000)-1238.pdf</x:v>
      </x:c>
      <x:c r="G1354" s="23" t="str">
        <x:v>Direct PDF GL/PFL rows</x:v>
      </x:c>
    </x:row>
    <x:row r="1355">
      <x:c r="A1355" s="24" t="n">
        <x:v>1195.9701</x:v>
      </x:c>
      <x:c r="B1355" s="24" t="n">
        <x:v>264.723</x:v>
      </x:c>
      <x:c r="C1355" s="24" t="n">
        <x:v>267.055</x:v>
      </x:c>
      <x:c r="D1355" s="24" t="n">
        <x:v>2.3319999999999936</x:v>
      </x:c>
      <x:c r="E1355" s="23" t="str">
        <x:v>pnp/P&amp;P/P&amp;P KM 300.500 TO KM 308.000/PDF/PLAN AND LSECTION (KM 300.500 TO KM 308.000)-1238.pdf</x:v>
      </x:c>
      <x:c r="F1355" s="23" t="str">
        <x:v>PLAN AND LSECTION (KM 300.500 TO KM 308.000)-1238.pdf</x:v>
      </x:c>
      <x:c r="G1355" s="23" t="str">
        <x:v>Direct PDF GL/PFL rows</x:v>
      </x:c>
    </x:row>
    <x:row r="1356">
      <x:c r="A1356" s="24" t="n">
        <x:v>1195.9901</x:v>
      </x:c>
      <x:c r="B1356" s="24" t="n">
        <x:v>264.46</x:v>
      </x:c>
      <x:c r="C1356" s="24" t="n">
        <x:v>267.027</x:v>
      </x:c>
      <x:c r="D1356" s="24" t="n">
        <x:v>2.5670000000000073</x:v>
      </x:c>
      <x:c r="E1356" s="23" t="str">
        <x:v>pnp/P&amp;P/P&amp;P KM 300.500 TO KM 308.000/PDF/PLAN AND LSECTION (KM 300.500 TO KM 308.000)-1239.pdf</x:v>
      </x:c>
      <x:c r="F1356" s="23" t="str">
        <x:v>PLAN AND LSECTION (KM 300.500 TO KM 308.000)-1239.pdf</x:v>
      </x:c>
      <x:c r="G1356" s="23" t="str">
        <x:v>Direct PDF GL/PFL rows</x:v>
      </x:c>
    </x:row>
    <x:row r="1357">
      <x:c r="A1357" s="24" t="n">
        <x:v>1196.0101</x:v>
      </x:c>
      <x:c r="B1357" s="24" t="n">
        <x:v>264.821</x:v>
      </x:c>
      <x:c r="C1357" s="24" t="n">
        <x:v>267</x:v>
      </x:c>
      <x:c r="D1357" s="24" t="n">
        <x:v>2.1789999999999736</x:v>
      </x:c>
      <x:c r="E1357" s="23" t="str">
        <x:v>pnp/P&amp;P/P&amp;P KM 300.500 TO KM 308.000/PDF/PLAN AND LSECTION (KM 300.500 TO KM 308.000)-1239.pdf</x:v>
      </x:c>
      <x:c r="F1357" s="23" t="str">
        <x:v>PLAN AND LSECTION (KM 300.500 TO KM 308.000)-1239.pdf</x:v>
      </x:c>
      <x:c r="G1357" s="23" t="str">
        <x:v>Direct PDF GL/PFL rows</x:v>
      </x:c>
    </x:row>
    <x:row r="1358">
      <x:c r="A1358" s="24" t="n">
        <x:v>1196.0301</x:v>
      </x:c>
      <x:c r="B1358" s="24" t="n">
        <x:v>264.85</x:v>
      </x:c>
      <x:c r="C1358" s="24" t="n">
        <x:v>266.972</x:v>
      </x:c>
      <x:c r="D1358" s="24" t="n">
        <x:v>2.1219999999999573</x:v>
      </x:c>
      <x:c r="E1358" s="23" t="str">
        <x:v>pnp/P&amp;P/P&amp;P KM 300.500 TO KM 308.000/PDF/PLAN AND LSECTION (KM 300.500 TO KM 308.000)-1239.pdf</x:v>
      </x:c>
      <x:c r="F1358" s="23" t="str">
        <x:v>PLAN AND LSECTION (KM 300.500 TO KM 308.000)-1239.pdf</x:v>
      </x:c>
      <x:c r="G1358" s="23" t="str">
        <x:v>Direct PDF GL/PFL rows</x:v>
      </x:c>
    </x:row>
    <x:row r="1359">
      <x:c r="A1359" s="24" t="n">
        <x:v>1196.0501</x:v>
      </x:c>
      <x:c r="B1359" s="24" t="n">
        <x:v>264.459</x:v>
      </x:c>
      <x:c r="C1359" s="24" t="n">
        <x:v>266.945</x:v>
      </x:c>
      <x:c r="D1359" s="24" t="n">
        <x:v>2.48599999999999</x:v>
      </x:c>
      <x:c r="E1359" s="23" t="str">
        <x:v>pnp/P&amp;P/P&amp;P KM 300.500 TO KM 308.000/PDF/PLAN AND LSECTION (KM 300.500 TO KM 308.000)-1239.pdf</x:v>
      </x:c>
      <x:c r="F1359" s="23" t="str">
        <x:v>PLAN AND LSECTION (KM 300.500 TO KM 308.000)-1239.pdf</x:v>
      </x:c>
      <x:c r="G1359" s="23" t="str">
        <x:v>Direct PDF GL/PFL rows</x:v>
      </x:c>
    </x:row>
    <x:row r="1360">
      <x:c r="A1360" s="24" t="n">
        <x:v>1196.0701</x:v>
      </x:c>
      <x:c r="B1360" s="24" t="n">
        <x:v>264.461</x:v>
      </x:c>
      <x:c r="C1360" s="24" t="n">
        <x:v>266.917</x:v>
      </x:c>
      <x:c r="D1360" s="24" t="n">
        <x:v>2.4559999999999604</x:v>
      </x:c>
      <x:c r="E1360" s="23" t="str">
        <x:v>pnp/P&amp;P/P&amp;P KM 300.500 TO KM 308.000/PDF/PLAN AND LSECTION (KM 300.500 TO KM 308.000)-1239.pdf</x:v>
      </x:c>
      <x:c r="F1360" s="23" t="str">
        <x:v>PLAN AND LSECTION (KM 300.500 TO KM 308.000)-1239.pdf</x:v>
      </x:c>
      <x:c r="G1360" s="23" t="str">
        <x:v>Direct PDF GL/PFL rows</x:v>
      </x:c>
    </x:row>
    <x:row r="1361">
      <x:c r="A1361" s="24" t="n">
        <x:v>1196.0901</x:v>
      </x:c>
      <x:c r="B1361" s="24" t="n">
        <x:v>264.568</x:v>
      </x:c>
      <x:c r="C1361" s="24" t="n">
        <x:v>266.89</x:v>
      </x:c>
      <x:c r="D1361" s="24" t="n">
        <x:v>2.3220000000000027</x:v>
      </x:c>
      <x:c r="E1361" s="23" t="str">
        <x:v>pnp/P&amp;P/P&amp;P KM 300.500 TO KM 308.000/PDF/PLAN AND LSECTION (KM 300.500 TO KM 308.000)-1239.pdf</x:v>
      </x:c>
      <x:c r="F1361" s="23" t="str">
        <x:v>PLAN AND LSECTION (KM 300.500 TO KM 308.000)-1239.pdf</x:v>
      </x:c>
      <x:c r="G1361" s="23" t="str">
        <x:v>Direct PDF GL/PFL rows</x:v>
      </x:c>
    </x:row>
    <x:row r="1362">
      <x:c r="A1362" s="24" t="n">
        <x:v>1196.1101</x:v>
      </x:c>
      <x:c r="B1362" s="24" t="n">
        <x:v>264.565</x:v>
      </x:c>
      <x:c r="C1362" s="24" t="n">
        <x:v>266.862</x:v>
      </x:c>
      <x:c r="D1362" s="24" t="n">
        <x:v>2.2970000000000255</x:v>
      </x:c>
      <x:c r="E1362" s="23" t="str">
        <x:v>pnp/P&amp;P/P&amp;P KM 300.500 TO KM 308.000/PDF/PLAN AND LSECTION (KM 300.500 TO KM 308.000)-1239.pdf</x:v>
      </x:c>
      <x:c r="F1362" s="23" t="str">
        <x:v>PLAN AND LSECTION (KM 300.500 TO KM 308.000)-1239.pdf</x:v>
      </x:c>
      <x:c r="G1362" s="23" t="str">
        <x:v>Direct PDF GL/PFL rows</x:v>
      </x:c>
    </x:row>
    <x:row r="1363">
      <x:c r="A1363" s="24" t="n">
        <x:v>1196.1301</x:v>
      </x:c>
      <x:c r="B1363" s="24" t="n">
        <x:v>264.599</x:v>
      </x:c>
      <x:c r="C1363" s="24" t="n">
        <x:v>266.835</x:v>
      </x:c>
      <x:c r="D1363" s="24" t="n">
        <x:v>2.23599999999999</x:v>
      </x:c>
      <x:c r="E1363" s="23" t="str">
        <x:v>pnp/P&amp;P/P&amp;P KM 300.500 TO KM 308.000/PDF/PLAN AND LSECTION (KM 300.500 TO KM 308.000)-1239.pdf</x:v>
      </x:c>
      <x:c r="F1363" s="23" t="str">
        <x:v>PLAN AND LSECTION (KM 300.500 TO KM 308.000)-1239.pdf</x:v>
      </x:c>
      <x:c r="G1363" s="23" t="str">
        <x:v>Direct PDF GL/PFL rows</x:v>
      </x:c>
    </x:row>
    <x:row r="1364">
      <x:c r="A1364" s="24" t="n">
        <x:v>1196.1501</x:v>
      </x:c>
      <x:c r="B1364" s="24" t="n">
        <x:v>264.641</x:v>
      </x:c>
      <x:c r="C1364" s="24" t="n">
        <x:v>266.808</x:v>
      </x:c>
      <x:c r="D1364" s="24" t="n">
        <x:v>2.166999999999973</x:v>
      </x:c>
      <x:c r="E1364" s="23" t="str">
        <x:v>pnp/P&amp;P/P&amp;P KM 300.500 TO KM 308.000/PDF/PLAN AND LSECTION (KM 300.500 TO KM 308.000)-1239.pdf</x:v>
      </x:c>
      <x:c r="F1364" s="23" t="str">
        <x:v>PLAN AND LSECTION (KM 300.500 TO KM 308.000)-1239.pdf</x:v>
      </x:c>
      <x:c r="G1364" s="23" t="str">
        <x:v>Direct PDF GL/PFL rows</x:v>
      </x:c>
    </x:row>
    <x:row r="1365">
      <x:c r="A1365" s="24" t="n">
        <x:v>1196.1701</x:v>
      </x:c>
      <x:c r="B1365" s="24" t="n">
        <x:v>264.768</x:v>
      </x:c>
      <x:c r="C1365" s="24" t="n">
        <x:v>266.78</x:v>
      </x:c>
      <x:c r="D1365" s="24" t="n">
        <x:v>2.0120000000000005</x:v>
      </x:c>
      <x:c r="E1365" s="23" t="str">
        <x:v>pnp/P&amp;P/P&amp;P KM 300.500 TO KM 308.000/PDF/PLAN AND LSECTION (KM 300.500 TO KM 308.000)-1239.pdf</x:v>
      </x:c>
      <x:c r="F1365" s="23" t="str">
        <x:v>PLAN AND LSECTION (KM 300.500 TO KM 308.000)-1239.pdf</x:v>
      </x:c>
      <x:c r="G1365" s="23" t="str">
        <x:v>Direct PDF GL/PFL rows</x:v>
      </x:c>
    </x:row>
    <x:row r="1366">
      <x:c r="A1366" s="24" t="n">
        <x:v>1196.1901</x:v>
      </x:c>
      <x:c r="B1366" s="24" t="n">
        <x:v>265.131</x:v>
      </x:c>
      <x:c r="C1366" s="24" t="n">
        <x:v>266.753</x:v>
      </x:c>
      <x:c r="D1366" s="24" t="n">
        <x:v>1.622000000000014</x:v>
      </x:c>
      <x:c r="E1366" s="23" t="str">
        <x:v>pnp/P&amp;P/P&amp;P KM 300.500 TO KM 308.000/PDF/PLAN AND LSECTION (KM 300.500 TO KM 308.000)-1239.pdf</x:v>
      </x:c>
      <x:c r="F1366" s="23" t="str">
        <x:v>PLAN AND LSECTION (KM 300.500 TO KM 308.000)-1239.pdf</x:v>
      </x:c>
      <x:c r="G1366" s="23" t="str">
        <x:v>Direct PDF GL/PFL rows</x:v>
      </x:c>
    </x:row>
    <x:row r="1367">
      <x:c r="A1367" s="24" t="n">
        <x:v>1196.2101</x:v>
      </x:c>
      <x:c r="B1367" s="24" t="n">
        <x:v>264.943</x:v>
      </x:c>
      <x:c r="C1367" s="24" t="n">
        <x:v>266.725</x:v>
      </x:c>
      <x:c r="D1367" s="24" t="n">
        <x:v>1.782000000000039</x:v>
      </x:c>
      <x:c r="E1367" s="23" t="str">
        <x:v>pnp/P&amp;P/P&amp;P KM 300.500 TO KM 308.000/PDF/PLAN AND LSECTION (KM 300.500 TO KM 308.000)-1239.pdf</x:v>
      </x:c>
      <x:c r="F1367" s="23" t="str">
        <x:v>PLAN AND LSECTION (KM 300.500 TO KM 308.000)-1239.pdf</x:v>
      </x:c>
      <x:c r="G1367" s="23" t="str">
        <x:v>Direct PDF GL/PFL rows</x:v>
      </x:c>
    </x:row>
    <x:row r="1368">
      <x:c r="A1368" s="24" t="n">
        <x:v>1196.2301</x:v>
      </x:c>
      <x:c r="B1368" s="24" t="n">
        <x:v>264.774</x:v>
      </x:c>
      <x:c r="C1368" s="24" t="n">
        <x:v>266.723</x:v>
      </x:c>
      <x:c r="D1368" s="24" t="n">
        <x:v>1.9490000000000123</x:v>
      </x:c>
      <x:c r="E1368" s="23" t="str">
        <x:v>pnp/P&amp;P/P&amp;P KM 300.500 TO KM 308.000/PDF/PLAN AND LSECTION (KM 300.500 TO KM 308.000)-1239.pdf</x:v>
      </x:c>
      <x:c r="F1368" s="23" t="str">
        <x:v>PLAN AND LSECTION (KM 300.500 TO KM 308.000)-1239.pdf</x:v>
      </x:c>
      <x:c r="G1368" s="23" t="str">
        <x:v>Direct PDF GL/PFL rows</x:v>
      </x:c>
    </x:row>
    <x:row r="1369">
      <x:c r="A1369" s="24" t="n">
        <x:v>1196.2501</x:v>
      </x:c>
      <x:c r="B1369" s="24" t="n">
        <x:v>264.949</x:v>
      </x:c>
      <x:c r="C1369" s="24" t="n">
        <x:v>266.721</x:v>
      </x:c>
      <x:c r="D1369" s="24" t="n">
        <x:v>1.7719999999999914</x:v>
      </x:c>
      <x:c r="E1369" s="23" t="str">
        <x:v>pnp/P&amp;P/P&amp;P KM 300.500 TO KM 308.000/PDF/PLAN AND LSECTION (KM 300.500 TO KM 308.000)-1239.pdf</x:v>
      </x:c>
      <x:c r="F1369" s="23" t="str">
        <x:v>PLAN AND LSECTION (KM 300.500 TO KM 308.000)-1239.pdf</x:v>
      </x:c>
      <x:c r="G1369" s="23" t="str">
        <x:v>Direct PDF GL/PFL rows</x:v>
      </x:c>
    </x:row>
    <x:row r="1370">
      <x:c r="A1370" s="24" t="n">
        <x:v>1196.2701</x:v>
      </x:c>
      <x:c r="B1370" s="24" t="n">
        <x:v>264.797</x:v>
      </x:c>
      <x:c r="C1370" s="24" t="n">
        <x:v>266.719</x:v>
      </x:c>
      <x:c r="D1370" s="24" t="n">
        <x:v>1.9219999999999686</x:v>
      </x:c>
      <x:c r="E1370" s="23" t="str">
        <x:v>pnp/P&amp;P/P&amp;P KM 300.500 TO KM 308.000/PDF/PLAN AND LSECTION (KM 300.500 TO KM 308.000)-1239.pdf</x:v>
      </x:c>
      <x:c r="F1370" s="23" t="str">
        <x:v>PLAN AND LSECTION (KM 300.500 TO KM 308.000)-1239.pdf</x:v>
      </x:c>
      <x:c r="G1370" s="23" t="str">
        <x:v>Direct PDF GL/PFL rows</x:v>
      </x:c>
    </x:row>
    <x:row r="1371">
      <x:c r="A1371" s="24" t="n">
        <x:v>1196.2901</x:v>
      </x:c>
      <x:c r="B1371" s="24" t="n">
        <x:v>266.099</x:v>
      </x:c>
      <x:c r="C1371" s="24" t="n">
        <x:v>266.717</x:v>
      </x:c>
      <x:c r="D1371" s="24" t="n">
        <x:v>0.617999999999995</x:v>
      </x:c>
      <x:c r="E1371" s="23" t="str">
        <x:v>pnp/P&amp;P/P&amp;P KM 300.500 TO KM 308.000/PDF/PLAN AND LSECTION (KM 300.500 TO KM 308.000)-1239.pdf</x:v>
      </x:c>
      <x:c r="F1371" s="23" t="str">
        <x:v>PLAN AND LSECTION (KM 300.500 TO KM 308.000)-1239.pdf</x:v>
      </x:c>
      <x:c r="G1371" s="23" t="str">
        <x:v>Direct PDF GL/PFL rows</x:v>
      </x:c>
    </x:row>
    <x:row r="1372">
      <x:c r="A1372" s="24" t="n">
        <x:v>1196.3101</x:v>
      </x:c>
      <x:c r="B1372" s="24" t="n">
        <x:v>266.336</x:v>
      </x:c>
      <x:c r="C1372" s="24" t="n">
        <x:v>266.715</x:v>
      </x:c>
      <x:c r="D1372" s="24" t="n">
        <x:v>0.37899999999996226</x:v>
      </x:c>
      <x:c r="E1372" s="23" t="str">
        <x:v>pnp/P&amp;P/P&amp;P KM 300.500 TO KM 308.000/PDF/PLAN AND LSECTION (KM 300.500 TO KM 308.000)-1239.pdf</x:v>
      </x:c>
      <x:c r="F1372" s="23" t="str">
        <x:v>PLAN AND LSECTION (KM 300.500 TO KM 308.000)-1239.pdf</x:v>
      </x:c>
      <x:c r="G1372" s="23" t="str">
        <x:v>Direct PDF GL/PFL rows</x:v>
      </x:c>
    </x:row>
    <x:row r="1373">
      <x:c r="A1373" s="24" t="n">
        <x:v>1196.3301</x:v>
      </x:c>
      <x:c r="B1373" s="24" t="n">
        <x:v>266.511</x:v>
      </x:c>
      <x:c r="C1373" s="24" t="n">
        <x:v>266.713</x:v>
      </x:c>
      <x:c r="D1373" s="24" t="n">
        <x:v>0.20199999999999818</x:v>
      </x:c>
      <x:c r="E1373" s="23" t="str">
        <x:v>pnp/P&amp;P/P&amp;P KM 300.500 TO KM 308.000/PDF/PLAN AND LSECTION (KM 300.500 TO KM 308.000)-1239.pdf</x:v>
      </x:c>
      <x:c r="F1373" s="23" t="str">
        <x:v>PLAN AND LSECTION (KM 300.500 TO KM 308.000)-1239.pdf</x:v>
      </x:c>
      <x:c r="G1373" s="23" t="str">
        <x:v>Direct PDF GL/PFL rows</x:v>
      </x:c>
    </x:row>
    <x:row r="1374">
      <x:c r="A1374" s="24" t="n">
        <x:v>1196.3501</x:v>
      </x:c>
      <x:c r="B1374" s="24" t="n">
        <x:v>266.875</x:v>
      </x:c>
      <x:c r="C1374" s="24" t="n">
        <x:v>266.711</x:v>
      </x:c>
      <x:c r="D1374" s="24" t="n">
        <x:v>-0.16399999999998727</x:v>
      </x:c>
      <x:c r="E1374" s="23" t="str">
        <x:v>pnp/P&amp;P/P&amp;P KM 300.500 TO KM 308.000/PDF/PLAN AND LSECTION (KM 300.500 TO KM 308.000)-1239.pdf</x:v>
      </x:c>
      <x:c r="F1374" s="23" t="str">
        <x:v>PLAN AND LSECTION (KM 300.500 TO KM 308.000)-1239.pdf</x:v>
      </x:c>
      <x:c r="G1374" s="23" t="str">
        <x:v>Direct PDF GL/PFL rows</x:v>
      </x:c>
    </x:row>
    <x:row r="1375">
      <x:c r="A1375" s="24" t="n">
        <x:v>1196.3701</x:v>
      </x:c>
      <x:c r="B1375" s="24" t="n">
        <x:v>266.571</x:v>
      </x:c>
      <x:c r="C1375" s="24" t="n">
        <x:v>266.709</x:v>
      </x:c>
      <x:c r="D1375" s="24" t="n">
        <x:v>0.1379999999999768</x:v>
      </x:c>
      <x:c r="E1375" s="23" t="str">
        <x:v>pnp/P&amp;P/P&amp;P KM 300.500 TO KM 308.000/PDF/PLAN AND LSECTION (KM 300.500 TO KM 308.000)-1239.pdf</x:v>
      </x:c>
      <x:c r="F1375" s="23" t="str">
        <x:v>PLAN AND LSECTION (KM 300.500 TO KM 308.000)-1239.pdf</x:v>
      </x:c>
      <x:c r="G1375" s="23" t="str">
        <x:v>Direct PDF GL/PFL rows</x:v>
      </x:c>
    </x:row>
    <x:row r="1376">
      <x:c r="A1376" s="24" t="n">
        <x:v>1196.3901</x:v>
      </x:c>
      <x:c r="B1376" s="24" t="n">
        <x:v>266.294</x:v>
      </x:c>
      <x:c r="C1376" s="24" t="n">
        <x:v>266.707</x:v>
      </x:c>
      <x:c r="D1376" s="24" t="n">
        <x:v>0.4130000000000109</x:v>
      </x:c>
      <x:c r="E1376" s="23" t="str">
        <x:v>pnp/P&amp;P/P&amp;P KM 300.500 TO KM 308.000/PDF/PLAN AND LSECTION (KM 300.500 TO KM 308.000)-1239.pdf</x:v>
      </x:c>
      <x:c r="F1376" s="23" t="str">
        <x:v>PLAN AND LSECTION (KM 300.500 TO KM 308.000)-1239.pdf</x:v>
      </x:c>
      <x:c r="G1376" s="23" t="str">
        <x:v>Direct PDF GL/PFL rows</x:v>
      </x:c>
    </x:row>
    <x:row r="1377">
      <x:c r="A1377" s="24" t="n">
        <x:v>1196.4101</x:v>
      </x:c>
      <x:c r="B1377" s="24" t="n">
        <x:v>266.544</x:v>
      </x:c>
      <x:c r="C1377" s="24" t="n">
        <x:v>266.705</x:v>
      </x:c>
      <x:c r="D1377" s="24" t="n">
        <x:v>0.16100000000000136</x:v>
      </x:c>
      <x:c r="E1377" s="23" t="str">
        <x:v>pnp/P&amp;P/P&amp;P KM 300.500 TO KM 308.000/PDF/PLAN AND LSECTION (KM 300.500 TO KM 308.000)-1239.pdf</x:v>
      </x:c>
      <x:c r="F1377" s="23" t="str">
        <x:v>PLAN AND LSECTION (KM 300.500 TO KM 308.000)-1239.pdf</x:v>
      </x:c>
      <x:c r="G1377" s="23" t="str">
        <x:v>Direct PDF GL/PFL rows</x:v>
      </x:c>
    </x:row>
    <x:row r="1378">
      <x:c r="A1378" s="24" t="n">
        <x:v>1196.4301</x:v>
      </x:c>
      <x:c r="B1378" s="24" t="n">
        <x:v>266.676</x:v>
      </x:c>
      <x:c r="C1378" s="24" t="n">
        <x:v>266.703</x:v>
      </x:c>
      <x:c r="D1378" s="24" t="n">
        <x:v>0.026999999999986812</x:v>
      </x:c>
      <x:c r="E1378" s="23" t="str">
        <x:v>pnp/P&amp;P/P&amp;P KM 300.500 TO KM 308.000/PDF/PLAN AND LSECTION (KM 300.500 TO KM 308.000)-1239.pdf</x:v>
      </x:c>
      <x:c r="F1378" s="23" t="str">
        <x:v>PLAN AND LSECTION (KM 300.500 TO KM 308.000)-1239.pdf</x:v>
      </x:c>
      <x:c r="G1378" s="23" t="str">
        <x:v>Direct PDF GL/PFL rows</x:v>
      </x:c>
    </x:row>
    <x:row r="1379">
      <x:c r="A1379" s="24" t="n">
        <x:v>1196.4502</x:v>
      </x:c>
      <x:c r="B1379" s="24" t="n">
        <x:v>266.664</x:v>
      </x:c>
      <x:c r="C1379" s="24" t="n">
        <x:v>266.701</x:v>
      </x:c>
      <x:c r="D1379" s="24" t="n">
        <x:v>0.03700000000003456</x:v>
      </x:c>
      <x:c r="E1379" s="23" t="str">
        <x:v>pnp/P&amp;P/P&amp;P KM 300.500 TO KM 308.000/PDF/PLAN AND LSECTION (KM 300.500 TO KM 308.000)-1239.pdf</x:v>
      </x:c>
      <x:c r="F1379" s="23" t="str">
        <x:v>PLAN AND LSECTION (KM 300.500 TO KM 308.000)-1239.pdf</x:v>
      </x:c>
      <x:c r="G1379" s="23" t="str">
        <x:v>Direct PDF GL/PFL rows</x:v>
      </x:c>
    </x:row>
    <x:row r="1380">
      <x:c r="A1380" s="24" t="n">
        <x:v>1196.4702</x:v>
      </x:c>
      <x:c r="B1380" s="24" t="n">
        <x:v>265.629</x:v>
      </x:c>
      <x:c r="C1380" s="24" t="n">
        <x:v>266.699</x:v>
      </x:c>
      <x:c r="D1380" s="24" t="n">
        <x:v>1.0699999999999932</x:v>
      </x:c>
      <x:c r="E1380" s="23" t="str">
        <x:v>pnp/P&amp;P/P&amp;P KM 300.500 TO KM 308.000/PDF/PLAN AND LSECTION (KM 300.500 TO KM 308.000)-1239.pdf</x:v>
      </x:c>
      <x:c r="F1380" s="23" t="str">
        <x:v>PLAN AND LSECTION (KM 300.500 TO KM 308.000)-1239.pdf</x:v>
      </x:c>
      <x:c r="G1380" s="23" t="str">
        <x:v>Direct PDF GL/PFL rows</x:v>
      </x:c>
    </x:row>
    <x:row r="1381">
      <x:c r="A1381" s="24" t="n">
        <x:v>1196.4902</x:v>
      </x:c>
      <x:c r="B1381" s="24" t="n">
        <x:v>266.377</x:v>
      </x:c>
      <x:c r="C1381" s="24" t="n">
        <x:v>266.697</x:v>
      </x:c>
      <x:c r="D1381" s="24" t="n">
        <x:v>0.3199999999999932</x:v>
      </x:c>
      <x:c r="E1381" s="23" t="str">
        <x:v>pnp/P&amp;P/P&amp;P KM 300.500 TO KM 308.000/PDF/PLAN AND LSECTION (KM 300.500 TO KM 308.000)-1240.pdf</x:v>
      </x:c>
      <x:c r="F1381" s="23" t="str">
        <x:v>PLAN AND LSECTION (KM 300.500 TO KM 308.000)-1240.pdf</x:v>
      </x:c>
      <x:c r="G1381" s="23" t="str">
        <x:v>Direct PDF GL/PFL rows</x:v>
      </x:c>
    </x:row>
    <x:row r="1382">
      <x:c r="A1382" s="24" t="n">
        <x:v>1196.5099</x:v>
      </x:c>
      <x:c r="B1382" s="24" t="n">
        <x:v>266.26</x:v>
      </x:c>
      <x:c r="C1382" s="24" t="n">
        <x:v>266.695</x:v>
      </x:c>
      <x:c r="D1382" s="24" t="n">
        <x:v>0.4350000000000023</x:v>
      </x:c>
      <x:c r="E1382" s="23" t="str">
        <x:v>pnp/P&amp;P/P&amp;P KM 300.500 TO KM 308.000/PDF/PLAN AND LSECTION (KM 300.500 TO KM 308.000)-1240.pdf</x:v>
      </x:c>
      <x:c r="F1382" s="23" t="str">
        <x:v>PLAN AND LSECTION (KM 300.500 TO KM 308.000)-1240.pdf</x:v>
      </x:c>
      <x:c r="G1382" s="23" t="str">
        <x:v>Direct PDF GL/PFL rows</x:v>
      </x:c>
    </x:row>
    <x:row r="1383">
      <x:c r="A1383" s="24" t="n">
        <x:v>1196.5302</x:v>
      </x:c>
      <x:c r="B1383" s="24" t="n">
        <x:v>266.14</x:v>
      </x:c>
      <x:c r="C1383" s="24" t="n">
        <x:v>266.693</x:v>
      </x:c>
      <x:c r="D1383" s="24" t="n">
        <x:v>0.5529999999999973</x:v>
      </x:c>
      <x:c r="E1383" s="23" t="str">
        <x:v>pnp/P&amp;P/P&amp;P KM 300.500 TO KM 308.000/PDF/PLAN AND LSECTION (KM 300.500 TO KM 308.000)-1240.pdf</x:v>
      </x:c>
      <x:c r="F1383" s="23" t="str">
        <x:v>PLAN AND LSECTION (KM 300.500 TO KM 308.000)-1240.pdf</x:v>
      </x:c>
      <x:c r="G1383" s="23" t="str">
        <x:v>Direct PDF GL/PFL rows</x:v>
      </x:c>
    </x:row>
    <x:row r="1384">
      <x:c r="A1384" s="24" t="n">
        <x:v>1196.5501</x:v>
      </x:c>
      <x:c r="B1384" s="24" t="n">
        <x:v>266.176</x:v>
      </x:c>
      <x:c r="C1384" s="24" t="n">
        <x:v>266.691</x:v>
      </x:c>
      <x:c r="D1384" s="24" t="n">
        <x:v>0.5149999999999864</x:v>
      </x:c>
      <x:c r="E1384" s="23" t="str">
        <x:v>pnp/P&amp;P/P&amp;P KM 300.500 TO KM 308.000/PDF/PLAN AND LSECTION (KM 300.500 TO KM 308.000)-1240.pdf</x:v>
      </x:c>
      <x:c r="F1384" s="23" t="str">
        <x:v>PLAN AND LSECTION (KM 300.500 TO KM 308.000)-1240.pdf</x:v>
      </x:c>
      <x:c r="G1384" s="23" t="str">
        <x:v>Direct PDF GL/PFL rows</x:v>
      </x:c>
    </x:row>
    <x:row r="1385">
      <x:c r="A1385" s="24" t="n">
        <x:v>1196.5702</x:v>
      </x:c>
      <x:c r="B1385" s="24" t="n">
        <x:v>266.159</x:v>
      </x:c>
      <x:c r="C1385" s="24" t="n">
        <x:v>266.689</x:v>
      </x:c>
      <x:c r="D1385" s="24" t="n">
        <x:v>0.5300000000000296</x:v>
      </x:c>
      <x:c r="E1385" s="23" t="str">
        <x:v>pnp/P&amp;P/P&amp;P KM 300.500 TO KM 308.000/PDF/PLAN AND LSECTION (KM 300.500 TO KM 308.000)-1240.pdf</x:v>
      </x:c>
      <x:c r="F1385" s="23" t="str">
        <x:v>PLAN AND LSECTION (KM 300.500 TO KM 308.000)-1240.pdf</x:v>
      </x:c>
      <x:c r="G1385" s="23" t="str">
        <x:v>Direct PDF GL/PFL rows</x:v>
      </x:c>
    </x:row>
    <x:row r="1386">
      <x:c r="A1386" s="24" t="n">
        <x:v>1196.5901</x:v>
      </x:c>
      <x:c r="B1386" s="24" t="n">
        <x:v>266.278</x:v>
      </x:c>
      <x:c r="C1386" s="24" t="n">
        <x:v>266.687</x:v>
      </x:c>
      <x:c r="D1386" s="24" t="n">
        <x:v>0.4089999999999918</x:v>
      </x:c>
      <x:c r="E1386" s="23" t="str">
        <x:v>pnp/P&amp;P/P&amp;P KM 300.500 TO KM 308.000/PDF/PLAN AND LSECTION (KM 300.500 TO KM 308.000)-1240.pdf</x:v>
      </x:c>
      <x:c r="F1386" s="23" t="str">
        <x:v>PLAN AND LSECTION (KM 300.500 TO KM 308.000)-1240.pdf</x:v>
      </x:c>
      <x:c r="G1386" s="23" t="str">
        <x:v>Direct PDF GL/PFL rows</x:v>
      </x:c>
    </x:row>
    <x:row r="1387">
      <x:c r="A1387" s="24" t="n">
        <x:v>1196.6102</x:v>
      </x:c>
      <x:c r="B1387" s="24" t="n">
        <x:v>266.016</x:v>
      </x:c>
      <x:c r="C1387" s="24" t="n">
        <x:v>266.685</x:v>
      </x:c>
      <x:c r="D1387" s="24" t="n">
        <x:v>0.6689999999999827</x:v>
      </x:c>
      <x:c r="E1387" s="23" t="str">
        <x:v>pnp/P&amp;P/P&amp;P KM 300.500 TO KM 308.000/PDF/PLAN AND LSECTION (KM 300.500 TO KM 308.000)-1240.pdf</x:v>
      </x:c>
      <x:c r="F1387" s="23" t="str">
        <x:v>PLAN AND LSECTION (KM 300.500 TO KM 308.000)-1240.pdf</x:v>
      </x:c>
      <x:c r="G1387" s="23" t="str">
        <x:v>Direct PDF GL/PFL rows</x:v>
      </x:c>
    </x:row>
    <x:row r="1388">
      <x:c r="A1388" s="24" t="n">
        <x:v>1196.6301</x:v>
      </x:c>
      <x:c r="B1388" s="24" t="n">
        <x:v>265.403</x:v>
      </x:c>
      <x:c r="C1388" s="24" t="n">
        <x:v>266.683</x:v>
      </x:c>
      <x:c r="D1388" s="24" t="n">
        <x:v>1.2799999999999727</x:v>
      </x:c>
      <x:c r="E1388" s="23" t="str">
        <x:v>pnp/P&amp;P/P&amp;P KM 300.500 TO KM 308.000/PDF/PLAN AND LSECTION (KM 300.500 TO KM 308.000)-1240.pdf</x:v>
      </x:c>
      <x:c r="F1388" s="23" t="str">
        <x:v>PLAN AND LSECTION (KM 300.500 TO KM 308.000)-1240.pdf</x:v>
      </x:c>
      <x:c r="G1388" s="23" t="str">
        <x:v>Direct PDF GL/PFL rows</x:v>
      </x:c>
    </x:row>
    <x:row r="1389">
      <x:c r="A1389" s="24" t="n">
        <x:v>1196.6502</x:v>
      </x:c>
      <x:c r="B1389" s="24" t="n">
        <x:v>264.81</x:v>
      </x:c>
      <x:c r="C1389" s="24" t="n">
        <x:v>266.681</x:v>
      </x:c>
      <x:c r="D1389" s="24" t="n">
        <x:v>1.870999999999981</x:v>
      </x:c>
      <x:c r="E1389" s="23" t="str">
        <x:v>pnp/P&amp;P/P&amp;P KM 300.500 TO KM 308.000/PDF/PLAN AND LSECTION (KM 300.500 TO KM 308.000)-1240.pdf</x:v>
      </x:c>
      <x:c r="F1389" s="23" t="str">
        <x:v>PLAN AND LSECTION (KM 300.500 TO KM 308.000)-1240.pdf</x:v>
      </x:c>
      <x:c r="G1389" s="23" t="str">
        <x:v>Direct PDF GL/PFL rows</x:v>
      </x:c>
    </x:row>
    <x:row r="1390">
      <x:c r="A1390" s="24" t="n">
        <x:v>1196.6701</x:v>
      </x:c>
      <x:c r="B1390" s="24" t="n">
        <x:v>264.701</x:v>
      </x:c>
      <x:c r="C1390" s="24" t="n">
        <x:v>266.679</x:v>
      </x:c>
      <x:c r="D1390" s="24" t="n">
        <x:v>1.9779999999999518</x:v>
      </x:c>
      <x:c r="E1390" s="23" t="str">
        <x:v>pnp/P&amp;P/P&amp;P KM 300.500 TO KM 308.000/PDF/PLAN AND LSECTION (KM 300.500 TO KM 308.000)-1240.pdf</x:v>
      </x:c>
      <x:c r="F1390" s="23" t="str">
        <x:v>PLAN AND LSECTION (KM 300.500 TO KM 308.000)-1240.pdf</x:v>
      </x:c>
      <x:c r="G1390" s="23" t="str">
        <x:v>Direct PDF GL/PFL rows</x:v>
      </x:c>
    </x:row>
    <x:row r="1391">
      <x:c r="A1391" s="24" t="n">
        <x:v>1196.6901</x:v>
      </x:c>
      <x:c r="B1391" s="24" t="n">
        <x:v>264.329</x:v>
      </x:c>
      <x:c r="C1391" s="24" t="n">
        <x:v>266.677</x:v>
      </x:c>
      <x:c r="D1391" s="24" t="n">
        <x:v>2.348000000000013</x:v>
      </x:c>
      <x:c r="E1391" s="23" t="str">
        <x:v>pnp/P&amp;P/P&amp;P KM 300.500 TO KM 308.000/PDF/PLAN AND LSECTION (KM 300.500 TO KM 308.000)-1240.pdf</x:v>
      </x:c>
      <x:c r="F1391" s="23" t="str">
        <x:v>PLAN AND LSECTION (KM 300.500 TO KM 308.000)-1240.pdf</x:v>
      </x:c>
      <x:c r="G1391" s="23" t="str">
        <x:v>Direct PDF GL/PFL rows</x:v>
      </x:c>
    </x:row>
    <x:row r="1392">
      <x:c r="A1392" s="24" t="n">
        <x:v>1196.7101</x:v>
      </x:c>
      <x:c r="B1392" s="24" t="n">
        <x:v>264.931</x:v>
      </x:c>
      <x:c r="C1392" s="24" t="n">
        <x:v>266.675</x:v>
      </x:c>
      <x:c r="D1392" s="24" t="n">
        <x:v>1.7440000000000282</x:v>
      </x:c>
      <x:c r="E1392" s="23" t="str">
        <x:v>pnp/P&amp;P/P&amp;P KM 300.500 TO KM 308.000/PDF/PLAN AND LSECTION (KM 300.500 TO KM 308.000)-1240.pdf</x:v>
      </x:c>
      <x:c r="F1392" s="23" t="str">
        <x:v>PLAN AND LSECTION (KM 300.500 TO KM 308.000)-1240.pdf</x:v>
      </x:c>
      <x:c r="G1392" s="23" t="str">
        <x:v>Direct PDF GL/PFL rows</x:v>
      </x:c>
    </x:row>
    <x:row r="1393">
      <x:c r="A1393" s="24" t="n">
        <x:v>1196.7302</x:v>
      </x:c>
      <x:c r="B1393" s="24" t="n">
        <x:v>265.455</x:v>
      </x:c>
      <x:c r="C1393" s="24" t="n">
        <x:v>266.673</x:v>
      </x:c>
      <x:c r="D1393" s="24" t="n">
        <x:v>1.2180000000000177</x:v>
      </x:c>
      <x:c r="E1393" s="23" t="str">
        <x:v>pnp/P&amp;P/P&amp;P KM 300.500 TO KM 308.000/PDF/PLAN AND LSECTION (KM 300.500 TO KM 308.000)-1240.pdf</x:v>
      </x:c>
      <x:c r="F1393" s="23" t="str">
        <x:v>PLAN AND LSECTION (KM 300.500 TO KM 308.000)-1240.pdf</x:v>
      </x:c>
      <x:c r="G1393" s="23" t="str">
        <x:v>Direct PDF GL/PFL rows</x:v>
      </x:c>
    </x:row>
    <x:row r="1394">
      <x:c r="A1394" s="24" t="n">
        <x:v>1196.7501</x:v>
      </x:c>
      <x:c r="B1394" s="24" t="n">
        <x:v>265.5</x:v>
      </x:c>
      <x:c r="C1394" s="24" t="n">
        <x:v>266.671</x:v>
      </x:c>
      <x:c r="D1394" s="24" t="n">
        <x:v>1.1709999999999923</x:v>
      </x:c>
      <x:c r="E1394" s="23" t="str">
        <x:v>pnp/P&amp;P/P&amp;P KM 300.500 TO KM 308.000/PDF/PLAN AND LSECTION (KM 300.500 TO KM 308.000)-1240.pdf</x:v>
      </x:c>
      <x:c r="F1394" s="23" t="str">
        <x:v>PLAN AND LSECTION (KM 300.500 TO KM 308.000)-1240.pdf</x:v>
      </x:c>
      <x:c r="G1394" s="23" t="str">
        <x:v>Direct PDF GL/PFL rows</x:v>
      </x:c>
    </x:row>
    <x:row r="1395">
      <x:c r="A1395" s="24" t="n">
        <x:v>1196.7702</x:v>
      </x:c>
      <x:c r="B1395" s="24" t="n">
        <x:v>265.37</x:v>
      </x:c>
      <x:c r="C1395" s="24" t="n">
        <x:v>266.669</x:v>
      </x:c>
      <x:c r="D1395" s="24" t="n">
        <x:v>1.2989999999999782</x:v>
      </x:c>
      <x:c r="E1395" s="23" t="str">
        <x:v>pnp/P&amp;P/P&amp;P KM 300.500 TO KM 308.000/PDF/PLAN AND LSECTION (KM 300.500 TO KM 308.000)-1240.pdf</x:v>
      </x:c>
      <x:c r="F1395" s="23" t="str">
        <x:v>PLAN AND LSECTION (KM 300.500 TO KM 308.000)-1240.pdf</x:v>
      </x:c>
      <x:c r="G1395" s="23" t="str">
        <x:v>Direct PDF GL/PFL rows</x:v>
      </x:c>
    </x:row>
    <x:row r="1396">
      <x:c r="A1396" s="24" t="n">
        <x:v>1196.7901</x:v>
      </x:c>
      <x:c r="B1396" s="24" t="n">
        <x:v>265.138</x:v>
      </x:c>
      <x:c r="C1396" s="24" t="n">
        <x:v>266.682</x:v>
      </x:c>
      <x:c r="D1396" s="24" t="n">
        <x:v>1.5440000000000396</x:v>
      </x:c>
      <x:c r="E1396" s="23" t="str">
        <x:v>pnp/P&amp;P/P&amp;P KM 300.500 TO KM 308.000/PDF/PLAN AND LSECTION (KM 300.500 TO KM 308.000)-1240.pdf</x:v>
      </x:c>
      <x:c r="F1396" s="23" t="str">
        <x:v>PLAN AND LSECTION (KM 300.500 TO KM 308.000)-1240.pdf</x:v>
      </x:c>
      <x:c r="G1396" s="23" t="str">
        <x:v>Direct PDF GL/PFL rows</x:v>
      </x:c>
    </x:row>
    <x:row r="1397">
      <x:c r="A1397" s="24" t="n">
        <x:v>1196.8102</x:v>
      </x:c>
      <x:c r="B1397" s="24" t="n">
        <x:v>265.089</x:v>
      </x:c>
      <x:c r="C1397" s="24" t="n">
        <x:v>266.695</x:v>
      </x:c>
      <x:c r="D1397" s="24" t="n">
        <x:v>1.6059999999999945</x:v>
      </x:c>
      <x:c r="E1397" s="23" t="str">
        <x:v>pnp/P&amp;P/P&amp;P KM 300.500 TO KM 308.000/PDF/PLAN AND LSECTION (KM 300.500 TO KM 308.000)-1240.pdf</x:v>
      </x:c>
      <x:c r="F1397" s="23" t="str">
        <x:v>PLAN AND LSECTION (KM 300.500 TO KM 308.000)-1240.pdf</x:v>
      </x:c>
      <x:c r="G1397" s="23" t="str">
        <x:v>Direct PDF GL/PFL rows</x:v>
      </x:c>
    </x:row>
    <x:row r="1398">
      <x:c r="A1398" s="24" t="n">
        <x:v>1196.8301</x:v>
      </x:c>
      <x:c r="B1398" s="24" t="n">
        <x:v>264.902</x:v>
      </x:c>
      <x:c r="C1398" s="24" t="n">
        <x:v>266.708</x:v>
      </x:c>
      <x:c r="D1398" s="24" t="n">
        <x:v>1.80600000000004</x:v>
      </x:c>
      <x:c r="E1398" s="23" t="str">
        <x:v>pnp/P&amp;P/P&amp;P KM 300.500 TO KM 308.000/PDF/PLAN AND LSECTION (KM 300.500 TO KM 308.000)-1240.pdf</x:v>
      </x:c>
      <x:c r="F1398" s="23" t="str">
        <x:v>PLAN AND LSECTION (KM 300.500 TO KM 308.000)-1240.pdf</x:v>
      </x:c>
      <x:c r="G1398" s="23" t="str">
        <x:v>Direct PDF GL/PFL rows</x:v>
      </x:c>
    </x:row>
    <x:row r="1399">
      <x:c r="A1399" s="24" t="n">
        <x:v>1196.8502</x:v>
      </x:c>
      <x:c r="B1399" s="24" t="n">
        <x:v>265.224</x:v>
      </x:c>
      <x:c r="C1399" s="24" t="n">
        <x:v>266.721</x:v>
      </x:c>
      <x:c r="D1399" s="24" t="n">
        <x:v>1.497000000000014</x:v>
      </x:c>
      <x:c r="E1399" s="23" t="str">
        <x:v>pnp/P&amp;P/P&amp;P KM 300.500 TO KM 308.000/PDF/PLAN AND LSECTION (KM 300.500 TO KM 308.000)-1240.pdf</x:v>
      </x:c>
      <x:c r="F1399" s="23" t="str">
        <x:v>PLAN AND LSECTION (KM 300.500 TO KM 308.000)-1240.pdf</x:v>
      </x:c>
      <x:c r="G1399" s="23" t="str">
        <x:v>Direct PDF GL/PFL rows</x:v>
      </x:c>
    </x:row>
    <x:row r="1400">
      <x:c r="A1400" s="24" t="n">
        <x:v>1196.8701</x:v>
      </x:c>
      <x:c r="B1400" s="24" t="n">
        <x:v>265.031</x:v>
      </x:c>
      <x:c r="C1400" s="24" t="n">
        <x:v>266.734</x:v>
      </x:c>
      <x:c r="D1400" s="24" t="n">
        <x:v>1.7029999999999745</x:v>
      </x:c>
      <x:c r="E1400" s="23" t="str">
        <x:v>pnp/P&amp;P/P&amp;P KM 300.500 TO KM 308.000/PDF/PLAN AND LSECTION (KM 300.500 TO KM 308.000)-1240.pdf</x:v>
      </x:c>
      <x:c r="F1400" s="23" t="str">
        <x:v>PLAN AND LSECTION (KM 300.500 TO KM 308.000)-1240.pdf</x:v>
      </x:c>
      <x:c r="G1400" s="23" t="str">
        <x:v>Direct PDF GL/PFL rows</x:v>
      </x:c>
    </x:row>
    <x:row r="1401">
      <x:c r="A1401" s="24" t="n">
        <x:v>1196.8901</x:v>
      </x:c>
      <x:c r="B1401" s="24" t="n">
        <x:v>265.276</x:v>
      </x:c>
      <x:c r="C1401" s="24" t="n">
        <x:v>266.747</x:v>
      </x:c>
      <x:c r="D1401" s="24" t="n">
        <x:v>1.4710000000000036</x:v>
      </x:c>
      <x:c r="E1401" s="23" t="str">
        <x:v>pnp/P&amp;P/P&amp;P KM 300.500 TO KM 308.000/PDF/PLAN AND LSECTION (KM 300.500 TO KM 308.000)-1240.pdf</x:v>
      </x:c>
      <x:c r="F1401" s="23" t="str">
        <x:v>PLAN AND LSECTION (KM 300.500 TO KM 308.000)-1240.pdf</x:v>
      </x:c>
      <x:c r="G1401" s="23" t="str">
        <x:v>Direct PDF GL/PFL rows</x:v>
      </x:c>
    </x:row>
    <x:row r="1402">
      <x:c r="A1402" s="24" t="n">
        <x:v>1196.9101</x:v>
      </x:c>
      <x:c r="B1402" s="24" t="n">
        <x:v>265.758</x:v>
      </x:c>
      <x:c r="C1402" s="24" t="n">
        <x:v>266.76</x:v>
      </x:c>
      <x:c r="D1402" s="24" t="n">
        <x:v>1.0020000000000095</x:v>
      </x:c>
      <x:c r="E1402" s="23" t="str">
        <x:v>pnp/P&amp;P/P&amp;P KM 300.500 TO KM 308.000/PDF/PLAN AND LSECTION (KM 300.500 TO KM 308.000)-1240.pdf</x:v>
      </x:c>
      <x:c r="F1402" s="23" t="str">
        <x:v>PLAN AND LSECTION (KM 300.500 TO KM 308.000)-1240.pdf</x:v>
      </x:c>
      <x:c r="G1402" s="23" t="str">
        <x:v>Direct PDF GL/PFL rows</x:v>
      </x:c>
    </x:row>
    <x:row r="1403">
      <x:c r="A1403" s="24" t="n">
        <x:v>1196.9302</x:v>
      </x:c>
      <x:c r="B1403" s="24" t="n">
        <x:v>266.242</x:v>
      </x:c>
      <x:c r="C1403" s="24" t="n">
        <x:v>266.773</x:v>
      </x:c>
      <x:c r="D1403" s="24" t="n">
        <x:v>0.5310000000000059</x:v>
      </x:c>
      <x:c r="E1403" s="23" t="str">
        <x:v>pnp/P&amp;P/P&amp;P KM 300.500 TO KM 308.000/PDF/PLAN AND LSECTION (KM 300.500 TO KM 308.000)-1240.pdf</x:v>
      </x:c>
      <x:c r="F1403" s="23" t="str">
        <x:v>PLAN AND LSECTION (KM 300.500 TO KM 308.000)-1240.pdf</x:v>
      </x:c>
      <x:c r="G1403" s="23" t="str">
        <x:v>Direct PDF GL/PFL rows</x:v>
      </x:c>
    </x:row>
    <x:row r="1404">
      <x:c r="A1404" s="24" t="n">
        <x:v>1196.9501</x:v>
      </x:c>
      <x:c r="B1404" s="24" t="n">
        <x:v>266.196</x:v>
      </x:c>
      <x:c r="C1404" s="24" t="n">
        <x:v>266.786</x:v>
      </x:c>
      <x:c r="D1404" s="24" t="n">
        <x:v>0.589999999999975</x:v>
      </x:c>
      <x:c r="E1404" s="23" t="str">
        <x:v>pnp/P&amp;P/P&amp;P KM 300.500 TO KM 308.000/PDF/PLAN AND LSECTION (KM 300.500 TO KM 308.000)-1240.pdf</x:v>
      </x:c>
      <x:c r="F1404" s="23" t="str">
        <x:v>PLAN AND LSECTION (KM 300.500 TO KM 308.000)-1240.pdf</x:v>
      </x:c>
      <x:c r="G1404" s="23" t="str">
        <x:v>Direct PDF GL/PFL rows</x:v>
      </x:c>
    </x:row>
    <x:row r="1405">
      <x:c r="A1405" s="24" t="n">
        <x:v>1196.9702</x:v>
      </x:c>
      <x:c r="B1405" s="24" t="n">
        <x:v>264.988</x:v>
      </x:c>
      <x:c r="C1405" s="24" t="n">
        <x:v>266.799</x:v>
      </x:c>
      <x:c r="D1405" s="24" t="n">
        <x:v>1.8109999999999786</x:v>
      </x:c>
      <x:c r="E1405" s="23" t="str">
        <x:v>pnp/P&amp;P/P&amp;P KM 300.500 TO KM 308.000/PDF/PLAN AND LSECTION (KM 300.500 TO KM 308.000)-1240.pdf</x:v>
      </x:c>
      <x:c r="F1405" s="23" t="str">
        <x:v>PLAN AND LSECTION (KM 300.500 TO KM 308.000)-1240.pdf</x:v>
      </x:c>
      <x:c r="G1405" s="23" t="str">
        <x:v>Direct PDF GL/PFL rows</x:v>
      </x:c>
    </x:row>
    <x:row r="1406">
      <x:c r="A1406" s="24" t="n">
        <x:v>1196.9901</x:v>
      </x:c>
      <x:c r="B1406" s="24" t="n">
        <x:v>265.314</x:v>
      </x:c>
      <x:c r="C1406" s="24" t="n">
        <x:v>266.812</x:v>
      </x:c>
      <x:c r="D1406" s="24" t="n">
        <x:v>1.4979999999999905</x:v>
      </x:c>
      <x:c r="E1406" s="23" t="str">
        <x:v>pnp/P&amp;P/P&amp;P KM 300.500 TO KM 308.000/PDF/PLAN AND LSECTION (KM 300.500 TO KM 308.000)-1241.pdf</x:v>
      </x:c>
      <x:c r="F1406" s="23" t="str">
        <x:v>PLAN AND LSECTION (KM 300.500 TO KM 308.000)-1241.pdf</x:v>
      </x:c>
      <x:c r="G1406" s="23" t="str">
        <x:v>Direct PDF GL/PFL rows</x:v>
      </x:c>
    </x:row>
    <x:row r="1407">
      <x:c r="A1407" s="24" t="n">
        <x:v>1197.0101</x:v>
      </x:c>
      <x:c r="B1407" s="24" t="n">
        <x:v>265.087</x:v>
      </x:c>
      <x:c r="C1407" s="24" t="n">
        <x:v>266.825</x:v>
      </x:c>
      <x:c r="D1407" s="24" t="n">
        <x:v>1.7379999999999995</x:v>
      </x:c>
      <x:c r="E1407" s="23" t="str">
        <x:v>pnp/P&amp;P/P&amp;P KM 300.500 TO KM 308.000/PDF/PLAN AND LSECTION (KM 300.500 TO KM 308.000)-1241.pdf</x:v>
      </x:c>
      <x:c r="F1407" s="23" t="str">
        <x:v>PLAN AND LSECTION (KM 300.500 TO KM 308.000)-1241.pdf</x:v>
      </x:c>
      <x:c r="G1407" s="23" t="str">
        <x:v>Direct PDF GL/PFL rows</x:v>
      </x:c>
    </x:row>
    <x:row r="1408">
      <x:c r="A1408" s="24" t="n">
        <x:v>1197.0301</x:v>
      </x:c>
      <x:c r="B1408" s="24" t="n">
        <x:v>265.105</x:v>
      </x:c>
      <x:c r="C1408" s="24" t="n">
        <x:v>266.838</x:v>
      </x:c>
      <x:c r="D1408" s="24" t="n">
        <x:v>1.733000000000004</x:v>
      </x:c>
      <x:c r="E1408" s="23" t="str">
        <x:v>pnp/P&amp;P/P&amp;P KM 300.500 TO KM 308.000/PDF/PLAN AND LSECTION (KM 300.500 TO KM 308.000)-1241.pdf</x:v>
      </x:c>
      <x:c r="F1408" s="23" t="str">
        <x:v>PLAN AND LSECTION (KM 300.500 TO KM 308.000)-1241.pdf</x:v>
      </x:c>
      <x:c r="G1408" s="23" t="str">
        <x:v>Direct PDF GL/PFL rows</x:v>
      </x:c>
    </x:row>
    <x:row r="1409">
      <x:c r="A1409" s="24" t="n">
        <x:v>1197.0502</x:v>
      </x:c>
      <x:c r="B1409" s="24" t="n">
        <x:v>265.112</x:v>
      </x:c>
      <x:c r="C1409" s="24" t="n">
        <x:v>266.852</x:v>
      </x:c>
      <x:c r="D1409" s="24" t="n">
        <x:v>1.7399999999999523</x:v>
      </x:c>
      <x:c r="E1409" s="23" t="str">
        <x:v>pnp/P&amp;P/P&amp;P KM 300.500 TO KM 308.000/PDF/PLAN AND LSECTION (KM 300.500 TO KM 308.000)-1241.pdf</x:v>
      </x:c>
      <x:c r="F1409" s="23" t="str">
        <x:v>PLAN AND LSECTION (KM 300.500 TO KM 308.000)-1241.pdf</x:v>
      </x:c>
      <x:c r="G1409" s="23" t="str">
        <x:v>Direct PDF GL/PFL rows</x:v>
      </x:c>
    </x:row>
    <x:row r="1410">
      <x:c r="A1410" s="24" t="n">
        <x:v>1197.0701</x:v>
      </x:c>
      <x:c r="B1410" s="24" t="n">
        <x:v>265.227</x:v>
      </x:c>
      <x:c r="C1410" s="24" t="n">
        <x:v>266.865</x:v>
      </x:c>
      <x:c r="D1410" s="24" t="n">
        <x:v>1.6380000000000337</x:v>
      </x:c>
      <x:c r="E1410" s="23" t="str">
        <x:v>pnp/P&amp;P/P&amp;P KM 300.500 TO KM 308.000/PDF/PLAN AND LSECTION (KM 300.500 TO KM 308.000)-1241.pdf</x:v>
      </x:c>
      <x:c r="F1410" s="23" t="str">
        <x:v>PLAN AND LSECTION (KM 300.500 TO KM 308.000)-1241.pdf</x:v>
      </x:c>
      <x:c r="G1410" s="23" t="str">
        <x:v>Direct PDF GL/PFL rows</x:v>
      </x:c>
    </x:row>
    <x:row r="1411">
      <x:c r="A1411" s="24" t="n">
        <x:v>1197.0902</x:v>
      </x:c>
      <x:c r="B1411" s="24" t="n">
        <x:v>264.459</x:v>
      </x:c>
      <x:c r="C1411" s="24" t="n">
        <x:v>266.878</x:v>
      </x:c>
      <x:c r="D1411" s="24" t="n">
        <x:v>2.4189999999999827</x:v>
      </x:c>
      <x:c r="E1411" s="23" t="str">
        <x:v>pnp/P&amp;P/P&amp;P KM 300.500 TO KM 308.000/PDF/PLAN AND LSECTION (KM 300.500 TO KM 308.000)-1241.pdf</x:v>
      </x:c>
      <x:c r="F1411" s="23" t="str">
        <x:v>PLAN AND LSECTION (KM 300.500 TO KM 308.000)-1241.pdf</x:v>
      </x:c>
      <x:c r="G1411" s="23" t="str">
        <x:v>Direct PDF GL/PFL rows</x:v>
      </x:c>
    </x:row>
    <x:row r="1412">
      <x:c r="A1412" s="24" t="n">
        <x:v>1197.1103</x:v>
      </x:c>
      <x:c r="B1412" s="24" t="n">
        <x:v>264.358</x:v>
      </x:c>
      <x:c r="C1412" s="24" t="n">
        <x:v>266.891</x:v>
      </x:c>
      <x:c r="D1412" s="24" t="n">
        <x:v>2.5330000000000155</x:v>
      </x:c>
      <x:c r="E1412" s="23" t="str">
        <x:v>pnp/P&amp;P/P&amp;P KM 300.500 TO KM 308.000/PDF/PLAN AND LSECTION (KM 300.500 TO KM 308.000)-1241.pdf</x:v>
      </x:c>
      <x:c r="F1412" s="23" t="str">
        <x:v>PLAN AND LSECTION (KM 300.500 TO KM 308.000)-1241.pdf</x:v>
      </x:c>
      <x:c r="G1412" s="23" t="str">
        <x:v>Direct PDF GL/PFL rows</x:v>
      </x:c>
    </x:row>
    <x:row r="1413">
      <x:c r="A1413" s="24" t="n">
        <x:v>1197.1301</x:v>
      </x:c>
      <x:c r="B1413" s="24" t="n">
        <x:v>264.247</x:v>
      </x:c>
      <x:c r="C1413" s="24" t="n">
        <x:v>266.904</x:v>
      </x:c>
      <x:c r="D1413" s="24" t="n">
        <x:v>2.6569999999999823</x:v>
      </x:c>
      <x:c r="E1413" s="23" t="str">
        <x:v>pnp/P&amp;P/P&amp;P KM 300.500 TO KM 308.000/PDF/PLAN AND LSECTION (KM 300.500 TO KM 308.000)-1241.pdf</x:v>
      </x:c>
      <x:c r="F1413" s="23" t="str">
        <x:v>PLAN AND LSECTION (KM 300.500 TO KM 308.000)-1241.pdf</x:v>
      </x:c>
      <x:c r="G1413" s="23" t="str">
        <x:v>Direct PDF GL/PFL rows</x:v>
      </x:c>
    </x:row>
    <x:row r="1414">
      <x:c r="A1414" s="24" t="n">
        <x:v>1197.1502</x:v>
      </x:c>
      <x:c r="B1414" s="24" t="n">
        <x:v>264.182</x:v>
      </x:c>
      <x:c r="C1414" s="24" t="n">
        <x:v>266.917</x:v>
      </x:c>
      <x:c r="D1414" s="24" t="n">
        <x:v>2.734999999999957</x:v>
      </x:c>
      <x:c r="E1414" s="23" t="str">
        <x:v>pnp/P&amp;P/P&amp;P KM 300.500 TO KM 308.000/PDF/PLAN AND LSECTION (KM 300.500 TO KM 308.000)-1241.pdf</x:v>
      </x:c>
      <x:c r="F1414" s="23" t="str">
        <x:v>PLAN AND LSECTION (KM 300.500 TO KM 308.000)-1241.pdf</x:v>
      </x:c>
      <x:c r="G1414" s="23" t="str">
        <x:v>Direct PDF GL/PFL rows</x:v>
      </x:c>
    </x:row>
    <x:row r="1415">
      <x:c r="A1415" s="24" t="n">
        <x:v>1197.1701</x:v>
      </x:c>
      <x:c r="B1415" s="24" t="n">
        <x:v>264.305</x:v>
      </x:c>
      <x:c r="C1415" s="24" t="n">
        <x:v>266.93</x:v>
      </x:c>
      <x:c r="D1415" s="24" t="n">
        <x:v>2.625</x:v>
      </x:c>
      <x:c r="E1415" s="23" t="str">
        <x:v>pnp/P&amp;P/P&amp;P KM 300.500 TO KM 308.000/PDF/PLAN AND LSECTION (KM 300.500 TO KM 308.000)-1241.pdf</x:v>
      </x:c>
      <x:c r="F1415" s="23" t="str">
        <x:v>PLAN AND LSECTION (KM 300.500 TO KM 308.000)-1241.pdf</x:v>
      </x:c>
      <x:c r="G1415" s="23" t="str">
        <x:v>Direct PDF GL/PFL rows</x:v>
      </x:c>
    </x:row>
    <x:row r="1416">
      <x:c r="A1416" s="24" t="n">
        <x:v>1197.1902</x:v>
      </x:c>
      <x:c r="B1416" s="24" t="n">
        <x:v>264.556</x:v>
      </x:c>
      <x:c r="C1416" s="24" t="n">
        <x:v>266.943</x:v>
      </x:c>
      <x:c r="D1416" s="24" t="n">
        <x:v>2.3870000000000005</x:v>
      </x:c>
      <x:c r="E1416" s="23" t="str">
        <x:v>pnp/P&amp;P/P&amp;P KM 300.500 TO KM 308.000/PDF/PLAN AND LSECTION (KM 300.500 TO KM 308.000)-1241.pdf</x:v>
      </x:c>
      <x:c r="F1416" s="23" t="str">
        <x:v>PLAN AND LSECTION (KM 300.500 TO KM 308.000)-1241.pdf</x:v>
      </x:c>
      <x:c r="G1416" s="23" t="str">
        <x:v>Direct PDF GL/PFL rows</x:v>
      </x:c>
    </x:row>
    <x:row r="1417">
      <x:c r="A1417" s="24" t="n">
        <x:v>1197.2101</x:v>
      </x:c>
      <x:c r="B1417" s="24" t="n">
        <x:v>264.579</x:v>
      </x:c>
      <x:c r="C1417" s="24" t="n">
        <x:v>266.956</x:v>
      </x:c>
      <x:c r="D1417" s="24" t="n">
        <x:v>2.3770000000000095</x:v>
      </x:c>
      <x:c r="E1417" s="23" t="str">
        <x:v>pnp/P&amp;P/P&amp;P KM 300.500 TO KM 308.000/PDF/PLAN AND LSECTION (KM 300.500 TO KM 308.000)-1241.pdf</x:v>
      </x:c>
      <x:c r="F1417" s="23" t="str">
        <x:v>PLAN AND LSECTION (KM 300.500 TO KM 308.000)-1241.pdf</x:v>
      </x:c>
      <x:c r="G1417" s="23" t="str">
        <x:v>Direct PDF GL/PFL rows</x:v>
      </x:c>
    </x:row>
    <x:row r="1418">
      <x:c r="A1418" s="24" t="n">
        <x:v>1197.2302</x:v>
      </x:c>
      <x:c r="B1418" s="24" t="n">
        <x:v>264.528</x:v>
      </x:c>
      <x:c r="C1418" s="24" t="n">
        <x:v>266.969</x:v>
      </x:c>
      <x:c r="D1418" s="24" t="n">
        <x:v>2.440999999999974</x:v>
      </x:c>
      <x:c r="E1418" s="23" t="str">
        <x:v>pnp/P&amp;P/P&amp;P KM 300.500 TO KM 308.000/PDF/PLAN AND LSECTION (KM 300.500 TO KM 308.000)-1241.pdf</x:v>
      </x:c>
      <x:c r="F1418" s="23" t="str">
        <x:v>PLAN AND LSECTION (KM 300.500 TO KM 308.000)-1241.pdf</x:v>
      </x:c>
      <x:c r="G1418" s="23" t="str">
        <x:v>Direct PDF GL/PFL rows</x:v>
      </x:c>
    </x:row>
    <x:row r="1419">
      <x:c r="A1419" s="24" t="n">
        <x:v>1197.2502</x:v>
      </x:c>
      <x:c r="B1419" s="24" t="n">
        <x:v>264.465</x:v>
      </x:c>
      <x:c r="C1419" s="24" t="n">
        <x:v>266.982</x:v>
      </x:c>
      <x:c r="D1419" s="24" t="n">
        <x:v>2.5170000000000528</x:v>
      </x:c>
      <x:c r="E1419" s="23" t="str">
        <x:v>pnp/P&amp;P/P&amp;P KM 300.500 TO KM 308.000/PDF/PLAN AND LSECTION (KM 300.500 TO KM 308.000)-1241.pdf</x:v>
      </x:c>
      <x:c r="F1419" s="23" t="str">
        <x:v>PLAN AND LSECTION (KM 300.500 TO KM 308.000)-1241.pdf</x:v>
      </x:c>
      <x:c r="G1419" s="23" t="str">
        <x:v>Direct PDF GL/PFL rows</x:v>
      </x:c>
    </x:row>
    <x:row r="1420">
      <x:c r="A1420" s="24" t="n">
        <x:v>1197.2701</x:v>
      </x:c>
      <x:c r="B1420" s="24" t="n">
        <x:v>264.867</x:v>
      </x:c>
      <x:c r="C1420" s="24" t="n">
        <x:v>266.995</x:v>
      </x:c>
      <x:c r="D1420" s="24" t="n">
        <x:v>2.127999999999986</x:v>
      </x:c>
      <x:c r="E1420" s="23" t="str">
        <x:v>pnp/P&amp;P/P&amp;P KM 300.500 TO KM 308.000/PDF/PLAN AND LSECTION (KM 300.500 TO KM 308.000)-1241.pdf</x:v>
      </x:c>
      <x:c r="F1420" s="23" t="str">
        <x:v>PLAN AND LSECTION (KM 300.500 TO KM 308.000)-1241.pdf</x:v>
      </x:c>
      <x:c r="G1420" s="23" t="str">
        <x:v>Direct PDF GL/PFL rows</x:v>
      </x:c>
    </x:row>
    <x:row r="1421">
      <x:c r="A1421" s="24" t="n">
        <x:v>1197.2902</x:v>
      </x:c>
      <x:c r="B1421" s="24" t="n">
        <x:v>264.753</x:v>
      </x:c>
      <x:c r="C1421" s="24" t="n">
        <x:v>267.008</x:v>
      </x:c>
      <x:c r="D1421" s="24" t="n">
        <x:v>2.2549999999999955</x:v>
      </x:c>
      <x:c r="E1421" s="23" t="str">
        <x:v>pnp/P&amp;P/P&amp;P KM 300.500 TO KM 308.000/PDF/PLAN AND LSECTION (KM 300.500 TO KM 308.000)-1241.pdf</x:v>
      </x:c>
      <x:c r="F1421" s="23" t="str">
        <x:v>PLAN AND LSECTION (KM 300.500 TO KM 308.000)-1241.pdf</x:v>
      </x:c>
      <x:c r="G1421" s="23" t="str">
        <x:v>Direct PDF GL/PFL rows</x:v>
      </x:c>
    </x:row>
    <x:row r="1422">
      <x:c r="A1422" s="24" t="n">
        <x:v>1197.3102</x:v>
      </x:c>
      <x:c r="B1422" s="24" t="n">
        <x:v>264.753</x:v>
      </x:c>
      <x:c r="C1422" s="24" t="n">
        <x:v>267.021</x:v>
      </x:c>
      <x:c r="D1422" s="24" t="n">
        <x:v>2.268000000000029</x:v>
      </x:c>
      <x:c r="E1422" s="23" t="str">
        <x:v>pnp/P&amp;P/P&amp;P KM 300.500 TO KM 308.000/PDF/PLAN AND LSECTION (KM 300.500 TO KM 308.000)-1241.pdf</x:v>
      </x:c>
      <x:c r="F1422" s="23" t="str">
        <x:v>PLAN AND LSECTION (KM 300.500 TO KM 308.000)-1241.pdf</x:v>
      </x:c>
      <x:c r="G1422" s="23" t="str">
        <x:v>Direct PDF GL/PFL rows</x:v>
      </x:c>
    </x:row>
    <x:row r="1423">
      <x:c r="A1423" s="24" t="n">
        <x:v>1197.3302</x:v>
      </x:c>
      <x:c r="B1423" s="24" t="n">
        <x:v>264.715</x:v>
      </x:c>
      <x:c r="C1423" s="24" t="n">
        <x:v>267.034</x:v>
      </x:c>
      <x:c r="D1423" s="24" t="n">
        <x:v>2.319000000000017</x:v>
      </x:c>
      <x:c r="E1423" s="23" t="str">
        <x:v>pnp/P&amp;P/P&amp;P KM 300.500 TO KM 308.000/PDF/PLAN AND LSECTION (KM 300.500 TO KM 308.000)-1241.pdf</x:v>
      </x:c>
      <x:c r="F1423" s="23" t="str">
        <x:v>PLAN AND LSECTION (KM 300.500 TO KM 308.000)-1241.pdf</x:v>
      </x:c>
      <x:c r="G1423" s="23" t="str">
        <x:v>Direct PDF GL/PFL rows</x:v>
      </x:c>
    </x:row>
    <x:row r="1424">
      <x:c r="A1424" s="24" t="n">
        <x:v>1197.3501</x:v>
      </x:c>
      <x:c r="B1424" s="24" t="n">
        <x:v>264.632</x:v>
      </x:c>
      <x:c r="C1424" s="24" t="n">
        <x:v>267.047</x:v>
      </x:c>
      <x:c r="D1424" s="24" t="n">
        <x:v>2.4150000000000205</x:v>
      </x:c>
      <x:c r="E1424" s="23" t="str">
        <x:v>pnp/P&amp;P/P&amp;P KM 300.500 TO KM 308.000/PDF/PLAN AND LSECTION (KM 300.500 TO KM 308.000)-1241.pdf</x:v>
      </x:c>
      <x:c r="F1424" s="23" t="str">
        <x:v>PLAN AND LSECTION (KM 300.500 TO KM 308.000)-1241.pdf</x:v>
      </x:c>
      <x:c r="G1424" s="23" t="str">
        <x:v>Direct PDF GL/PFL rows</x:v>
      </x:c>
    </x:row>
    <x:row r="1425">
      <x:c r="A1425" s="24" t="n">
        <x:v>1197.3702</x:v>
      </x:c>
      <x:c r="B1425" s="24" t="n">
        <x:v>264.669</x:v>
      </x:c>
      <x:c r="C1425" s="24" t="n">
        <x:v>267.06</x:v>
      </x:c>
      <x:c r="D1425" s="24" t="n">
        <x:v>2.3910000000000196</x:v>
      </x:c>
      <x:c r="E1425" s="23" t="str">
        <x:v>pnp/P&amp;P/P&amp;P KM 300.500 TO KM 308.000/PDF/PLAN AND LSECTION (KM 300.500 TO KM 308.000)-1241.pdf</x:v>
      </x:c>
      <x:c r="F1425" s="23" t="str">
        <x:v>PLAN AND LSECTION (KM 300.500 TO KM 308.000)-1241.pdf</x:v>
      </x:c>
      <x:c r="G1425" s="23" t="str">
        <x:v>Direct PDF GL/PFL rows</x:v>
      </x:c>
    </x:row>
    <x:row r="1426">
      <x:c r="A1426" s="24" t="n">
        <x:v>1197.3901</x:v>
      </x:c>
      <x:c r="B1426" s="24" t="n">
        <x:v>264.625</x:v>
      </x:c>
      <x:c r="C1426" s="24" t="n">
        <x:v>267.073</x:v>
      </x:c>
      <x:c r="D1426" s="24" t="n">
        <x:v>2.447999999999979</x:v>
      </x:c>
      <x:c r="E1426" s="23" t="str">
        <x:v>pnp/P&amp;P/P&amp;P KM 300.500 TO KM 308.000/PDF/PLAN AND LSECTION (KM 300.500 TO KM 308.000)-1241.pdf</x:v>
      </x:c>
      <x:c r="F1426" s="23" t="str">
        <x:v>PLAN AND LSECTION (KM 300.500 TO KM 308.000)-1241.pdf</x:v>
      </x:c>
      <x:c r="G1426" s="23" t="str">
        <x:v>Direct PDF GL/PFL rows</x:v>
      </x:c>
    </x:row>
    <x:row r="1427">
      <x:c r="A1427" s="24" t="n">
        <x:v>1197.4101</x:v>
      </x:c>
      <x:c r="B1427" s="24" t="n">
        <x:v>264.623</x:v>
      </x:c>
      <x:c r="C1427" s="24" t="n">
        <x:v>267.087</x:v>
      </x:c>
      <x:c r="D1427" s="24" t="n">
        <x:v>2.4639999999999986</x:v>
      </x:c>
      <x:c r="E1427" s="23" t="str">
        <x:v>pnp/P&amp;P/P&amp;P KM 300.500 TO KM 308.000/PDF/PLAN AND LSECTION (KM 300.500 TO KM 308.000)-1241.pdf</x:v>
      </x:c>
      <x:c r="F1427" s="23" t="str">
        <x:v>PLAN AND LSECTION (KM 300.500 TO KM 308.000)-1241.pdf</x:v>
      </x:c>
      <x:c r="G1427" s="23" t="str">
        <x:v>Direct PDF GL/PFL rows</x:v>
      </x:c>
    </x:row>
    <x:row r="1428">
      <x:c r="A1428" s="24" t="n">
        <x:v>1197.4301</x:v>
      </x:c>
      <x:c r="B1428" s="24" t="n">
        <x:v>264.586</x:v>
      </x:c>
      <x:c r="C1428" s="24" t="n">
        <x:v>267.1</x:v>
      </x:c>
      <x:c r="D1428" s="24" t="n">
        <x:v>2.51400000000001</x:v>
      </x:c>
      <x:c r="E1428" s="23" t="str">
        <x:v>pnp/P&amp;P/P&amp;P KM 300.500 TO KM 308.000/PDF/PLAN AND LSECTION (KM 300.500 TO KM 308.000)-1241.pdf</x:v>
      </x:c>
      <x:c r="F1428" s="23" t="str">
        <x:v>PLAN AND LSECTION (KM 300.500 TO KM 308.000)-1241.pdf</x:v>
      </x:c>
      <x:c r="G1428" s="23" t="str">
        <x:v>Direct PDF GL/PFL rows</x:v>
      </x:c>
    </x:row>
    <x:row r="1429">
      <x:c r="A1429" s="24" t="n">
        <x:v>1197.4501</x:v>
      </x:c>
      <x:c r="B1429" s="24" t="n">
        <x:v>264.835</x:v>
      </x:c>
      <x:c r="C1429" s="24" t="n">
        <x:v>267.113</x:v>
      </x:c>
      <x:c r="D1429" s="24" t="n">
        <x:v>2.27800000000002</x:v>
      </x:c>
      <x:c r="E1429" s="23" t="str">
        <x:v>pnp/P&amp;P/P&amp;P KM 300.500 TO KM 308.000/PDF/PLAN AND LSECTION (KM 300.500 TO KM 308.000)-1241.pdf</x:v>
      </x:c>
      <x:c r="F1429" s="23" t="str">
        <x:v>PLAN AND LSECTION (KM 300.500 TO KM 308.000)-1241.pdf</x:v>
      </x:c>
      <x:c r="G1429" s="23" t="str">
        <x:v>Direct PDF GL/PFL rows</x:v>
      </x:c>
    </x:row>
    <x:row r="1430">
      <x:c r="A1430" s="24" t="n">
        <x:v>1197.4701</x:v>
      </x:c>
      <x:c r="B1430" s="24" t="n">
        <x:v>264.984</x:v>
      </x:c>
      <x:c r="C1430" s="24" t="n">
        <x:v>267.126</x:v>
      </x:c>
      <x:c r="D1430" s="24" t="n">
        <x:v>2.141999999999996</x:v>
      </x:c>
      <x:c r="E1430" s="23" t="str">
        <x:v>pnp/P&amp;P/P&amp;P KM 300.500 TO KM 308.000/PDF/PLAN AND LSECTION (KM 300.500 TO KM 308.000)-1241.pdf</x:v>
      </x:c>
      <x:c r="F1430" s="23" t="str">
        <x:v>PLAN AND LSECTION (KM 300.500 TO KM 308.000)-1241.pdf</x:v>
      </x:c>
      <x:c r="G1430" s="23" t="str">
        <x:v>Direct PDF GL/PFL rows</x:v>
      </x:c>
    </x:row>
    <x:row r="1431">
      <x:c r="A1431" s="24" t="n">
        <x:v>1197.4903</x:v>
      </x:c>
      <x:c r="B1431" s="24" t="n">
        <x:v>264.422</x:v>
      </x:c>
      <x:c r="C1431" s="24" t="n">
        <x:v>267.139</x:v>
      </x:c>
      <x:c r="D1431" s="24" t="n">
        <x:v>2.7169999999999845</x:v>
      </x:c>
      <x:c r="E1431" s="23" t="str">
        <x:v>pnp/P&amp;P/P&amp;P KM 308.000 TO KM 311.500/PDF/PLAN AND LSECTION (KM 308.000 TO KM 311.500)-1242.pdf</x:v>
      </x:c>
      <x:c r="F1431" s="23" t="str">
        <x:v>PLAN AND LSECTION (KM 308.000 TO KM 311.500)-1242.pdf</x:v>
      </x:c>
      <x:c r="G1431" s="23" t="str">
        <x:v>Direct PDF GL/PFL rows</x:v>
      </x:c>
    </x:row>
    <x:row r="1432">
      <x:c r="A1432" s="24" t="n">
        <x:v>1197.5102</x:v>
      </x:c>
      <x:c r="B1432" s="24" t="n">
        <x:v>264.28</x:v>
      </x:c>
      <x:c r="C1432" s="24" t="n">
        <x:v>267.152</x:v>
      </x:c>
      <x:c r="D1432" s="24" t="n">
        <x:v>2.872000000000014</x:v>
      </x:c>
      <x:c r="E1432" s="23" t="str">
        <x:v>pnp/P&amp;P/P&amp;P KM 308.000 TO KM 311.500/PDF/PLAN AND LSECTION (KM 308.000 TO KM 311.500)-1242.pdf</x:v>
      </x:c>
      <x:c r="F1432" s="23" t="str">
        <x:v>PLAN AND LSECTION (KM 308.000 TO KM 311.500)-1242.pdf</x:v>
      </x:c>
      <x:c r="G1432" s="23" t="str">
        <x:v>Direct PDF GL/PFL rows</x:v>
      </x:c>
    </x:row>
    <x:row r="1433">
      <x:c r="A1433" s="24" t="n">
        <x:v>1197.5303</x:v>
      </x:c>
      <x:c r="B1433" s="24" t="n">
        <x:v>264.405</x:v>
      </x:c>
      <x:c r="C1433" s="24" t="n">
        <x:v>267.165</x:v>
      </x:c>
      <x:c r="D1433" s="24" t="n">
        <x:v>2.7600000000000477</x:v>
      </x:c>
      <x:c r="E1433" s="23" t="str">
        <x:v>pnp/P&amp;P/P&amp;P KM 308.000 TO KM 311.500/PDF/PLAN AND LSECTION (KM 308.000 TO KM 311.500)-1242.pdf</x:v>
      </x:c>
      <x:c r="F1433" s="23" t="str">
        <x:v>PLAN AND LSECTION (KM 308.000 TO KM 311.500)-1242.pdf</x:v>
      </x:c>
      <x:c r="G1433" s="23" t="str">
        <x:v>Direct PDF GL/PFL rows</x:v>
      </x:c>
    </x:row>
    <x:row r="1434">
      <x:c r="A1434" s="24" t="n">
        <x:v>1197.5503</x:v>
      </x:c>
      <x:c r="B1434" s="24" t="n">
        <x:v>264.359</x:v>
      </x:c>
      <x:c r="C1434" s="24" t="n">
        <x:v>267.178</x:v>
      </x:c>
      <x:c r="D1434" s="24" t="n">
        <x:v>2.819000000000017</x:v>
      </x:c>
      <x:c r="E1434" s="23" t="str">
        <x:v>pnp/P&amp;P/P&amp;P KM 308.000 TO KM 311.500/PDF/PLAN AND LSECTION (KM 308.000 TO KM 311.500)-1242.pdf</x:v>
      </x:c>
      <x:c r="F1434" s="23" t="str">
        <x:v>PLAN AND LSECTION (KM 308.000 TO KM 311.500)-1242.pdf</x:v>
      </x:c>
      <x:c r="G1434" s="23" t="str">
        <x:v>Direct PDF GL/PFL rows</x:v>
      </x:c>
    </x:row>
    <x:row r="1435">
      <x:c r="A1435" s="24" t="n">
        <x:v>1197.5703</x:v>
      </x:c>
      <x:c r="B1435" s="24" t="n">
        <x:v>264.293</x:v>
      </x:c>
      <x:c r="C1435" s="24" t="n">
        <x:v>267.191</x:v>
      </x:c>
      <x:c r="D1435" s="24" t="n">
        <x:v>2.8979999999999677</x:v>
      </x:c>
      <x:c r="E1435" s="23" t="str">
        <x:v>pnp/P&amp;P/P&amp;P KM 308.000 TO KM 311.500/PDF/PLAN AND LSECTION (KM 308.000 TO KM 311.500)-1242.pdf</x:v>
      </x:c>
      <x:c r="F1435" s="23" t="str">
        <x:v>PLAN AND LSECTION (KM 308.000 TO KM 311.500)-1242.pdf</x:v>
      </x:c>
      <x:c r="G1435" s="23" t="str">
        <x:v>Direct PDF GL/PFL rows</x:v>
      </x:c>
    </x:row>
    <x:row r="1436">
      <x:c r="A1436" s="24" t="n">
        <x:v>1197.5903</x:v>
      </x:c>
      <x:c r="B1436" s="24" t="n">
        <x:v>264.401</x:v>
      </x:c>
      <x:c r="C1436" s="24" t="n">
        <x:v>267.193</x:v>
      </x:c>
      <x:c r="D1436" s="24" t="n">
        <x:v>2.791999999999973</x:v>
      </x:c>
      <x:c r="E1436" s="23" t="str">
        <x:v>pnp/P&amp;P/P&amp;P KM 308.000 TO KM 311.500/PDF/PLAN AND LSECTION (KM 308.000 TO KM 311.500)-1242.pdf</x:v>
      </x:c>
      <x:c r="F1436" s="23" t="str">
        <x:v>PLAN AND LSECTION (KM 308.000 TO KM 311.500)-1242.pdf</x:v>
      </x:c>
      <x:c r="G1436" s="23" t="str">
        <x:v>Direct PDF GL/PFL rows</x:v>
      </x:c>
    </x:row>
    <x:row r="1437">
      <x:c r="A1437" s="24" t="n">
        <x:v>1197.6103</x:v>
      </x:c>
      <x:c r="B1437" s="24" t="n">
        <x:v>264.424</x:v>
      </x:c>
      <x:c r="C1437" s="24" t="n">
        <x:v>267.191</x:v>
      </x:c>
      <x:c r="D1437" s="24" t="n">
        <x:v>2.766999999999996</x:v>
      </x:c>
      <x:c r="E1437" s="23" t="str">
        <x:v>pnp/P&amp;P/P&amp;P KM 308.000 TO KM 311.500/PDF/PLAN AND LSECTION (KM 308.000 TO KM 311.500)-1242.pdf</x:v>
      </x:c>
      <x:c r="F1437" s="23" t="str">
        <x:v>PLAN AND LSECTION (KM 308.000 TO KM 311.500)-1242.pdf</x:v>
      </x:c>
      <x:c r="G1437" s="23" t="str">
        <x:v>Direct PDF GL/PFL rows</x:v>
      </x:c>
    </x:row>
    <x:row r="1438">
      <x:c r="A1438" s="24" t="n">
        <x:v>1197.6303</x:v>
      </x:c>
      <x:c r="B1438" s="24" t="n">
        <x:v>264.443</x:v>
      </x:c>
      <x:c r="C1438" s="24" t="n">
        <x:v>267.188</x:v>
      </x:c>
      <x:c r="D1438" s="24" t="n">
        <x:v>2.7450000000000045</x:v>
      </x:c>
      <x:c r="E1438" s="23" t="str">
        <x:v>pnp/P&amp;P/P&amp;P KM 308.000 TO KM 311.500/PDF/PLAN AND LSECTION (KM 308.000 TO KM 311.500)-1242.pdf</x:v>
      </x:c>
      <x:c r="F1438" s="23" t="str">
        <x:v>PLAN AND LSECTION (KM 308.000 TO KM 311.500)-1242.pdf</x:v>
      </x:c>
      <x:c r="G1438" s="23" t="str">
        <x:v>Direct PDF GL/PFL rows</x:v>
      </x:c>
    </x:row>
    <x:row r="1439">
      <x:c r="A1439" s="24" t="n">
        <x:v>1197.6503</x:v>
      </x:c>
      <x:c r="B1439" s="24" t="n">
        <x:v>264.471</x:v>
      </x:c>
      <x:c r="C1439" s="24" t="n">
        <x:v>267.186</x:v>
      </x:c>
      <x:c r="D1439" s="24" t="n">
        <x:v>2.714999999999975</x:v>
      </x:c>
      <x:c r="E1439" s="23" t="str">
        <x:v>pnp/P&amp;P/P&amp;P KM 308.000 TO KM 311.500/PDF/PLAN AND LSECTION (KM 308.000 TO KM 311.500)-1242.pdf</x:v>
      </x:c>
      <x:c r="F1439" s="23" t="str">
        <x:v>PLAN AND LSECTION (KM 308.000 TO KM 311.500)-1242.pdf</x:v>
      </x:c>
      <x:c r="G1439" s="23" t="str">
        <x:v>Direct PDF GL/PFL rows</x:v>
      </x:c>
    </x:row>
    <x:row r="1440">
      <x:c r="A1440" s="24" t="n">
        <x:v>1197.6703</x:v>
      </x:c>
      <x:c r="B1440" s="24" t="n">
        <x:v>264.472</x:v>
      </x:c>
      <x:c r="C1440" s="24" t="n">
        <x:v>267.183</x:v>
      </x:c>
      <x:c r="D1440" s="24" t="n">
        <x:v>2.7110000000000127</x:v>
      </x:c>
      <x:c r="E1440" s="23" t="str">
        <x:v>pnp/P&amp;P/P&amp;P KM 308.000 TO KM 311.500/PDF/PLAN AND LSECTION (KM 308.000 TO KM 311.500)-1242.pdf</x:v>
      </x:c>
      <x:c r="F1440" s="23" t="str">
        <x:v>PLAN AND LSECTION (KM 308.000 TO KM 311.500)-1242.pdf</x:v>
      </x:c>
      <x:c r="G1440" s="23" t="str">
        <x:v>Direct PDF GL/PFL rows</x:v>
      </x:c>
    </x:row>
    <x:row r="1441">
      <x:c r="A1441" s="24" t="n">
        <x:v>1197.6903</x:v>
      </x:c>
      <x:c r="B1441" s="24" t="n">
        <x:v>264.467</x:v>
      </x:c>
      <x:c r="C1441" s="24" t="n">
        <x:v>267.181</x:v>
      </x:c>
      <x:c r="D1441" s="24" t="n">
        <x:v>2.7139999999999986</x:v>
      </x:c>
      <x:c r="E1441" s="23" t="str">
        <x:v>pnp/P&amp;P/P&amp;P KM 308.000 TO KM 311.500/PDF/PLAN AND LSECTION (KM 308.000 TO KM 311.500)-1242.pdf</x:v>
      </x:c>
      <x:c r="F1441" s="23" t="str">
        <x:v>PLAN AND LSECTION (KM 308.000 TO KM 311.500)-1242.pdf</x:v>
      </x:c>
      <x:c r="G1441" s="23" t="str">
        <x:v>Direct PDF GL/PFL rows</x:v>
      </x:c>
    </x:row>
    <x:row r="1442">
      <x:c r="A1442" s="24" t="n">
        <x:v>1197.7103</x:v>
      </x:c>
      <x:c r="B1442" s="24" t="n">
        <x:v>264.468</x:v>
      </x:c>
      <x:c r="C1442" s="24" t="n">
        <x:v>267.178</x:v>
      </x:c>
      <x:c r="D1442" s="24" t="n">
        <x:v>2.7099999999999795</x:v>
      </x:c>
      <x:c r="E1442" s="23" t="str">
        <x:v>pnp/P&amp;P/P&amp;P KM 308.000 TO KM 311.500/PDF/PLAN AND LSECTION (KM 308.000 TO KM 311.500)-1242.pdf</x:v>
      </x:c>
      <x:c r="F1442" s="23" t="str">
        <x:v>PLAN AND LSECTION (KM 308.000 TO KM 311.500)-1242.pdf</x:v>
      </x:c>
      <x:c r="G1442" s="23" t="str">
        <x:v>Direct PDF GL/PFL rows</x:v>
      </x:c>
    </x:row>
    <x:row r="1443">
      <x:c r="A1443" s="24" t="n">
        <x:v>1197.7302</x:v>
      </x:c>
      <x:c r="B1443" s="24" t="n">
        <x:v>264.376</x:v>
      </x:c>
      <x:c r="C1443" s="24" t="n">
        <x:v>267.176</x:v>
      </x:c>
      <x:c r="D1443" s="24" t="n">
        <x:v>2.8000000000000114</x:v>
      </x:c>
      <x:c r="E1443" s="23" t="str">
        <x:v>pnp/P&amp;P/P&amp;P KM 308.000 TO KM 311.500/PDF/PLAN AND LSECTION (KM 308.000 TO KM 311.500)-1242.pdf</x:v>
      </x:c>
      <x:c r="F1443" s="23" t="str">
        <x:v>PLAN AND LSECTION (KM 308.000 TO KM 311.500)-1242.pdf</x:v>
      </x:c>
      <x:c r="G1443" s="23" t="str">
        <x:v>Direct PDF GL/PFL rows</x:v>
      </x:c>
    </x:row>
    <x:row r="1444">
      <x:c r="A1444" s="24" t="n">
        <x:v>1197.7504</x:v>
      </x:c>
      <x:c r="B1444" s="24" t="n">
        <x:v>264.397</x:v>
      </x:c>
      <x:c r="C1444" s="24" t="n">
        <x:v>267.173</x:v>
      </x:c>
      <x:c r="D1444" s="24" t="n">
        <x:v>2.7760000000000105</x:v>
      </x:c>
      <x:c r="E1444" s="23" t="str">
        <x:v>pnp/P&amp;P/P&amp;P KM 308.000 TO KM 311.500/PDF/PLAN AND LSECTION (KM 308.000 TO KM 311.500)-1242.pdf</x:v>
      </x:c>
      <x:c r="F1444" s="23" t="str">
        <x:v>PLAN AND LSECTION (KM 308.000 TO KM 311.500)-1242.pdf</x:v>
      </x:c>
      <x:c r="G1444" s="23" t="str">
        <x:v>Direct PDF GL/PFL rows</x:v>
      </x:c>
    </x:row>
    <x:row r="1445">
      <x:c r="A1445" s="24" t="n">
        <x:v>1197.7703</x:v>
      </x:c>
      <x:c r="B1445" s="24" t="n">
        <x:v>264.46</x:v>
      </x:c>
      <x:c r="C1445" s="24" t="n">
        <x:v>267.171</x:v>
      </x:c>
      <x:c r="D1445" s="24" t="n">
        <x:v>2.7110000000000127</x:v>
      </x:c>
      <x:c r="E1445" s="23" t="str">
        <x:v>pnp/P&amp;P/P&amp;P KM 308.000 TO KM 311.500/PDF/PLAN AND LSECTION (KM 308.000 TO KM 311.500)-1242.pdf</x:v>
      </x:c>
      <x:c r="F1445" s="23" t="str">
        <x:v>PLAN AND LSECTION (KM 308.000 TO KM 311.500)-1242.pdf</x:v>
      </x:c>
      <x:c r="G1445" s="23" t="str">
        <x:v>Direct PDF GL/PFL rows</x:v>
      </x:c>
    </x:row>
    <x:row r="1446">
      <x:c r="A1446" s="24" t="n">
        <x:v>1197.7903</x:v>
      </x:c>
      <x:c r="B1446" s="24" t="n">
        <x:v>264.551</x:v>
      </x:c>
      <x:c r="C1446" s="24" t="n">
        <x:v>267.168</x:v>
      </x:c>
      <x:c r="D1446" s="24" t="n">
        <x:v>2.6170000000000186</x:v>
      </x:c>
      <x:c r="E1446" s="23" t="str">
        <x:v>pnp/P&amp;P/P&amp;P KM 308.000 TO KM 311.500/PDF/PLAN AND LSECTION (KM 308.000 TO KM 311.500)-1242.pdf</x:v>
      </x:c>
      <x:c r="F1446" s="23" t="str">
        <x:v>PLAN AND LSECTION (KM 308.000 TO KM 311.500)-1242.pdf</x:v>
      </x:c>
      <x:c r="G1446" s="23" t="str">
        <x:v>Direct PDF GL/PFL rows</x:v>
      </x:c>
    </x:row>
    <x:row r="1447">
      <x:c r="A1447" s="24" t="n">
        <x:v>1197.8102</x:v>
      </x:c>
      <x:c r="B1447" s="24" t="n">
        <x:v>264.476</x:v>
      </x:c>
      <x:c r="C1447" s="24" t="n">
        <x:v>267.166</x:v>
      </x:c>
      <x:c r="D1447" s="24" t="n">
        <x:v>2.6899999999999977</x:v>
      </x:c>
      <x:c r="E1447" s="23" t="str">
        <x:v>pnp/P&amp;P/P&amp;P KM 308.000 TO KM 311.500/PDF/PLAN AND LSECTION (KM 308.000 TO KM 311.500)-1242.pdf</x:v>
      </x:c>
      <x:c r="F1447" s="23" t="str">
        <x:v>PLAN AND LSECTION (KM 308.000 TO KM 311.500)-1242.pdf</x:v>
      </x:c>
      <x:c r="G1447" s="23" t="str">
        <x:v>Direct PDF GL/PFL rows</x:v>
      </x:c>
    </x:row>
    <x:row r="1448">
      <x:c r="A1448" s="24" t="n">
        <x:v>1197.8302</x:v>
      </x:c>
      <x:c r="B1448" s="24" t="n">
        <x:v>264.449</x:v>
      </x:c>
      <x:c r="C1448" s="24" t="n">
        <x:v>267.163</x:v>
      </x:c>
      <x:c r="D1448" s="24" t="n">
        <x:v>2.7139999999999986</x:v>
      </x:c>
      <x:c r="E1448" s="23" t="str">
        <x:v>pnp/P&amp;P/P&amp;P KM 308.000 TO KM 311.500/PDF/PLAN AND LSECTION (KM 308.000 TO KM 311.500)-1242.pdf</x:v>
      </x:c>
      <x:c r="F1448" s="23" t="str">
        <x:v>PLAN AND LSECTION (KM 308.000 TO KM 311.500)-1242.pdf</x:v>
      </x:c>
      <x:c r="G1448" s="23" t="str">
        <x:v>Direct PDF GL/PFL rows</x:v>
      </x:c>
    </x:row>
    <x:row r="1449">
      <x:c r="A1449" s="24" t="n">
        <x:v>1197.8503</x:v>
      </x:c>
      <x:c r="B1449" s="24" t="n">
        <x:v>264.449</x:v>
      </x:c>
      <x:c r="C1449" s="24" t="n">
        <x:v>267.161</x:v>
      </x:c>
      <x:c r="D1449" s="24" t="n">
        <x:v>2.711999999999989</x:v>
      </x:c>
      <x:c r="E1449" s="23" t="str">
        <x:v>pnp/P&amp;P/P&amp;P KM 308.000 TO KM 311.500/PDF/PLAN AND LSECTION (KM 308.000 TO KM 311.500)-1242.pdf</x:v>
      </x:c>
      <x:c r="F1449" s="23" t="str">
        <x:v>PLAN AND LSECTION (KM 308.000 TO KM 311.500)-1242.pdf</x:v>
      </x:c>
      <x:c r="G1449" s="23" t="str">
        <x:v>Direct PDF GL/PFL rows</x:v>
      </x:c>
    </x:row>
    <x:row r="1450">
      <x:c r="A1450" s="24" t="n">
        <x:v>1197.8703</x:v>
      </x:c>
      <x:c r="B1450" s="24" t="n">
        <x:v>264.449</x:v>
      </x:c>
      <x:c r="C1450" s="24" t="n">
        <x:v>267.158</x:v>
      </x:c>
      <x:c r="D1450" s="24" t="n">
        <x:v>2.709000000000003</x:v>
      </x:c>
      <x:c r="E1450" s="23" t="str">
        <x:v>pnp/P&amp;P/P&amp;P KM 308.000 TO KM 311.500/PDF/PLAN AND LSECTION (KM 308.000 TO KM 311.500)-1242.pdf</x:v>
      </x:c>
      <x:c r="F1450" s="23" t="str">
        <x:v>PLAN AND LSECTION (KM 308.000 TO KM 311.500)-1242.pdf</x:v>
      </x:c>
      <x:c r="G1450" s="23" t="str">
        <x:v>Direct PDF GL/PFL rows</x:v>
      </x:c>
    </x:row>
    <x:row r="1451">
      <x:c r="A1451" s="24" t="n">
        <x:v>1197.8904</x:v>
      </x:c>
      <x:c r="B1451" s="24" t="n">
        <x:v>264.472</x:v>
      </x:c>
      <x:c r="C1451" s="24" t="n">
        <x:v>267.156</x:v>
      </x:c>
      <x:c r="D1451" s="24" t="n">
        <x:v>2.684000000000026</x:v>
      </x:c>
      <x:c r="E1451" s="23" t="str">
        <x:v>pnp/P&amp;P/P&amp;P KM 308.000 TO KM 311.500/PDF/PLAN AND LSECTION (KM 308.000 TO KM 311.500)-1242.pdf</x:v>
      </x:c>
      <x:c r="F1451" s="23" t="str">
        <x:v>PLAN AND LSECTION (KM 308.000 TO KM 311.500)-1242.pdf</x:v>
      </x:c>
      <x:c r="G1451" s="23" t="str">
        <x:v>Direct PDF GL/PFL rows</x:v>
      </x:c>
    </x:row>
    <x:row r="1452">
      <x:c r="A1452" s="24" t="n">
        <x:v>1197.9103</x:v>
      </x:c>
      <x:c r="B1452" s="24" t="n">
        <x:v>264.474</x:v>
      </x:c>
      <x:c r="C1452" s="24" t="n">
        <x:v>267.153</x:v>
      </x:c>
      <x:c r="D1452" s="24" t="n">
        <x:v>2.6790000000000305</x:v>
      </x:c>
      <x:c r="E1452" s="23" t="str">
        <x:v>pnp/P&amp;P/P&amp;P KM 308.000 TO KM 311.500/PDF/PLAN AND LSECTION (KM 308.000 TO KM 311.500)-1242.pdf</x:v>
      </x:c>
      <x:c r="F1452" s="23" t="str">
        <x:v>PLAN AND LSECTION (KM 308.000 TO KM 311.500)-1242.pdf</x:v>
      </x:c>
      <x:c r="G1452" s="23" t="str">
        <x:v>Direct PDF GL/PFL rows</x:v>
      </x:c>
    </x:row>
    <x:row r="1453">
      <x:c r="A1453" s="24" t="n">
        <x:v>1197.9303</x:v>
      </x:c>
      <x:c r="B1453" s="24" t="n">
        <x:v>264.45</x:v>
      </x:c>
      <x:c r="C1453" s="24" t="n">
        <x:v>267.151</x:v>
      </x:c>
      <x:c r="D1453" s="24" t="n">
        <x:v>2.701000000000022</x:v>
      </x:c>
      <x:c r="E1453" s="23" t="str">
        <x:v>pnp/P&amp;P/P&amp;P KM 308.000 TO KM 311.500/PDF/PLAN AND LSECTION (KM 308.000 TO KM 311.500)-1242.pdf</x:v>
      </x:c>
      <x:c r="F1453" s="23" t="str">
        <x:v>PLAN AND LSECTION (KM 308.000 TO KM 311.500)-1242.pdf</x:v>
      </x:c>
      <x:c r="G1453" s="23" t="str">
        <x:v>Direct PDF GL/PFL rows</x:v>
      </x:c>
    </x:row>
    <x:row r="1454">
      <x:c r="A1454" s="24" t="n">
        <x:v>1197.9503</x:v>
      </x:c>
      <x:c r="B1454" s="24" t="n">
        <x:v>264.437</x:v>
      </x:c>
      <x:c r="C1454" s="24" t="n">
        <x:v>267.148</x:v>
      </x:c>
      <x:c r="D1454" s="24" t="n">
        <x:v>2.7110000000000127</x:v>
      </x:c>
      <x:c r="E1454" s="23" t="str">
        <x:v>pnp/P&amp;P/P&amp;P KM 308.000 TO KM 311.500/PDF/PLAN AND LSECTION (KM 308.000 TO KM 311.500)-1242.pdf</x:v>
      </x:c>
      <x:c r="F1454" s="23" t="str">
        <x:v>PLAN AND LSECTION (KM 308.000 TO KM 311.500)-1242.pdf</x:v>
      </x:c>
      <x:c r="G1454" s="23" t="str">
        <x:v>Direct PDF GL/PFL rows</x:v>
      </x:c>
    </x:row>
    <x:row r="1455">
      <x:c r="A1455" s="24" t="n">
        <x:v>1197.9703</x:v>
      </x:c>
      <x:c r="B1455" s="24" t="n">
        <x:v>264.439</x:v>
      </x:c>
      <x:c r="C1455" s="24" t="n">
        <x:v>267.146</x:v>
      </x:c>
      <x:c r="D1455" s="24" t="n">
        <x:v>2.7069999999999936</x:v>
      </x:c>
      <x:c r="E1455" s="23" t="str">
        <x:v>pnp/P&amp;P/P&amp;P KM 308.000 TO KM 311.500/PDF/PLAN AND LSECTION (KM 308.000 TO KM 311.500)-1242.pdf</x:v>
      </x:c>
      <x:c r="F1455" s="23" t="str">
        <x:v>PLAN AND LSECTION (KM 308.000 TO KM 311.500)-1242.pdf</x:v>
      </x:c>
      <x:c r="G1455" s="23" t="str">
        <x:v>Direct PDF GL/PFL rows</x:v>
      </x:c>
    </x:row>
    <x:row r="1456">
      <x:c r="A1456" s="24" t="n">
        <x:v>1197.9903</x:v>
      </x:c>
      <x:c r="B1456" s="24" t="n">
        <x:v>264.421</x:v>
      </x:c>
      <x:c r="C1456" s="24" t="n">
        <x:v>267.143</x:v>
      </x:c>
      <x:c r="D1456" s="24" t="n">
        <x:v>2.72199999999998</x:v>
      </x:c>
      <x:c r="E1456" s="23" t="str">
        <x:v>pnp/P&amp;P/P&amp;P KM 308.000 TO KM 311.500/PDF/PLAN AND LSECTION (KM 308.000 TO KM 311.500)-1243.pdf</x:v>
      </x:c>
      <x:c r="F1456" s="23" t="str">
        <x:v>PLAN AND LSECTION (KM 308.000 TO KM 311.500)-1243.pdf</x:v>
      </x:c>
      <x:c r="G1456" s="23" t="str">
        <x:v>Direct PDF GL/PFL rows</x:v>
      </x:c>
    </x:row>
    <x:row r="1457">
      <x:c r="A1457" s="24" t="n">
        <x:v>1198.0103</x:v>
      </x:c>
      <x:c r="B1457" s="24" t="n">
        <x:v>264.392</x:v>
      </x:c>
      <x:c r="C1457" s="24" t="n">
        <x:v>267.141</x:v>
      </x:c>
      <x:c r="D1457" s="24" t="n">
        <x:v>2.7490000000000236</x:v>
      </x:c>
      <x:c r="E1457" s="23" t="str">
        <x:v>pnp/P&amp;P/P&amp;P KM 308.000 TO KM 311.500/PDF/PLAN AND LSECTION (KM 308.000 TO KM 311.500)-1243.pdf</x:v>
      </x:c>
      <x:c r="F1457" s="23" t="str">
        <x:v>PLAN AND LSECTION (KM 308.000 TO KM 311.500)-1243.pdf</x:v>
      </x:c>
      <x:c r="G1457" s="23" t="str">
        <x:v>Direct PDF GL/PFL rows</x:v>
      </x:c>
    </x:row>
    <x:row r="1458">
      <x:c r="A1458" s="24" t="n">
        <x:v>1198.0303</x:v>
      </x:c>
      <x:c r="B1458" s="24" t="n">
        <x:v>264.392</x:v>
      </x:c>
      <x:c r="C1458" s="24" t="n">
        <x:v>267.138</x:v>
      </x:c>
      <x:c r="D1458" s="24" t="n">
        <x:v>2.745999999999981</x:v>
      </x:c>
      <x:c r="E1458" s="23" t="str">
        <x:v>pnp/P&amp;P/P&amp;P KM 308.000 TO KM 311.500/PDF/PLAN AND LSECTION (KM 308.000 TO KM 311.500)-1243.pdf</x:v>
      </x:c>
      <x:c r="F1458" s="23" t="str">
        <x:v>PLAN AND LSECTION (KM 308.000 TO KM 311.500)-1243.pdf</x:v>
      </x:c>
      <x:c r="G1458" s="23" t="str">
        <x:v>Direct PDF GL/PFL rows</x:v>
      </x:c>
    </x:row>
    <x:row r="1459">
      <x:c r="A1459" s="24" t="n">
        <x:v>1198.0503</x:v>
      </x:c>
      <x:c r="B1459" s="24" t="n">
        <x:v>264.409</x:v>
      </x:c>
      <x:c r="C1459" s="24" t="n">
        <x:v>267.136</x:v>
      </x:c>
      <x:c r="D1459" s="24" t="n">
        <x:v>2.7270000000000323</x:v>
      </x:c>
      <x:c r="E1459" s="23" t="str">
        <x:v>pnp/P&amp;P/P&amp;P KM 308.000 TO KM 311.500/PDF/PLAN AND LSECTION (KM 308.000 TO KM 311.500)-1243.pdf</x:v>
      </x:c>
      <x:c r="F1459" s="23" t="str">
        <x:v>PLAN AND LSECTION (KM 308.000 TO KM 311.500)-1243.pdf</x:v>
      </x:c>
      <x:c r="G1459" s="23" t="str">
        <x:v>Direct PDF GL/PFL rows</x:v>
      </x:c>
    </x:row>
    <x:row r="1460">
      <x:c r="A1460" s="24" t="n">
        <x:v>1198.0703</x:v>
      </x:c>
      <x:c r="B1460" s="24" t="n">
        <x:v>264.431</x:v>
      </x:c>
      <x:c r="C1460" s="24" t="n">
        <x:v>267.133</x:v>
      </x:c>
      <x:c r="D1460" s="24" t="n">
        <x:v>2.701999999999998</x:v>
      </x:c>
      <x:c r="E1460" s="23" t="str">
        <x:v>pnp/P&amp;P/P&amp;P KM 308.000 TO KM 311.500/PDF/PLAN AND LSECTION (KM 308.000 TO KM 311.500)-1243.pdf</x:v>
      </x:c>
      <x:c r="F1460" s="23" t="str">
        <x:v>PLAN AND LSECTION (KM 308.000 TO KM 311.500)-1243.pdf</x:v>
      </x:c>
      <x:c r="G1460" s="23" t="str">
        <x:v>Direct PDF GL/PFL rows</x:v>
      </x:c>
    </x:row>
    <x:row r="1461">
      <x:c r="A1461" s="24" t="n">
        <x:v>1198.0903</x:v>
      </x:c>
      <x:c r="B1461" s="24" t="n">
        <x:v>264.381</x:v>
      </x:c>
      <x:c r="C1461" s="24" t="n">
        <x:v>267.131</x:v>
      </x:c>
      <x:c r="D1461" s="24" t="n">
        <x:v>2.75</x:v>
      </x:c>
      <x:c r="E1461" s="23" t="str">
        <x:v>pnp/P&amp;P/P&amp;P KM 308.000 TO KM 311.500/PDF/PLAN AND LSECTION (KM 308.000 TO KM 311.500)-1243.pdf</x:v>
      </x:c>
      <x:c r="F1461" s="23" t="str">
        <x:v>PLAN AND LSECTION (KM 308.000 TO KM 311.500)-1243.pdf</x:v>
      </x:c>
      <x:c r="G1461" s="23" t="str">
        <x:v>Direct PDF GL/PFL rows</x:v>
      </x:c>
    </x:row>
    <x:row r="1462">
      <x:c r="A1462" s="24" t="n">
        <x:v>1198.1103</x:v>
      </x:c>
      <x:c r="B1462" s="24" t="n">
        <x:v>264.39</x:v>
      </x:c>
      <x:c r="C1462" s="24" t="n">
        <x:v>267.128</x:v>
      </x:c>
      <x:c r="D1462" s="24" t="n">
        <x:v>2.7379999999999995</x:v>
      </x:c>
      <x:c r="E1462" s="23" t="str">
        <x:v>pnp/P&amp;P/P&amp;P KM 308.000 TO KM 311.500/PDF/PLAN AND LSECTION (KM 308.000 TO KM 311.500)-1243.pdf</x:v>
      </x:c>
      <x:c r="F1462" s="23" t="str">
        <x:v>PLAN AND LSECTION (KM 308.000 TO KM 311.500)-1243.pdf</x:v>
      </x:c>
      <x:c r="G1462" s="23" t="str">
        <x:v>Direct PDF GL/PFL rows</x:v>
      </x:c>
    </x:row>
    <x:row r="1463">
      <x:c r="A1463" s="24" t="n">
        <x:v>1198.1303</x:v>
      </x:c>
      <x:c r="B1463" s="24" t="n">
        <x:v>264.414</x:v>
      </x:c>
      <x:c r="C1463" s="24" t="n">
        <x:v>267.126</x:v>
      </x:c>
      <x:c r="D1463" s="24" t="n">
        <x:v>2.711999999999989</x:v>
      </x:c>
      <x:c r="E1463" s="23" t="str">
        <x:v>pnp/P&amp;P/P&amp;P KM 308.000 TO KM 311.500/PDF/PLAN AND LSECTION (KM 308.000 TO KM 311.500)-1243.pdf</x:v>
      </x:c>
      <x:c r="F1463" s="23" t="str">
        <x:v>PLAN AND LSECTION (KM 308.000 TO KM 311.500)-1243.pdf</x:v>
      </x:c>
      <x:c r="G1463" s="23" t="str">
        <x:v>Direct PDF GL/PFL rows</x:v>
      </x:c>
    </x:row>
    <x:row r="1464">
      <x:c r="A1464" s="24" t="n">
        <x:v>1198.1503</x:v>
      </x:c>
      <x:c r="B1464" s="24" t="n">
        <x:v>264.464</x:v>
      </x:c>
      <x:c r="C1464" s="24" t="n">
        <x:v>267.123</x:v>
      </x:c>
      <x:c r="D1464" s="24" t="n">
        <x:v>2.658999999999992</x:v>
      </x:c>
      <x:c r="E1464" s="23" t="str">
        <x:v>pnp/P&amp;P/P&amp;P KM 308.000 TO KM 311.500/PDF/PLAN AND LSECTION (KM 308.000 TO KM 311.500)-1243.pdf</x:v>
      </x:c>
      <x:c r="F1464" s="23" t="str">
        <x:v>PLAN AND LSECTION (KM 308.000 TO KM 311.500)-1243.pdf</x:v>
      </x:c>
      <x:c r="G1464" s="23" t="str">
        <x:v>Direct PDF GL/PFL rows</x:v>
      </x:c>
    </x:row>
    <x:row r="1465">
      <x:c r="A1465" s="24" t="n">
        <x:v>1198.1703</x:v>
      </x:c>
      <x:c r="B1465" s="24" t="n">
        <x:v>264.533</x:v>
      </x:c>
      <x:c r="C1465" s="24" t="n">
        <x:v>267.121</x:v>
      </x:c>
      <x:c r="D1465" s="24" t="n">
        <x:v>2.5879999999999654</x:v>
      </x:c>
      <x:c r="E1465" s="23" t="str">
        <x:v>pnp/P&amp;P/P&amp;P KM 308.000 TO KM 311.500/PDF/PLAN AND LSECTION (KM 308.000 TO KM 311.500)-1243.pdf</x:v>
      </x:c>
      <x:c r="F1465" s="23" t="str">
        <x:v>PLAN AND LSECTION (KM 308.000 TO KM 311.500)-1243.pdf</x:v>
      </x:c>
      <x:c r="G1465" s="23" t="str">
        <x:v>Direct PDF GL/PFL rows</x:v>
      </x:c>
    </x:row>
    <x:row r="1466">
      <x:c r="A1466" s="24" t="n">
        <x:v>1198.1903</x:v>
      </x:c>
      <x:c r="B1466" s="24" t="n">
        <x:v>264.603</x:v>
      </x:c>
      <x:c r="C1466" s="24" t="n">
        <x:v>267.118</x:v>
      </x:c>
      <x:c r="D1466" s="24" t="n">
        <x:v>2.5149999999999864</x:v>
      </x:c>
      <x:c r="E1466" s="23" t="str">
        <x:v>pnp/P&amp;P/P&amp;P KM 308.000 TO KM 311.500/PDF/PLAN AND LSECTION (KM 308.000 TO KM 311.500)-1243.pdf</x:v>
      </x:c>
      <x:c r="F1466" s="23" t="str">
        <x:v>PLAN AND LSECTION (KM 308.000 TO KM 311.500)-1243.pdf</x:v>
      </x:c>
      <x:c r="G1466" s="23" t="str">
        <x:v>Direct PDF GL/PFL rows</x:v>
      </x:c>
    </x:row>
    <x:row r="1467">
      <x:c r="A1467" s="24" t="n">
        <x:v>1198.2103</x:v>
      </x:c>
      <x:c r="B1467" s="24" t="n">
        <x:v>264.622</x:v>
      </x:c>
      <x:c r="C1467" s="24" t="n">
        <x:v>267.116</x:v>
      </x:c>
      <x:c r="D1467" s="24" t="n">
        <x:v>2.4939999999999714</x:v>
      </x:c>
      <x:c r="E1467" s="23" t="str">
        <x:v>pnp/P&amp;P/P&amp;P KM 308.000 TO KM 311.500/PDF/PLAN AND LSECTION (KM 308.000 TO KM 311.500)-1243.pdf</x:v>
      </x:c>
      <x:c r="F1467" s="23" t="str">
        <x:v>PLAN AND LSECTION (KM 308.000 TO KM 311.500)-1243.pdf</x:v>
      </x:c>
      <x:c r="G1467" s="23" t="str">
        <x:v>Direct PDF GL/PFL rows</x:v>
      </x:c>
    </x:row>
    <x:row r="1468">
      <x:c r="A1468" s="24" t="n">
        <x:v>1198.2303</x:v>
      </x:c>
      <x:c r="B1468" s="24" t="n">
        <x:v>264.65</x:v>
      </x:c>
      <x:c r="C1468" s="24" t="n">
        <x:v>267.113</x:v>
      </x:c>
      <x:c r="D1468" s="24" t="n">
        <x:v>2.4630000000000223</x:v>
      </x:c>
      <x:c r="E1468" s="23" t="str">
        <x:v>pnp/P&amp;P/P&amp;P KM 308.000 TO KM 311.500/PDF/PLAN AND LSECTION (KM 308.000 TO KM 311.500)-1243.pdf</x:v>
      </x:c>
      <x:c r="F1468" s="23" t="str">
        <x:v>PLAN AND LSECTION (KM 308.000 TO KM 311.500)-1243.pdf</x:v>
      </x:c>
      <x:c r="G1468" s="23" t="str">
        <x:v>Direct PDF GL/PFL rows</x:v>
      </x:c>
    </x:row>
    <x:row r="1469">
      <x:c r="A1469" s="24" t="n">
        <x:v>1198.2503</x:v>
      </x:c>
      <x:c r="B1469" s="24" t="n">
        <x:v>264.628</x:v>
      </x:c>
      <x:c r="C1469" s="24" t="n">
        <x:v>267.11</x:v>
      </x:c>
      <x:c r="D1469" s="24" t="n">
        <x:v>2.4820000000000277</x:v>
      </x:c>
      <x:c r="E1469" s="23" t="str">
        <x:v>pnp/P&amp;P/P&amp;P KM 308.000 TO KM 311.500/PDF/PLAN AND LSECTION (KM 308.000 TO KM 311.500)-1243.pdf</x:v>
      </x:c>
      <x:c r="F1469" s="23" t="str">
        <x:v>PLAN AND LSECTION (KM 308.000 TO KM 311.500)-1243.pdf</x:v>
      </x:c>
      <x:c r="G1469" s="23" t="str">
        <x:v>Direct PDF GL/PFL rows</x:v>
      </x:c>
    </x:row>
    <x:row r="1470">
      <x:c r="A1470" s="24" t="n">
        <x:v>1198.2703</x:v>
      </x:c>
      <x:c r="B1470" s="24" t="n">
        <x:v>264.617</x:v>
      </x:c>
      <x:c r="C1470" s="24" t="n">
        <x:v>267.108</x:v>
      </x:c>
      <x:c r="D1470" s="24" t="n">
        <x:v>2.4909999999999854</x:v>
      </x:c>
      <x:c r="E1470" s="23" t="str">
        <x:v>pnp/P&amp;P/P&amp;P KM 308.000 TO KM 311.500/PDF/PLAN AND LSECTION (KM 308.000 TO KM 311.500)-1243.pdf</x:v>
      </x:c>
      <x:c r="F1470" s="23" t="str">
        <x:v>PLAN AND LSECTION (KM 308.000 TO KM 311.500)-1243.pdf</x:v>
      </x:c>
      <x:c r="G1470" s="23" t="str">
        <x:v>Direct PDF GL/PFL rows</x:v>
      </x:c>
    </x:row>
    <x:row r="1471">
      <x:c r="A1471" s="24" t="n">
        <x:v>1198.2903</x:v>
      </x:c>
      <x:c r="B1471" s="24" t="n">
        <x:v>264.625</x:v>
      </x:c>
      <x:c r="C1471" s="24" t="n">
        <x:v>267.105</x:v>
      </x:c>
      <x:c r="D1471" s="24" t="n">
        <x:v>2.480000000000018</x:v>
      </x:c>
      <x:c r="E1471" s="23" t="str">
        <x:v>pnp/P&amp;P/P&amp;P KM 308.000 TO KM 311.500/PDF/PLAN AND LSECTION (KM 308.000 TO KM 311.500)-1243.pdf</x:v>
      </x:c>
      <x:c r="F1471" s="23" t="str">
        <x:v>PLAN AND LSECTION (KM 308.000 TO KM 311.500)-1243.pdf</x:v>
      </x:c>
      <x:c r="G1471" s="23" t="str">
        <x:v>Direct PDF GL/PFL rows</x:v>
      </x:c>
    </x:row>
    <x:row r="1472">
      <x:c r="A1472" s="24" t="n">
        <x:v>1198.3103</x:v>
      </x:c>
      <x:c r="B1472" s="24" t="n">
        <x:v>264.614</x:v>
      </x:c>
      <x:c r="C1472" s="24" t="n">
        <x:v>267.103</x:v>
      </x:c>
      <x:c r="D1472" s="24" t="n">
        <x:v>2.4890000000000327</x:v>
      </x:c>
      <x:c r="E1472" s="23" t="str">
        <x:v>pnp/P&amp;P/P&amp;P KM 308.000 TO KM 311.500/PDF/PLAN AND LSECTION (KM 308.000 TO KM 311.500)-1243.pdf</x:v>
      </x:c>
      <x:c r="F1472" s="23" t="str">
        <x:v>PLAN AND LSECTION (KM 308.000 TO KM 311.500)-1243.pdf</x:v>
      </x:c>
      <x:c r="G1472" s="23" t="str">
        <x:v>Direct PDF GL/PFL rows</x:v>
      </x:c>
    </x:row>
    <x:row r="1473">
      <x:c r="A1473" s="24" t="n">
        <x:v>1198.3303</x:v>
      </x:c>
      <x:c r="B1473" s="24" t="n">
        <x:v>264.636</x:v>
      </x:c>
      <x:c r="C1473" s="24" t="n">
        <x:v>267.1</x:v>
      </x:c>
      <x:c r="D1473" s="24" t="n">
        <x:v>2.4639999999999986</x:v>
      </x:c>
      <x:c r="E1473" s="23" t="str">
        <x:v>pnp/P&amp;P/P&amp;P KM 308.000 TO KM 311.500/PDF/PLAN AND LSECTION (KM 308.000 TO KM 311.500)-1243.pdf</x:v>
      </x:c>
      <x:c r="F1473" s="23" t="str">
        <x:v>PLAN AND LSECTION (KM 308.000 TO KM 311.500)-1243.pdf</x:v>
      </x:c>
      <x:c r="G1473" s="23" t="str">
        <x:v>Direct PDF GL/PFL rows</x:v>
      </x:c>
    </x:row>
    <x:row r="1474">
      <x:c r="A1474" s="24" t="n">
        <x:v>1198.3502</x:v>
      </x:c>
      <x:c r="B1474" s="24" t="n">
        <x:v>264.619</x:v>
      </x:c>
      <x:c r="C1474" s="24" t="n">
        <x:v>267.098</x:v>
      </x:c>
      <x:c r="D1474" s="24" t="n">
        <x:v>2.478999999999985</x:v>
      </x:c>
      <x:c r="E1474" s="23" t="str">
        <x:v>pnp/P&amp;P/P&amp;P KM 308.000 TO KM 311.500/PDF/PLAN AND LSECTION (KM 308.000 TO KM 311.500)-1243.pdf</x:v>
      </x:c>
      <x:c r="F1474" s="23" t="str">
        <x:v>PLAN AND LSECTION (KM 308.000 TO KM 311.500)-1243.pdf</x:v>
      </x:c>
      <x:c r="G1474" s="23" t="str">
        <x:v>Direct PDF GL/PFL rows</x:v>
      </x:c>
    </x:row>
    <x:row r="1475">
      <x:c r="A1475" s="24" t="n">
        <x:v>1198.3702</x:v>
      </x:c>
      <x:c r="B1475" s="24" t="n">
        <x:v>264.595</x:v>
      </x:c>
      <x:c r="C1475" s="24" t="n">
        <x:v>267.095</x:v>
      </x:c>
      <x:c r="D1475" s="24" t="n">
        <x:v>2.5</x:v>
      </x:c>
      <x:c r="E1475" s="23" t="str">
        <x:v>pnp/P&amp;P/P&amp;P KM 308.000 TO KM 311.500/PDF/PLAN AND LSECTION (KM 308.000 TO KM 311.500)-1243.pdf</x:v>
      </x:c>
      <x:c r="F1475" s="23" t="str">
        <x:v>PLAN AND LSECTION (KM 308.000 TO KM 311.500)-1243.pdf</x:v>
      </x:c>
      <x:c r="G1475" s="23" t="str">
        <x:v>Direct PDF GL/PFL rows</x:v>
      </x:c>
    </x:row>
    <x:row r="1476">
      <x:c r="A1476" s="24" t="n">
        <x:v>1198.3903</x:v>
      </x:c>
      <x:c r="B1476" s="24" t="n">
        <x:v>264.588</x:v>
      </x:c>
      <x:c r="C1476" s="24" t="n">
        <x:v>267.093</x:v>
      </x:c>
      <x:c r="D1476" s="24" t="n">
        <x:v>2.5049999999999955</x:v>
      </x:c>
      <x:c r="E1476" s="23" t="str">
        <x:v>pnp/P&amp;P/P&amp;P KM 308.000 TO KM 311.500/PDF/PLAN AND LSECTION (KM 308.000 TO KM 311.500)-1243.pdf</x:v>
      </x:c>
      <x:c r="F1476" s="23" t="str">
        <x:v>PLAN AND LSECTION (KM 308.000 TO KM 311.500)-1243.pdf</x:v>
      </x:c>
      <x:c r="G1476" s="23" t="str">
        <x:v>Direct PDF GL/PFL rows</x:v>
      </x:c>
    </x:row>
    <x:row r="1477">
      <x:c r="A1477" s="24" t="n">
        <x:v>1198.4103</x:v>
      </x:c>
      <x:c r="B1477" s="24" t="n">
        <x:v>264.611</x:v>
      </x:c>
      <x:c r="C1477" s="24" t="n">
        <x:v>267.09</x:v>
      </x:c>
      <x:c r="D1477" s="24" t="n">
        <x:v>2.478999999999985</x:v>
      </x:c>
      <x:c r="E1477" s="23" t="str">
        <x:v>pnp/P&amp;P/P&amp;P KM 308.000 TO KM 311.500/PDF/PLAN AND LSECTION (KM 308.000 TO KM 311.500)-1243.pdf</x:v>
      </x:c>
      <x:c r="F1477" s="23" t="str">
        <x:v>PLAN AND LSECTION (KM 308.000 TO KM 311.500)-1243.pdf</x:v>
      </x:c>
      <x:c r="G1477" s="23" t="str">
        <x:v>Direct PDF GL/PFL rows</x:v>
      </x:c>
    </x:row>
    <x:row r="1478">
      <x:c r="A1478" s="24" t="n">
        <x:v>1198.4303</x:v>
      </x:c>
      <x:c r="B1478" s="24" t="n">
        <x:v>264.633</x:v>
      </x:c>
      <x:c r="C1478" s="24" t="n">
        <x:v>267.088</x:v>
      </x:c>
      <x:c r="D1478" s="24" t="n">
        <x:v>2.455000000000041</x:v>
      </x:c>
      <x:c r="E1478" s="23" t="str">
        <x:v>pnp/P&amp;P/P&amp;P KM 308.000 TO KM 311.500/PDF/PLAN AND LSECTION (KM 308.000 TO KM 311.500)-1243.pdf</x:v>
      </x:c>
      <x:c r="F1478" s="23" t="str">
        <x:v>PLAN AND LSECTION (KM 308.000 TO KM 311.500)-1243.pdf</x:v>
      </x:c>
      <x:c r="G1478" s="23" t="str">
        <x:v>Direct PDF GL/PFL rows</x:v>
      </x:c>
    </x:row>
    <x:row r="1479">
      <x:c r="A1479" s="24" t="n">
        <x:v>1198.4503</x:v>
      </x:c>
      <x:c r="B1479" s="24" t="n">
        <x:v>264.618</x:v>
      </x:c>
      <x:c r="C1479" s="24" t="n">
        <x:v>267.085</x:v>
      </x:c>
      <x:c r="D1479" s="24" t="n">
        <x:v>2.4669999999999845</x:v>
      </x:c>
      <x:c r="E1479" s="23" t="str">
        <x:v>pnp/P&amp;P/P&amp;P KM 308.000 TO KM 311.500/PDF/PLAN AND LSECTION (KM 308.000 TO KM 311.500)-1243.pdf</x:v>
      </x:c>
      <x:c r="F1479" s="23" t="str">
        <x:v>PLAN AND LSECTION (KM 308.000 TO KM 311.500)-1243.pdf</x:v>
      </x:c>
      <x:c r="G1479" s="23" t="str">
        <x:v>Direct PDF GL/PFL rows</x:v>
      </x:c>
    </x:row>
    <x:row r="1480">
      <x:c r="A1480" s="24" t="n">
        <x:v>1198.4703</x:v>
      </x:c>
      <x:c r="B1480" s="24" t="n">
        <x:v>264.701</x:v>
      </x:c>
      <x:c r="C1480" s="24" t="n">
        <x:v>267.083</x:v>
      </x:c>
      <x:c r="D1480" s="24" t="n">
        <x:v>2.382000000000005</x:v>
      </x:c>
      <x:c r="E1480" s="23" t="str">
        <x:v>pnp/P&amp;P/P&amp;P KM 308.000 TO KM 311.500/PDF/PLAN AND LSECTION (KM 308.000 TO KM 311.500)-1243.pdf</x:v>
      </x:c>
      <x:c r="F1480" s="23" t="str">
        <x:v>PLAN AND LSECTION (KM 308.000 TO KM 311.500)-1243.pdf</x:v>
      </x:c>
      <x:c r="G1480" s="23" t="str">
        <x:v>Direct PDF GL/PFL rows</x:v>
      </x:c>
    </x:row>
    <x:row r="1481">
      <x:c r="A1481" s="24" t="n">
        <x:v>1198.4903</x:v>
      </x:c>
      <x:c r="B1481" s="24" t="n">
        <x:v>264.726</x:v>
      </x:c>
      <x:c r="C1481" s="24" t="n">
        <x:v>267.08</x:v>
      </x:c>
      <x:c r="D1481" s="24" t="n">
        <x:v>2.353999999999985</x:v>
      </x:c>
      <x:c r="E1481" s="23" t="str">
        <x:v>pnp/P&amp;P/P&amp;P KM 308.000 TO KM 311.500/PDF/PLAN AND LSECTION (KM 308.000 TO KM 311.500)-1244.pdf</x:v>
      </x:c>
      <x:c r="F1481" s="23" t="str">
        <x:v>PLAN AND LSECTION (KM 308.000 TO KM 311.500)-1244.pdf</x:v>
      </x:c>
      <x:c r="G1481" s="23" t="str">
        <x:v>Direct PDF GL/PFL rows</x:v>
      </x:c>
    </x:row>
    <x:row r="1482">
      <x:c r="A1482" s="24" t="n">
        <x:v>1198.5103</x:v>
      </x:c>
      <x:c r="B1482" s="24" t="n">
        <x:v>264.721</x:v>
      </x:c>
      <x:c r="C1482" s="24" t="n">
        <x:v>267.078</x:v>
      </x:c>
      <x:c r="D1482" s="24" t="n">
        <x:v>2.356999999999971</x:v>
      </x:c>
      <x:c r="E1482" s="23" t="str">
        <x:v>pnp/P&amp;P/P&amp;P KM 308.000 TO KM 311.500/PDF/PLAN AND LSECTION (KM 308.000 TO KM 311.500)-1244.pdf</x:v>
      </x:c>
      <x:c r="F1482" s="23" t="str">
        <x:v>PLAN AND LSECTION (KM 308.000 TO KM 311.500)-1244.pdf</x:v>
      </x:c>
      <x:c r="G1482" s="23" t="str">
        <x:v>Direct PDF GL/PFL rows</x:v>
      </x:c>
    </x:row>
    <x:row r="1483">
      <x:c r="A1483" s="24" t="n">
        <x:v>1198.5303</x:v>
      </x:c>
      <x:c r="B1483" s="24" t="n">
        <x:v>265.073</x:v>
      </x:c>
      <x:c r="C1483" s="24" t="n">
        <x:v>267.075</x:v>
      </x:c>
      <x:c r="D1483" s="24" t="n">
        <x:v>2.0020000000000095</x:v>
      </x:c>
      <x:c r="E1483" s="23" t="str">
        <x:v>pnp/P&amp;P/P&amp;P KM 308.000 TO KM 311.500/PDF/PLAN AND LSECTION (KM 308.000 TO KM 311.500)-1244.pdf</x:v>
      </x:c>
      <x:c r="F1483" s="23" t="str">
        <x:v>PLAN AND LSECTION (KM 308.000 TO KM 311.500)-1244.pdf</x:v>
      </x:c>
      <x:c r="G1483" s="23" t="str">
        <x:v>Direct PDF GL/PFL rows</x:v>
      </x:c>
    </x:row>
    <x:row r="1484">
      <x:c r="A1484" s="24" t="n">
        <x:v>1198.5503</x:v>
      </x:c>
      <x:c r="B1484" s="24" t="n">
        <x:v>265.215</x:v>
      </x:c>
      <x:c r="C1484" s="24" t="n">
        <x:v>267.073</x:v>
      </x:c>
      <x:c r="D1484" s="24" t="n">
        <x:v>1.858000000000004</x:v>
      </x:c>
      <x:c r="E1484" s="23" t="str">
        <x:v>pnp/P&amp;P/P&amp;P KM 308.000 TO KM 311.500/PDF/PLAN AND LSECTION (KM 308.000 TO KM 311.500)-1244.pdf</x:v>
      </x:c>
      <x:c r="F1484" s="23" t="str">
        <x:v>PLAN AND LSECTION (KM 308.000 TO KM 311.500)-1244.pdf</x:v>
      </x:c>
      <x:c r="G1484" s="23" t="str">
        <x:v>Direct PDF GL/PFL rows</x:v>
      </x:c>
    </x:row>
    <x:row r="1485">
      <x:c r="A1485" s="24" t="n">
        <x:v>1198.5703</x:v>
      </x:c>
      <x:c r="B1485" s="24" t="n">
        <x:v>264.654</x:v>
      </x:c>
      <x:c r="C1485" s="24" t="n">
        <x:v>267.07</x:v>
      </x:c>
      <x:c r="D1485" s="24" t="n">
        <x:v>2.415999999999997</x:v>
      </x:c>
      <x:c r="E1485" s="23" t="str">
        <x:v>pnp/P&amp;P/P&amp;P KM 308.000 TO KM 311.500/PDF/PLAN AND LSECTION (KM 308.000 TO KM 311.500)-1244.pdf</x:v>
      </x:c>
      <x:c r="F1485" s="23" t="str">
        <x:v>PLAN AND LSECTION (KM 308.000 TO KM 311.500)-1244.pdf</x:v>
      </x:c>
      <x:c r="G1485" s="23" t="str">
        <x:v>Direct PDF GL/PFL rows</x:v>
      </x:c>
    </x:row>
    <x:row r="1486">
      <x:c r="A1486" s="24" t="n">
        <x:v>1198.5903</x:v>
      </x:c>
      <x:c r="B1486" s="24" t="n">
        <x:v>264.457</x:v>
      </x:c>
      <x:c r="C1486" s="24" t="n">
        <x:v>267.068</x:v>
      </x:c>
      <x:c r="D1486" s="24" t="n">
        <x:v>2.61099999999999</x:v>
      </x:c>
      <x:c r="E1486" s="23" t="str">
        <x:v>pnp/P&amp;P/P&amp;P KM 308.000 TO KM 311.500/PDF/PLAN AND LSECTION (KM 308.000 TO KM 311.500)-1244.pdf</x:v>
      </x:c>
      <x:c r="F1486" s="23" t="str">
        <x:v>PLAN AND LSECTION (KM 308.000 TO KM 311.500)-1244.pdf</x:v>
      </x:c>
      <x:c r="G1486" s="23" t="str">
        <x:v>Direct PDF GL/PFL rows</x:v>
      </x:c>
    </x:row>
    <x:row r="1487">
      <x:c r="A1487" s="24" t="n">
        <x:v>1198.6103</x:v>
      </x:c>
      <x:c r="B1487" s="24" t="n">
        <x:v>264.328</x:v>
      </x:c>
      <x:c r="C1487" s="24" t="n">
        <x:v>267.065</x:v>
      </x:c>
      <x:c r="D1487" s="24" t="n">
        <x:v>2.737000000000023</x:v>
      </x:c>
      <x:c r="E1487" s="23" t="str">
        <x:v>pnp/P&amp;P/P&amp;P KM 308.000 TO KM 311.500/PDF/PLAN AND LSECTION (KM 308.000 TO KM 311.500)-1244.pdf</x:v>
      </x:c>
      <x:c r="F1487" s="23" t="str">
        <x:v>PLAN AND LSECTION (KM 308.000 TO KM 311.500)-1244.pdf</x:v>
      </x:c>
      <x:c r="G1487" s="23" t="str">
        <x:v>Direct PDF GL/PFL rows</x:v>
      </x:c>
    </x:row>
    <x:row r="1488">
      <x:c r="A1488" s="24" t="n">
        <x:v>1198.6303</x:v>
      </x:c>
      <x:c r="B1488" s="24" t="n">
        <x:v>264.51</x:v>
      </x:c>
      <x:c r="C1488" s="24" t="n">
        <x:v>267.063</x:v>
      </x:c>
      <x:c r="D1488" s="24" t="n">
        <x:v>2.5529999999999973</x:v>
      </x:c>
      <x:c r="E1488" s="23" t="str">
        <x:v>pnp/P&amp;P/P&amp;P KM 308.000 TO KM 311.500/PDF/PLAN AND LSECTION (KM 308.000 TO KM 311.500)-1244.pdf</x:v>
      </x:c>
      <x:c r="F1488" s="23" t="str">
        <x:v>PLAN AND LSECTION (KM 308.000 TO KM 311.500)-1244.pdf</x:v>
      </x:c>
      <x:c r="G1488" s="23" t="str">
        <x:v>Direct PDF GL/PFL rows</x:v>
      </x:c>
    </x:row>
    <x:row r="1489">
      <x:c r="A1489" s="24" t="n">
        <x:v>1198.6502</x:v>
      </x:c>
      <x:c r="B1489" s="24" t="n">
        <x:v>264.532</x:v>
      </x:c>
      <x:c r="C1489" s="24" t="n">
        <x:v>267.06</x:v>
      </x:c>
      <x:c r="D1489" s="24" t="n">
        <x:v>2.52800000000002</x:v>
      </x:c>
      <x:c r="E1489" s="23" t="str">
        <x:v>pnp/P&amp;P/P&amp;P KM 308.000 TO KM 311.500/PDF/PLAN AND LSECTION (KM 308.000 TO KM 311.500)-1244.pdf</x:v>
      </x:c>
      <x:c r="F1489" s="23" t="str">
        <x:v>PLAN AND LSECTION (KM 308.000 TO KM 311.500)-1244.pdf</x:v>
      </x:c>
      <x:c r="G1489" s="23" t="str">
        <x:v>Direct PDF GL/PFL rows</x:v>
      </x:c>
    </x:row>
    <x:row r="1490">
      <x:c r="A1490" s="24" t="n">
        <x:v>1198.6703</x:v>
      </x:c>
      <x:c r="B1490" s="24" t="n">
        <x:v>265.03</x:v>
      </x:c>
      <x:c r="C1490" s="24" t="n">
        <x:v>267.058</x:v>
      </x:c>
      <x:c r="D1490" s="24" t="n">
        <x:v>2.02800000000002</x:v>
      </x:c>
      <x:c r="E1490" s="23" t="str">
        <x:v>pnp/P&amp;P/P&amp;P KM 308.000 TO KM 311.500/PDF/PLAN AND LSECTION (KM 308.000 TO KM 311.500)-1244.pdf</x:v>
      </x:c>
      <x:c r="F1490" s="23" t="str">
        <x:v>PLAN AND LSECTION (KM 308.000 TO KM 311.500)-1244.pdf</x:v>
      </x:c>
      <x:c r="G1490" s="23" t="str">
        <x:v>Direct PDF GL/PFL rows</x:v>
      </x:c>
    </x:row>
    <x:row r="1491">
      <x:c r="A1491" s="24" t="n">
        <x:v>1198.69</x:v>
      </x:c>
      <x:c r="B1491" s="24" t="n">
        <x:v>264.49</x:v>
      </x:c>
      <x:c r="C1491" s="24" t="n">
        <x:v>267.055</x:v>
      </x:c>
      <x:c r="D1491" s="24" t="n">
        <x:v>2.5649999999999977</x:v>
      </x:c>
      <x:c r="E1491" s="23" t="str">
        <x:v>pnp/P&amp;P/P&amp;P KM 308.000 TO KM 311.500/PDF/PLAN AND LSECTION (KM 308.000 TO KM 311.500)-1244.pdf</x:v>
      </x:c>
      <x:c r="F1491" s="23" t="str">
        <x:v>PLAN AND LSECTION (KM 308.000 TO KM 311.500)-1244.pdf</x:v>
      </x:c>
      <x:c r="G1491" s="23" t="str">
        <x:v>Direct PDF GL/PFL rows</x:v>
      </x:c>
    </x:row>
    <x:row r="1492">
      <x:c r="A1492" s="24" t="n">
        <x:v>1198.7103</x:v>
      </x:c>
      <x:c r="B1492" s="24" t="n">
        <x:v>264.442</x:v>
      </x:c>
      <x:c r="C1492" s="24" t="n">
        <x:v>267.053</x:v>
      </x:c>
      <x:c r="D1492" s="24" t="n">
        <x:v>2.61099999999999</x:v>
      </x:c>
      <x:c r="E1492" s="23" t="str">
        <x:v>pnp/P&amp;P/P&amp;P KM 308.000 TO KM 311.500/PDF/PLAN AND LSECTION (KM 308.000 TO KM 311.500)-1244.pdf</x:v>
      </x:c>
      <x:c r="F1492" s="23" t="str">
        <x:v>PLAN AND LSECTION (KM 308.000 TO KM 311.500)-1244.pdf</x:v>
      </x:c>
      <x:c r="G1492" s="23" t="str">
        <x:v>Direct PDF GL/PFL rows</x:v>
      </x:c>
    </x:row>
    <x:row r="1493">
      <x:c r="A1493" s="24" t="n">
        <x:v>1198.7303</x:v>
      </x:c>
      <x:c r="B1493" s="24" t="n">
        <x:v>264.548</x:v>
      </x:c>
      <x:c r="C1493" s="24" t="n">
        <x:v>267.05</x:v>
      </x:c>
      <x:c r="D1493" s="24" t="n">
        <x:v>2.5020000000000095</x:v>
      </x:c>
      <x:c r="E1493" s="23" t="str">
        <x:v>pnp/P&amp;P/P&amp;P KM 308.000 TO KM 311.500/PDF/PLAN AND LSECTION (KM 308.000 TO KM 311.500)-1244.pdf</x:v>
      </x:c>
      <x:c r="F1493" s="23" t="str">
        <x:v>PLAN AND LSECTION (KM 308.000 TO KM 311.500)-1244.pdf</x:v>
      </x:c>
      <x:c r="G1493" s="23" t="str">
        <x:v>Direct PDF GL/PFL rows</x:v>
      </x:c>
    </x:row>
    <x:row r="1494">
      <x:c r="A1494" s="24" t="n">
        <x:v>1198.7503</x:v>
      </x:c>
      <x:c r="B1494" s="24" t="n">
        <x:v>265.33</x:v>
      </x:c>
      <x:c r="C1494" s="24" t="n">
        <x:v>267.048</x:v>
      </x:c>
      <x:c r="D1494" s="24" t="n">
        <x:v>1.7180000000000177</x:v>
      </x:c>
      <x:c r="E1494" s="23" t="str">
        <x:v>pnp/P&amp;P/P&amp;P KM 308.000 TO KM 311.500/PDF/PLAN AND LSECTION (KM 308.000 TO KM 311.500)-1244.pdf</x:v>
      </x:c>
      <x:c r="F1494" s="23" t="str">
        <x:v>PLAN AND LSECTION (KM 308.000 TO KM 311.500)-1244.pdf</x:v>
      </x:c>
      <x:c r="G1494" s="23" t="str">
        <x:v>Direct PDF GL/PFL rows</x:v>
      </x:c>
    </x:row>
    <x:row r="1495">
      <x:c r="A1495" s="24" t="n">
        <x:v>1198.7703</x:v>
      </x:c>
      <x:c r="B1495" s="24" t="n">
        <x:v>264.607</x:v>
      </x:c>
      <x:c r="C1495" s="24" t="n">
        <x:v>267.045</x:v>
      </x:c>
      <x:c r="D1495" s="24" t="n">
        <x:v>2.437999999999988</x:v>
      </x:c>
      <x:c r="E1495" s="23" t="str">
        <x:v>pnp/P&amp;P/P&amp;P KM 308.000 TO KM 311.500/PDF/PLAN AND LSECTION (KM 308.000 TO KM 311.500)-1244.pdf</x:v>
      </x:c>
      <x:c r="F1495" s="23" t="str">
        <x:v>PLAN AND LSECTION (KM 308.000 TO KM 311.500)-1244.pdf</x:v>
      </x:c>
      <x:c r="G1495" s="23" t="str">
        <x:v>Direct PDF GL/PFL rows</x:v>
      </x:c>
    </x:row>
    <x:row r="1496">
      <x:c r="A1496" s="24" t="n">
        <x:v>1198.7903</x:v>
      </x:c>
      <x:c r="B1496" s="24" t="n">
        <x:v>264.606</x:v>
      </x:c>
      <x:c r="C1496" s="24" t="n">
        <x:v>267.043</x:v>
      </x:c>
      <x:c r="D1496" s="24" t="n">
        <x:v>2.437000000000012</x:v>
      </x:c>
      <x:c r="E1496" s="23" t="str">
        <x:v>pnp/P&amp;P/P&amp;P KM 308.000 TO KM 311.500/PDF/PLAN AND LSECTION (KM 308.000 TO KM 311.500)-1244.pdf</x:v>
      </x:c>
      <x:c r="F1496" s="23" t="str">
        <x:v>PLAN AND LSECTION (KM 308.000 TO KM 311.500)-1244.pdf</x:v>
      </x:c>
      <x:c r="G1496" s="23" t="str">
        <x:v>Direct PDF GL/PFL rows</x:v>
      </x:c>
    </x:row>
    <x:row r="1497">
      <x:c r="A1497" s="24" t="n">
        <x:v>1198.8103</x:v>
      </x:c>
      <x:c r="B1497" s="24" t="n">
        <x:v>264.924</x:v>
      </x:c>
      <x:c r="C1497" s="24" t="n">
        <x:v>267.04</x:v>
      </x:c>
      <x:c r="D1497" s="24" t="n">
        <x:v>2.1160000000000423</x:v>
      </x:c>
      <x:c r="E1497" s="23" t="str">
        <x:v>pnp/P&amp;P/P&amp;P KM 308.000 TO KM 311.500/PDF/PLAN AND LSECTION (KM 308.000 TO KM 311.500)-1244.pdf</x:v>
      </x:c>
      <x:c r="F1497" s="23" t="str">
        <x:v>PLAN AND LSECTION (KM 308.000 TO KM 311.500)-1244.pdf</x:v>
      </x:c>
      <x:c r="G1497" s="23" t="str">
        <x:v>Direct PDF GL/PFL rows</x:v>
      </x:c>
    </x:row>
    <x:row r="1498">
      <x:c r="A1498" s="24" t="n">
        <x:v>1198.8303</x:v>
      </x:c>
      <x:c r="B1498" s="24" t="n">
        <x:v>264.489</x:v>
      </x:c>
      <x:c r="C1498" s="24" t="n">
        <x:v>267.038</x:v>
      </x:c>
      <x:c r="D1498" s="24" t="n">
        <x:v>2.549000000000035</x:v>
      </x:c>
      <x:c r="E1498" s="23" t="str">
        <x:v>pnp/P&amp;P/P&amp;P KM 308.000 TO KM 311.500/PDF/PLAN AND LSECTION (KM 308.000 TO KM 311.500)-1244.pdf</x:v>
      </x:c>
      <x:c r="F1498" s="23" t="str">
        <x:v>PLAN AND LSECTION (KM 308.000 TO KM 311.500)-1244.pdf</x:v>
      </x:c>
      <x:c r="G1498" s="23" t="str">
        <x:v>Direct PDF GL/PFL rows</x:v>
      </x:c>
    </x:row>
    <x:row r="1499">
      <x:c r="A1499" s="24" t="n">
        <x:v>1198.8503</x:v>
      </x:c>
      <x:c r="B1499" s="24" t="n">
        <x:v>264.46</x:v>
      </x:c>
      <x:c r="C1499" s="24" t="n">
        <x:v>267.035</x:v>
      </x:c>
      <x:c r="D1499" s="24" t="n">
        <x:v>2.5750000000000455</x:v>
      </x:c>
      <x:c r="E1499" s="23" t="str">
        <x:v>pnp/P&amp;P/P&amp;P KM 308.000 TO KM 311.500/PDF/PLAN AND LSECTION (KM 308.000 TO KM 311.500)-1244.pdf</x:v>
      </x:c>
      <x:c r="F1499" s="23" t="str">
        <x:v>PLAN AND LSECTION (KM 308.000 TO KM 311.500)-1244.pdf</x:v>
      </x:c>
      <x:c r="G1499" s="23" t="str">
        <x:v>Direct PDF GL/PFL rows</x:v>
      </x:c>
    </x:row>
    <x:row r="1500">
      <x:c r="A1500" s="24" t="n">
        <x:v>1198.8703</x:v>
      </x:c>
      <x:c r="B1500" s="24" t="n">
        <x:v>264.307</x:v>
      </x:c>
      <x:c r="C1500" s="24" t="n">
        <x:v>267.033</x:v>
      </x:c>
      <x:c r="D1500" s="24" t="n">
        <x:v>2.725999999999999</x:v>
      </x:c>
      <x:c r="E1500" s="23" t="str">
        <x:v>pnp/P&amp;P/P&amp;P KM 308.000 TO KM 311.500/PDF/PLAN AND LSECTION (KM 308.000 TO KM 311.500)-1244.pdf</x:v>
      </x:c>
      <x:c r="F1500" s="23" t="str">
        <x:v>PLAN AND LSECTION (KM 308.000 TO KM 311.500)-1244.pdf</x:v>
      </x:c>
      <x:c r="G1500" s="23" t="str">
        <x:v>Direct PDF GL/PFL rows</x:v>
      </x:c>
    </x:row>
    <x:row r="1501">
      <x:c r="A1501" s="24" t="n">
        <x:v>1198.8903</x:v>
      </x:c>
      <x:c r="B1501" s="24" t="n">
        <x:v>264.17</x:v>
      </x:c>
      <x:c r="C1501" s="24" t="n">
        <x:v>267.03</x:v>
      </x:c>
      <x:c r="D1501" s="24" t="n">
        <x:v>2.859999999999957</x:v>
      </x:c>
      <x:c r="E1501" s="23" t="str">
        <x:v>pnp/P&amp;P/P&amp;P KM 308.000 TO KM 311.500/PDF/PLAN AND LSECTION (KM 308.000 TO KM 311.500)-1244.pdf</x:v>
      </x:c>
      <x:c r="F1501" s="23" t="str">
        <x:v>PLAN AND LSECTION (KM 308.000 TO KM 311.500)-1244.pdf</x:v>
      </x:c>
      <x:c r="G1501" s="23" t="str">
        <x:v>Direct PDF GL/PFL rows</x:v>
      </x:c>
    </x:row>
    <x:row r="1502">
      <x:c r="A1502" s="24" t="n">
        <x:v>1198.9103</x:v>
      </x:c>
      <x:c r="B1502" s="24" t="n">
        <x:v>264.17</x:v>
      </x:c>
      <x:c r="C1502" s="24" t="n">
        <x:v>267.028</x:v>
      </x:c>
      <x:c r="D1502" s="24" t="n">
        <x:v>2.858000000000004</x:v>
      </x:c>
      <x:c r="E1502" s="23" t="str">
        <x:v>pnp/P&amp;P/P&amp;P KM 308.000 TO KM 311.500/PDF/PLAN AND LSECTION (KM 308.000 TO KM 311.500)-1244.pdf</x:v>
      </x:c>
      <x:c r="F1502" s="23" t="str">
        <x:v>PLAN AND LSECTION (KM 308.000 TO KM 311.500)-1244.pdf</x:v>
      </x:c>
      <x:c r="G1502" s="23" t="str">
        <x:v>Direct PDF GL/PFL rows</x:v>
      </x:c>
    </x:row>
    <x:row r="1503">
      <x:c r="A1503" s="24" t="n">
        <x:v>1198.9303</x:v>
      </x:c>
      <x:c r="B1503" s="24" t="n">
        <x:v>264.14</x:v>
      </x:c>
      <x:c r="C1503" s="24" t="n">
        <x:v>267.025</x:v>
      </x:c>
      <x:c r="D1503" s="24" t="n">
        <x:v>2.884999999999991</x:v>
      </x:c>
      <x:c r="E1503" s="23" t="str">
        <x:v>pnp/P&amp;P/P&amp;P KM 308.000 TO KM 311.500/PDF/PLAN AND LSECTION (KM 308.000 TO KM 311.500)-1244.pdf</x:v>
      </x:c>
      <x:c r="F1503" s="23" t="str">
        <x:v>PLAN AND LSECTION (KM 308.000 TO KM 311.500)-1244.pdf</x:v>
      </x:c>
      <x:c r="G1503" s="23" t="str">
        <x:v>Direct PDF GL/PFL rows</x:v>
      </x:c>
    </x:row>
    <x:row r="1504">
      <x:c r="A1504" s="24" t="n">
        <x:v>1198.9503</x:v>
      </x:c>
      <x:c r="B1504" s="24" t="n">
        <x:v>264.12</x:v>
      </x:c>
      <x:c r="C1504" s="24" t="n">
        <x:v>267.023</x:v>
      </x:c>
      <x:c r="D1504" s="24" t="n">
        <x:v>2.90300000000002</x:v>
      </x:c>
      <x:c r="E1504" s="23" t="str">
        <x:v>pnp/P&amp;P/P&amp;P KM 308.000 TO KM 311.500/PDF/PLAN AND LSECTION (KM 308.000 TO KM 311.500)-1244.pdf</x:v>
      </x:c>
      <x:c r="F1504" s="23" t="str">
        <x:v>PLAN AND LSECTION (KM 308.000 TO KM 311.500)-1244.pdf</x:v>
      </x:c>
      <x:c r="G1504" s="23" t="str">
        <x:v>Direct PDF GL/PFL rows</x:v>
      </x:c>
    </x:row>
    <x:row r="1505">
      <x:c r="A1505" s="24" t="n">
        <x:v>1198.9703</x:v>
      </x:c>
      <x:c r="B1505" s="24" t="n">
        <x:v>264.102</x:v>
      </x:c>
      <x:c r="C1505" s="24" t="n">
        <x:v>267.02</x:v>
      </x:c>
      <x:c r="D1505" s="24" t="n">
        <x:v>2.9180000000000064</x:v>
      </x:c>
      <x:c r="E1505" s="23" t="str">
        <x:v>pnp/P&amp;P/P&amp;P KM 308.000 TO KM 311.500/PDF/PLAN AND LSECTION (KM 308.000 TO KM 311.500)-1244.pdf</x:v>
      </x:c>
      <x:c r="F1505" s="23" t="str">
        <x:v>PLAN AND LSECTION (KM 308.000 TO KM 311.500)-1244.pdf</x:v>
      </x:c>
      <x:c r="G1505" s="23" t="str">
        <x:v>Direct PDF GL/PFL rows</x:v>
      </x:c>
    </x:row>
    <x:row r="1506">
      <x:c r="A1506" s="24" t="n">
        <x:v>1198.9903</x:v>
      </x:c>
      <x:c r="B1506" s="24" t="n">
        <x:v>264.112</x:v>
      </x:c>
      <x:c r="C1506" s="24" t="n">
        <x:v>267.018</x:v>
      </x:c>
      <x:c r="D1506" s="24" t="n">
        <x:v>2.905999999999949</x:v>
      </x:c>
      <x:c r="E1506" s="23" t="str">
        <x:v>pnp/P&amp;P/P&amp;P KM 308.000 TO KM 311.500/PDF/PLAN AND LSECTION (KM 308.000 TO KM 311.500)-1245.pdf</x:v>
      </x:c>
      <x:c r="F1506" s="23" t="str">
        <x:v>PLAN AND LSECTION (KM 308.000 TO KM 311.500)-1245.pdf</x:v>
      </x:c>
      <x:c r="G1506" s="23" t="str">
        <x:v>Direct PDF GL/PFL rows</x:v>
      </x:c>
    </x:row>
    <x:row r="1507">
      <x:c r="A1507" s="24" t="n">
        <x:v>1199.0103</x:v>
      </x:c>
      <x:c r="B1507" s="24" t="n">
        <x:v>264.103</x:v>
      </x:c>
      <x:c r="C1507" s="24" t="n">
        <x:v>267.015</x:v>
      </x:c>
      <x:c r="D1507" s="24" t="n">
        <x:v>2.9119999999999777</x:v>
      </x:c>
      <x:c r="E1507" s="23" t="str">
        <x:v>pnp/P&amp;P/P&amp;P KM 308.000 TO KM 311.500/PDF/PLAN AND LSECTION (KM 308.000 TO KM 311.500)-1245.pdf</x:v>
      </x:c>
      <x:c r="F1507" s="23" t="str">
        <x:v>PLAN AND LSECTION (KM 308.000 TO KM 311.500)-1245.pdf</x:v>
      </x:c>
      <x:c r="G1507" s="23" t="str">
        <x:v>Direct PDF GL/PFL rows</x:v>
      </x:c>
    </x:row>
    <x:row r="1508">
      <x:c r="A1508" s="24" t="n">
        <x:v>1199.0303</x:v>
      </x:c>
      <x:c r="B1508" s="24" t="n">
        <x:v>264.136</x:v>
      </x:c>
      <x:c r="C1508" s="24" t="n">
        <x:v>267.013</x:v>
      </x:c>
      <x:c r="D1508" s="24" t="n">
        <x:v>2.8769999999999527</x:v>
      </x:c>
      <x:c r="E1508" s="23" t="str">
        <x:v>pnp/P&amp;P/P&amp;P KM 308.000 TO KM 311.500/PDF/PLAN AND LSECTION (KM 308.000 TO KM 311.500)-1245.pdf</x:v>
      </x:c>
      <x:c r="F1508" s="23" t="str">
        <x:v>PLAN AND LSECTION (KM 308.000 TO KM 311.500)-1245.pdf</x:v>
      </x:c>
      <x:c r="G1508" s="23" t="str">
        <x:v>Direct PDF GL/PFL rows</x:v>
      </x:c>
    </x:row>
    <x:row r="1509">
      <x:c r="A1509" s="24" t="n">
        <x:v>1199.0503</x:v>
      </x:c>
      <x:c r="B1509" s="24" t="n">
        <x:v>264.143</x:v>
      </x:c>
      <x:c r="C1509" s="24" t="n">
        <x:v>267.01</x:v>
      </x:c>
      <x:c r="D1509" s="24" t="n">
        <x:v>2.8670000000000186</x:v>
      </x:c>
      <x:c r="E1509" s="23" t="str">
        <x:v>pnp/P&amp;P/P&amp;P KM 308.000 TO KM 311.500/PDF/PLAN AND LSECTION (KM 308.000 TO KM 311.500)-1245.pdf</x:v>
      </x:c>
      <x:c r="F1509" s="23" t="str">
        <x:v>PLAN AND LSECTION (KM 308.000 TO KM 311.500)-1245.pdf</x:v>
      </x:c>
      <x:c r="G1509" s="23" t="str">
        <x:v>Direct PDF GL/PFL rows</x:v>
      </x:c>
    </x:row>
    <x:row r="1510">
      <x:c r="A1510" s="24" t="n">
        <x:v>1199.0703</x:v>
      </x:c>
      <x:c r="B1510" s="24" t="n">
        <x:v>264.063</x:v>
      </x:c>
      <x:c r="C1510" s="24" t="n">
        <x:v>267.008</x:v>
      </x:c>
      <x:c r="D1510" s="24" t="n">
        <x:v>2.944999999999993</x:v>
      </x:c>
      <x:c r="E1510" s="23" t="str">
        <x:v>pnp/P&amp;P/P&amp;P KM 308.000 TO KM 311.500/PDF/PLAN AND LSECTION (KM 308.000 TO KM 311.500)-1245.pdf</x:v>
      </x:c>
      <x:c r="F1510" s="23" t="str">
        <x:v>PLAN AND LSECTION (KM 308.000 TO KM 311.500)-1245.pdf</x:v>
      </x:c>
      <x:c r="G1510" s="23" t="str">
        <x:v>Direct PDF GL/PFL rows</x:v>
      </x:c>
    </x:row>
    <x:row r="1511">
      <x:c r="A1511" s="24" t="n">
        <x:v>1199.0903</x:v>
      </x:c>
      <x:c r="B1511" s="24" t="n">
        <x:v>263.95</x:v>
      </x:c>
      <x:c r="C1511" s="24" t="n">
        <x:v>267.005</x:v>
      </x:c>
      <x:c r="D1511" s="24" t="n">
        <x:v>3.055000000000007</x:v>
      </x:c>
      <x:c r="E1511" s="23" t="str">
        <x:v>pnp/P&amp;P/P&amp;P KM 308.000 TO KM 311.500/PDF/PLAN AND LSECTION (KM 308.000 TO KM 311.500)-1245.pdf</x:v>
      </x:c>
      <x:c r="F1511" s="23" t="str">
        <x:v>PLAN AND LSECTION (KM 308.000 TO KM 311.500)-1245.pdf</x:v>
      </x:c>
      <x:c r="G1511" s="23" t="str">
        <x:v>Direct PDF GL/PFL rows</x:v>
      </x:c>
    </x:row>
    <x:row r="1512">
      <x:c r="A1512" s="24" t="n">
        <x:v>1199.1103</x:v>
      </x:c>
      <x:c r="B1512" s="24" t="n">
        <x:v>263.908</x:v>
      </x:c>
      <x:c r="C1512" s="24" t="n">
        <x:v>267.003</x:v>
      </x:c>
      <x:c r="D1512" s="24" t="n">
        <x:v>3.0949999999999704</x:v>
      </x:c>
      <x:c r="E1512" s="23" t="str">
        <x:v>pnp/P&amp;P/P&amp;P KM 308.000 TO KM 311.500/PDF/PLAN AND LSECTION (KM 308.000 TO KM 311.500)-1245.pdf</x:v>
      </x:c>
      <x:c r="F1512" s="23" t="str">
        <x:v>PLAN AND LSECTION (KM 308.000 TO KM 311.500)-1245.pdf</x:v>
      </x:c>
      <x:c r="G1512" s="23" t="str">
        <x:v>Direct PDF GL/PFL rows</x:v>
      </x:c>
    </x:row>
    <x:row r="1513">
      <x:c r="A1513" s="24" t="n">
        <x:v>1199.1303</x:v>
      </x:c>
      <x:c r="B1513" s="24" t="n">
        <x:v>263.877</x:v>
      </x:c>
      <x:c r="C1513" s="24" t="n">
        <x:v>267.001</x:v>
      </x:c>
      <x:c r="D1513" s="24" t="n">
        <x:v>3.123999999999967</x:v>
      </x:c>
      <x:c r="E1513" s="23" t="str">
        <x:v>pnp/P&amp;P/P&amp;P KM 308.000 TO KM 311.500/PDF/PLAN AND LSECTION (KM 308.000 TO KM 311.500)-1245.pdf</x:v>
      </x:c>
      <x:c r="F1513" s="23" t="str">
        <x:v>PLAN AND LSECTION (KM 308.000 TO KM 311.500)-1245.pdf</x:v>
      </x:c>
      <x:c r="G1513" s="23" t="str">
        <x:v>Direct PDF GL/PFL rows</x:v>
      </x:c>
    </x:row>
    <x:row r="1514">
      <x:c r="A1514" s="24" t="n">
        <x:v>1199.1503</x:v>
      </x:c>
      <x:c r="B1514" s="24" t="n">
        <x:v>263.887</x:v>
      </x:c>
      <x:c r="C1514" s="24" t="n">
        <x:v>266.998</x:v>
      </x:c>
      <x:c r="D1514" s="24" t="n">
        <x:v>3.11099999999999</x:v>
      </x:c>
      <x:c r="E1514" s="23" t="str">
        <x:v>pnp/P&amp;P/P&amp;P KM 308.000 TO KM 311.500/PDF/PLAN AND LSECTION (KM 308.000 TO KM 311.500)-1245.pdf</x:v>
      </x:c>
      <x:c r="F1514" s="23" t="str">
        <x:v>PLAN AND LSECTION (KM 308.000 TO KM 311.500)-1245.pdf</x:v>
      </x:c>
      <x:c r="G1514" s="23" t="str">
        <x:v>Direct PDF GL/PFL rows</x:v>
      </x:c>
    </x:row>
    <x:row r="1515">
      <x:c r="A1515" s="24" t="n">
        <x:v>1199.1703</x:v>
      </x:c>
      <x:c r="B1515" s="24" t="n">
        <x:v>263.907</x:v>
      </x:c>
      <x:c r="C1515" s="24" t="n">
        <x:v>266.996</x:v>
      </x:c>
      <x:c r="D1515" s="24" t="n">
        <x:v>3.0889999999999986</x:v>
      </x:c>
      <x:c r="E1515" s="23" t="str">
        <x:v>pnp/P&amp;P/P&amp;P KM 308.000 TO KM 311.500/PDF/PLAN AND LSECTION (KM 308.000 TO KM 311.500)-1245.pdf</x:v>
      </x:c>
      <x:c r="F1515" s="23" t="str">
        <x:v>PLAN AND LSECTION (KM 308.000 TO KM 311.500)-1245.pdf</x:v>
      </x:c>
      <x:c r="G1515" s="23" t="str">
        <x:v>Direct PDF GL/PFL rows</x:v>
      </x:c>
    </x:row>
    <x:row r="1516">
      <x:c r="A1516" s="24" t="n">
        <x:v>1199.1903</x:v>
      </x:c>
      <x:c r="B1516" s="24" t="n">
        <x:v>263.919</x:v>
      </x:c>
      <x:c r="C1516" s="24" t="n">
        <x:v>266.994</x:v>
      </x:c>
      <x:c r="D1516" s="24" t="n">
        <x:v>3.0750000000000455</x:v>
      </x:c>
      <x:c r="E1516" s="23" t="str">
        <x:v>pnp/P&amp;P/P&amp;P KM 308.000 TO KM 311.500/PDF/PLAN AND LSECTION (KM 308.000 TO KM 311.500)-1245.pdf</x:v>
      </x:c>
      <x:c r="F1516" s="23" t="str">
        <x:v>PLAN AND LSECTION (KM 308.000 TO KM 311.500)-1245.pdf</x:v>
      </x:c>
      <x:c r="G1516" s="23" t="str">
        <x:v>Direct PDF GL/PFL rows</x:v>
      </x:c>
    </x:row>
    <x:row r="1517">
      <x:c r="A1517" s="24" t="n">
        <x:v>1199.2103</x:v>
      </x:c>
      <x:c r="B1517" s="24" t="n">
        <x:v>263.913</x:v>
      </x:c>
      <x:c r="C1517" s="24" t="n">
        <x:v>266.991</x:v>
      </x:c>
      <x:c r="D1517" s="24" t="n">
        <x:v>3.0779999999999745</x:v>
      </x:c>
      <x:c r="E1517" s="23" t="str">
        <x:v>pnp/P&amp;P/P&amp;P KM 308.000 TO KM 311.500/PDF/PLAN AND LSECTION (KM 308.000 TO KM 311.500)-1245.pdf</x:v>
      </x:c>
      <x:c r="F1517" s="23" t="str">
        <x:v>PLAN AND LSECTION (KM 308.000 TO KM 311.500)-1245.pdf</x:v>
      </x:c>
      <x:c r="G1517" s="23" t="str">
        <x:v>Direct PDF GL/PFL rows</x:v>
      </x:c>
    </x:row>
    <x:row r="1518">
      <x:c r="A1518" s="24" t="n">
        <x:v>1199.2303</x:v>
      </x:c>
      <x:c r="B1518" s="24" t="n">
        <x:v>263.933</x:v>
      </x:c>
      <x:c r="C1518" s="24" t="n">
        <x:v>266.989</x:v>
      </x:c>
      <x:c r="D1518" s="24" t="n">
        <x:v>3.055999999999983</x:v>
      </x:c>
      <x:c r="E1518" s="23" t="str">
        <x:v>pnp/P&amp;P/P&amp;P KM 308.000 TO KM 311.500/PDF/PLAN AND LSECTION (KM 308.000 TO KM 311.500)-1245.pdf</x:v>
      </x:c>
      <x:c r="F1518" s="23" t="str">
        <x:v>PLAN AND LSECTION (KM 308.000 TO KM 311.500)-1245.pdf</x:v>
      </x:c>
      <x:c r="G1518" s="23" t="str">
        <x:v>Direct PDF GL/PFL rows</x:v>
      </x:c>
    </x:row>
    <x:row r="1519">
      <x:c r="A1519" s="24" t="n">
        <x:v>1199.2503</x:v>
      </x:c>
      <x:c r="B1519" s="24" t="n">
        <x:v>263.965</x:v>
      </x:c>
      <x:c r="C1519" s="24" t="n">
        <x:v>266.987</x:v>
      </x:c>
      <x:c r="D1519" s="24" t="n">
        <x:v>3.022000000000048</x:v>
      </x:c>
      <x:c r="E1519" s="23" t="str">
        <x:v>pnp/P&amp;P/P&amp;P KM 308.000 TO KM 311.500/PDF/PLAN AND LSECTION (KM 308.000 TO KM 311.500)-1245.pdf</x:v>
      </x:c>
      <x:c r="F1519" s="23" t="str">
        <x:v>PLAN AND LSECTION (KM 308.000 TO KM 311.500)-1245.pdf</x:v>
      </x:c>
      <x:c r="G1519" s="23" t="str">
        <x:v>Direct PDF GL/PFL rows</x:v>
      </x:c>
    </x:row>
    <x:row r="1520">
      <x:c r="A1520" s="24" t="n">
        <x:v>1199.2703</x:v>
      </x:c>
      <x:c r="B1520" s="24" t="n">
        <x:v>263.956</x:v>
      </x:c>
      <x:c r="C1520" s="24" t="n">
        <x:v>266.984</x:v>
      </x:c>
      <x:c r="D1520" s="24" t="n">
        <x:v>3.027999999999963</x:v>
      </x:c>
      <x:c r="E1520" s="23" t="str">
        <x:v>pnp/P&amp;P/P&amp;P KM 308.000 TO KM 311.500/PDF/PLAN AND LSECTION (KM 308.000 TO KM 311.500)-1245.pdf</x:v>
      </x:c>
      <x:c r="F1520" s="23" t="str">
        <x:v>PLAN AND LSECTION (KM 308.000 TO KM 311.500)-1245.pdf</x:v>
      </x:c>
      <x:c r="G1520" s="23" t="str">
        <x:v>Direct PDF GL/PFL rows</x:v>
      </x:c>
    </x:row>
    <x:row r="1521">
      <x:c r="A1521" s="24" t="n">
        <x:v>1199.2903</x:v>
      </x:c>
      <x:c r="B1521" s="24" t="n">
        <x:v>264.024</x:v>
      </x:c>
      <x:c r="C1521" s="24" t="n">
        <x:v>266.982</x:v>
      </x:c>
      <x:c r="D1521" s="24" t="n">
        <x:v>2.958000000000027</x:v>
      </x:c>
      <x:c r="E1521" s="23" t="str">
        <x:v>pnp/P&amp;P/P&amp;P KM 308.000 TO KM 311.500/PDF/PLAN AND LSECTION (KM 308.000 TO KM 311.500)-1245.pdf</x:v>
      </x:c>
      <x:c r="F1521" s="23" t="str">
        <x:v>PLAN AND LSECTION (KM 308.000 TO KM 311.500)-1245.pdf</x:v>
      </x:c>
      <x:c r="G1521" s="23" t="str">
        <x:v>Direct PDF GL/PFL rows</x:v>
      </x:c>
    </x:row>
    <x:row r="1522">
      <x:c r="A1522" s="24" t="n">
        <x:v>1199.3103</x:v>
      </x:c>
      <x:c r="B1522" s="24" t="n">
        <x:v>264.058</x:v>
      </x:c>
      <x:c r="C1522" s="24" t="n">
        <x:v>266.98</x:v>
      </x:c>
      <x:c r="D1522" s="24" t="n">
        <x:v>2.9220000000000255</x:v>
      </x:c>
      <x:c r="E1522" s="23" t="str">
        <x:v>pnp/P&amp;P/P&amp;P KM 308.000 TO KM 311.500/PDF/PLAN AND LSECTION (KM 308.000 TO KM 311.500)-1245.pdf</x:v>
      </x:c>
      <x:c r="F1522" s="23" t="str">
        <x:v>PLAN AND LSECTION (KM 308.000 TO KM 311.500)-1245.pdf</x:v>
      </x:c>
      <x:c r="G1522" s="23" t="str">
        <x:v>Direct PDF GL/PFL rows</x:v>
      </x:c>
    </x:row>
    <x:row r="1523">
      <x:c r="A1523" s="24" t="n">
        <x:v>1199.3303</x:v>
      </x:c>
      <x:c r="B1523" s="24" t="n">
        <x:v>264.065</x:v>
      </x:c>
      <x:c r="C1523" s="24" t="n">
        <x:v>266.977</x:v>
      </x:c>
      <x:c r="D1523" s="24" t="n">
        <x:v>2.9119999999999777</x:v>
      </x:c>
      <x:c r="E1523" s="23" t="str">
        <x:v>pnp/P&amp;P/P&amp;P KM 308.000 TO KM 311.500/PDF/PLAN AND LSECTION (KM 308.000 TO KM 311.500)-1245.pdf</x:v>
      </x:c>
      <x:c r="F1523" s="23" t="str">
        <x:v>PLAN AND LSECTION (KM 308.000 TO KM 311.500)-1245.pdf</x:v>
      </x:c>
      <x:c r="G1523" s="23" t="str">
        <x:v>Direct PDF GL/PFL rows</x:v>
      </x:c>
    </x:row>
    <x:row r="1524">
      <x:c r="A1524" s="24" t="n">
        <x:v>1199.3503</x:v>
      </x:c>
      <x:c r="B1524" s="24" t="n">
        <x:v>264.082</x:v>
      </x:c>
      <x:c r="C1524" s="24" t="n">
        <x:v>266.975</x:v>
      </x:c>
      <x:c r="D1524" s="24" t="n">
        <x:v>2.893000000000029</x:v>
      </x:c>
      <x:c r="E1524" s="23" t="str">
        <x:v>pnp/P&amp;P/P&amp;P KM 308.000 TO KM 311.500/PDF/PLAN AND LSECTION (KM 308.000 TO KM 311.500)-1245.pdf</x:v>
      </x:c>
      <x:c r="F1524" s="23" t="str">
        <x:v>PLAN AND LSECTION (KM 308.000 TO KM 311.500)-1245.pdf</x:v>
      </x:c>
      <x:c r="G1524" s="23" t="str">
        <x:v>Direct PDF GL/PFL rows</x:v>
      </x:c>
    </x:row>
    <x:row r="1525">
      <x:c r="A1525" s="24" t="n">
        <x:v>1199.3703</x:v>
      </x:c>
      <x:c r="B1525" s="24" t="n">
        <x:v>264.099</x:v>
      </x:c>
      <x:c r="C1525" s="24" t="n">
        <x:v>266.973</x:v>
      </x:c>
      <x:c r="D1525" s="24" t="n">
        <x:v>2.8740000000000236</x:v>
      </x:c>
      <x:c r="E1525" s="23" t="str">
        <x:v>pnp/P&amp;P/P&amp;P KM 308.000 TO KM 311.500/PDF/PLAN AND LSECTION (KM 308.000 TO KM 311.500)-1245.pdf</x:v>
      </x:c>
      <x:c r="F1525" s="23" t="str">
        <x:v>PLAN AND LSECTION (KM 308.000 TO KM 311.500)-1245.pdf</x:v>
      </x:c>
      <x:c r="G1525" s="23" t="str">
        <x:v>Direct PDF GL/PFL rows</x:v>
      </x:c>
    </x:row>
    <x:row r="1526">
      <x:c r="A1526" s="24" t="n">
        <x:v>1199.3903</x:v>
      </x:c>
      <x:c r="B1526" s="24" t="n">
        <x:v>264.123</x:v>
      </x:c>
      <x:c r="C1526" s="24" t="n">
        <x:v>266.97</x:v>
      </x:c>
      <x:c r="D1526" s="24" t="n">
        <x:v>2.847000000000037</x:v>
      </x:c>
      <x:c r="E1526" s="23" t="str">
        <x:v>pnp/P&amp;P/P&amp;P KM 308.000 TO KM 311.500/PDF/PLAN AND LSECTION (KM 308.000 TO KM 311.500)-1245.pdf</x:v>
      </x:c>
      <x:c r="F1526" s="23" t="str">
        <x:v>PLAN AND LSECTION (KM 308.000 TO KM 311.500)-1245.pdf</x:v>
      </x:c>
      <x:c r="G1526" s="23" t="str">
        <x:v>Direct PDF GL/PFL rows</x:v>
      </x:c>
    </x:row>
    <x:row r="1527">
      <x:c r="A1527" s="24" t="n">
        <x:v>1199.4103</x:v>
      </x:c>
      <x:c r="B1527" s="24" t="n">
        <x:v>264.303</x:v>
      </x:c>
      <x:c r="C1527" s="24" t="n">
        <x:v>266.968</x:v>
      </x:c>
      <x:c r="D1527" s="24" t="n">
        <x:v>2.6650000000000205</x:v>
      </x:c>
      <x:c r="E1527" s="23" t="str">
        <x:v>pnp/P&amp;P/P&amp;P KM 308.000 TO KM 311.500/PDF/PLAN AND LSECTION (KM 308.000 TO KM 311.500)-1245.pdf</x:v>
      </x:c>
      <x:c r="F1527" s="23" t="str">
        <x:v>PLAN AND LSECTION (KM 308.000 TO KM 311.500)-1245.pdf</x:v>
      </x:c>
      <x:c r="G1527" s="23" t="str">
        <x:v>Direct PDF GL/PFL rows</x:v>
      </x:c>
    </x:row>
    <x:row r="1528">
      <x:c r="A1528" s="24" t="n">
        <x:v>1199.4303</x:v>
      </x:c>
      <x:c r="B1528" s="24" t="n">
        <x:v>264.257</x:v>
      </x:c>
      <x:c r="C1528" s="24" t="n">
        <x:v>266.966</x:v>
      </x:c>
      <x:c r="D1528" s="24" t="n">
        <x:v>2.709000000000003</x:v>
      </x:c>
      <x:c r="E1528" s="23" t="str">
        <x:v>pnp/P&amp;P/P&amp;P KM 308.000 TO KM 311.500/PDF/PLAN AND LSECTION (KM 308.000 TO KM 311.500)-1245.pdf</x:v>
      </x:c>
      <x:c r="F1528" s="23" t="str">
        <x:v>PLAN AND LSECTION (KM 308.000 TO KM 311.500)-1245.pdf</x:v>
      </x:c>
      <x:c r="G1528" s="23" t="str">
        <x:v>Direct PDF GL/PFL rows</x:v>
      </x:c>
    </x:row>
    <x:row r="1529">
      <x:c r="A1529" s="24" t="n">
        <x:v>1199.4503</x:v>
      </x:c>
      <x:c r="B1529" s="24" t="n">
        <x:v>264.224</x:v>
      </x:c>
      <x:c r="C1529" s="24" t="n">
        <x:v>266.963</x:v>
      </x:c>
      <x:c r="D1529" s="24" t="n">
        <x:v>2.7390000000000327</x:v>
      </x:c>
      <x:c r="E1529" s="23" t="str">
        <x:v>pnp/P&amp;P/P&amp;P KM 308.000 TO KM 311.500/PDF/PLAN AND LSECTION (KM 308.000 TO KM 311.500)-1245.pdf</x:v>
      </x:c>
      <x:c r="F1529" s="23" t="str">
        <x:v>PLAN AND LSECTION (KM 308.000 TO KM 311.500)-1245.pdf</x:v>
      </x:c>
      <x:c r="G1529" s="23" t="str">
        <x:v>Direct PDF GL/PFL rows</x:v>
      </x:c>
    </x:row>
    <x:row r="1530">
      <x:c r="A1530" s="24" t="n">
        <x:v>1199.4703</x:v>
      </x:c>
      <x:c r="B1530" s="24" t="n">
        <x:v>263.86</x:v>
      </x:c>
      <x:c r="C1530" s="24" t="n">
        <x:v>266.961</x:v>
      </x:c>
      <x:c r="D1530" s="24" t="n">
        <x:v>3.100999999999999</x:v>
      </x:c>
      <x:c r="E1530" s="23" t="str">
        <x:v>pnp/P&amp;P/P&amp;P KM 308.000 TO KM 311.500/PDF/PLAN AND LSECTION (KM 308.000 TO KM 311.500)-1245.pdf</x:v>
      </x:c>
      <x:c r="F1530" s="23" t="str">
        <x:v>PLAN AND LSECTION (KM 308.000 TO KM 311.500)-1245.pdf</x:v>
      </x:c>
      <x:c r="G1530" s="23" t="str">
        <x:v>Direct PDF GL/PFL rows</x:v>
      </x:c>
    </x:row>
    <x:row r="1531">
      <x:c r="A1531" s="24" t="n">
        <x:v>1199.4903</x:v>
      </x:c>
      <x:c r="B1531" s="24" t="n">
        <x:v>263.785</x:v>
      </x:c>
      <x:c r="C1531" s="24" t="n">
        <x:v>266.959</x:v>
      </x:c>
      <x:c r="D1531" s="24" t="n">
        <x:v>3.173999999999978</x:v>
      </x:c>
      <x:c r="E1531" s="23" t="str">
        <x:v>pnp/P&amp;P/P&amp;P KM 308.000 TO KM 311.500/PDF/PLAN AND LSECTION (KM 308.000 TO KM 311.500)-1246.pdf</x:v>
      </x:c>
      <x:c r="F1531" s="23" t="str">
        <x:v>PLAN AND LSECTION (KM 308.000 TO KM 311.500)-1246.pdf</x:v>
      </x:c>
      <x:c r="G1531" s="23" t="str">
        <x:v>Direct PDF GL/PFL rows</x:v>
      </x:c>
    </x:row>
    <x:row r="1532">
      <x:c r="A1532" s="24" t="n">
        <x:v>1199.5103</x:v>
      </x:c>
      <x:c r="B1532" s="24" t="n">
        <x:v>263.711</x:v>
      </x:c>
      <x:c r="C1532" s="24" t="n">
        <x:v>266.956</x:v>
      </x:c>
      <x:c r="D1532" s="24" t="n">
        <x:v>3.2450000000000045</x:v>
      </x:c>
      <x:c r="E1532" s="23" t="str">
        <x:v>pnp/P&amp;P/P&amp;P KM 308.000 TO KM 311.500/PDF/PLAN AND LSECTION (KM 308.000 TO KM 311.500)-1246.pdf</x:v>
      </x:c>
      <x:c r="F1532" s="23" t="str">
        <x:v>PLAN AND LSECTION (KM 308.000 TO KM 311.500)-1246.pdf</x:v>
      </x:c>
      <x:c r="G1532" s="23" t="str">
        <x:v>Direct PDF GL/PFL rows</x:v>
      </x:c>
    </x:row>
    <x:row r="1533">
      <x:c r="A1533" s="24" t="n">
        <x:v>1199.5303</x:v>
      </x:c>
      <x:c r="B1533" s="24" t="n">
        <x:v>263.637</x:v>
      </x:c>
      <x:c r="C1533" s="24" t="n">
        <x:v>266.954</x:v>
      </x:c>
      <x:c r="D1533" s="24" t="n">
        <x:v>3.3170000000000073</x:v>
      </x:c>
      <x:c r="E1533" s="23" t="str">
        <x:v>pnp/P&amp;P/P&amp;P KM 308.000 TO KM 311.500/PDF/PLAN AND LSECTION (KM 308.000 TO KM 311.500)-1246.pdf</x:v>
      </x:c>
      <x:c r="F1533" s="23" t="str">
        <x:v>PLAN AND LSECTION (KM 308.000 TO KM 311.500)-1246.pdf</x:v>
      </x:c>
      <x:c r="G1533" s="23" t="str">
        <x:v>Direct PDF GL/PFL rows</x:v>
      </x:c>
    </x:row>
    <x:row r="1534">
      <x:c r="A1534" s="24" t="n">
        <x:v>1199.5503</x:v>
      </x:c>
      <x:c r="B1534" s="24" t="n">
        <x:v>263.563</x:v>
      </x:c>
      <x:c r="C1534" s="24" t="n">
        <x:v>266.951</x:v>
      </x:c>
      <x:c r="D1534" s="24" t="n">
        <x:v>3.3880000000000337</x:v>
      </x:c>
      <x:c r="E1534" s="23" t="str">
        <x:v>pnp/P&amp;P/P&amp;P KM 308.000 TO KM 311.500/PDF/PLAN AND LSECTION (KM 308.000 TO KM 311.500)-1246.pdf</x:v>
      </x:c>
      <x:c r="F1534" s="23" t="str">
        <x:v>PLAN AND LSECTION (KM 308.000 TO KM 311.500)-1246.pdf</x:v>
      </x:c>
      <x:c r="G1534" s="23" t="str">
        <x:v>Direct PDF GL/PFL rows</x:v>
      </x:c>
    </x:row>
    <x:row r="1535">
      <x:c r="A1535" s="24" t="n">
        <x:v>1199.5703</x:v>
      </x:c>
      <x:c r="B1535" s="24" t="n">
        <x:v>263.703</x:v>
      </x:c>
      <x:c r="C1535" s="24" t="n">
        <x:v>266.949</x:v>
      </x:c>
      <x:c r="D1535" s="24" t="n">
        <x:v>3.2460000000000377</x:v>
      </x:c>
      <x:c r="E1535" s="23" t="str">
        <x:v>pnp/P&amp;P/P&amp;P KM 308.000 TO KM 311.500/PDF/PLAN AND LSECTION (KM 308.000 TO KM 311.500)-1246.pdf</x:v>
      </x:c>
      <x:c r="F1535" s="23" t="str">
        <x:v>PLAN AND LSECTION (KM 308.000 TO KM 311.500)-1246.pdf</x:v>
      </x:c>
      <x:c r="G1535" s="23" t="str">
        <x:v>Direct PDF GL/PFL rows</x:v>
      </x:c>
    </x:row>
    <x:row r="1536">
      <x:c r="A1536" s="24" t="n">
        <x:v>1199.5903</x:v>
      </x:c>
      <x:c r="B1536" s="24" t="n">
        <x:v>263.801</x:v>
      </x:c>
      <x:c r="C1536" s="24" t="n">
        <x:v>266.947</x:v>
      </x:c>
      <x:c r="D1536" s="24" t="n">
        <x:v>3.146000000000015</x:v>
      </x:c>
      <x:c r="E1536" s="23" t="str">
        <x:v>pnp/P&amp;P/P&amp;P KM 308.000 TO KM 311.500/PDF/PLAN AND LSECTION (KM 308.000 TO KM 311.500)-1246.pdf</x:v>
      </x:c>
      <x:c r="F1536" s="23" t="str">
        <x:v>PLAN AND LSECTION (KM 308.000 TO KM 311.500)-1246.pdf</x:v>
      </x:c>
      <x:c r="G1536" s="23" t="str">
        <x:v>Direct PDF GL/PFL rows</x:v>
      </x:c>
    </x:row>
    <x:row r="1537">
      <x:c r="A1537" s="24" t="n">
        <x:v>1199.6103</x:v>
      </x:c>
      <x:c r="B1537" s="24" t="n">
        <x:v>263.899</x:v>
      </x:c>
      <x:c r="C1537" s="24" t="n">
        <x:v>266.944</x:v>
      </x:c>
      <x:c r="D1537" s="24" t="n">
        <x:v>3.045000000000016</x:v>
      </x:c>
      <x:c r="E1537" s="23" t="str">
        <x:v>pnp/P&amp;P/P&amp;P KM 308.000 TO KM 311.500/PDF/PLAN AND LSECTION (KM 308.000 TO KM 311.500)-1246.pdf</x:v>
      </x:c>
      <x:c r="F1537" s="23" t="str">
        <x:v>PLAN AND LSECTION (KM 308.000 TO KM 311.500)-1246.pdf</x:v>
      </x:c>
      <x:c r="G1537" s="23" t="str">
        <x:v>Direct PDF GL/PFL rows</x:v>
      </x:c>
    </x:row>
    <x:row r="1538">
      <x:c r="A1538" s="24" t="n">
        <x:v>1199.6303</x:v>
      </x:c>
      <x:c r="B1538" s="24" t="n">
        <x:v>263.975</x:v>
      </x:c>
      <x:c r="C1538" s="24" t="n">
        <x:v>266.942</x:v>
      </x:c>
      <x:c r="D1538" s="24" t="n">
        <x:v>2.9669999999999845</x:v>
      </x:c>
      <x:c r="E1538" s="23" t="str">
        <x:v>pnp/P&amp;P/P&amp;P KM 308.000 TO KM 311.500/PDF/PLAN AND LSECTION (KM 308.000 TO KM 311.500)-1246.pdf</x:v>
      </x:c>
      <x:c r="F1538" s="23" t="str">
        <x:v>PLAN AND LSECTION (KM 308.000 TO KM 311.500)-1246.pdf</x:v>
      </x:c>
      <x:c r="G1538" s="23" t="str">
        <x:v>Direct PDF GL/PFL rows</x:v>
      </x:c>
    </x:row>
    <x:row r="1539">
      <x:c r="A1539" s="24" t="n">
        <x:v>1199.6503</x:v>
      </x:c>
      <x:c r="B1539" s="24" t="n">
        <x:v>263.661</x:v>
      </x:c>
      <x:c r="C1539" s="24" t="n">
        <x:v>266.94</x:v>
      </x:c>
      <x:c r="D1539" s="24" t="n">
        <x:v>3.2789999999999964</x:v>
      </x:c>
      <x:c r="E1539" s="23" t="str">
        <x:v>pnp/P&amp;P/P&amp;P KM 308.000 TO KM 311.500/PDF/PLAN AND LSECTION (KM 308.000 TO KM 311.500)-1246.pdf</x:v>
      </x:c>
      <x:c r="F1539" s="23" t="str">
        <x:v>PLAN AND LSECTION (KM 308.000 TO KM 311.500)-1246.pdf</x:v>
      </x:c>
      <x:c r="G1539" s="23" t="str">
        <x:v>Direct PDF GL/PFL rows</x:v>
      </x:c>
    </x:row>
    <x:row r="1540">
      <x:c r="A1540" s="24" t="n">
        <x:v>1199.6703</x:v>
      </x:c>
      <x:c r="B1540" s="24" t="n">
        <x:v>263.958</x:v>
      </x:c>
      <x:c r="C1540" s="24" t="n">
        <x:v>266.937</x:v>
      </x:c>
      <x:c r="D1540" s="24" t="n">
        <x:v>2.978999999999985</x:v>
      </x:c>
      <x:c r="E1540" s="23" t="str">
        <x:v>pnp/P&amp;P/P&amp;P KM 308.000 TO KM 311.500/PDF/PLAN AND LSECTION (KM 308.000 TO KM 311.500)-1246.pdf</x:v>
      </x:c>
      <x:c r="F1540" s="23" t="str">
        <x:v>PLAN AND LSECTION (KM 308.000 TO KM 311.500)-1246.pdf</x:v>
      </x:c>
      <x:c r="G1540" s="23" t="str">
        <x:v>Direct PDF GL/PFL rows</x:v>
      </x:c>
    </x:row>
    <x:row r="1541">
      <x:c r="A1541" s="24" t="n">
        <x:v>1199.6903</x:v>
      </x:c>
      <x:c r="B1541" s="24" t="n">
        <x:v>264.038</x:v>
      </x:c>
      <x:c r="C1541" s="24" t="n">
        <x:v>266.935</x:v>
      </x:c>
      <x:c r="D1541" s="24" t="n">
        <x:v>2.8969999999999914</x:v>
      </x:c>
      <x:c r="E1541" s="23" t="str">
        <x:v>pnp/P&amp;P/P&amp;P KM 308.000 TO KM 311.500/PDF/PLAN AND LSECTION (KM 308.000 TO KM 311.500)-1246.pdf</x:v>
      </x:c>
      <x:c r="F1541" s="23" t="str">
        <x:v>PLAN AND LSECTION (KM 308.000 TO KM 311.500)-1246.pdf</x:v>
      </x:c>
      <x:c r="G1541" s="23" t="str">
        <x:v>Direct PDF GL/PFL rows</x:v>
      </x:c>
    </x:row>
    <x:row r="1542">
      <x:c r="A1542" s="24" t="n">
        <x:v>1199.7103</x:v>
      </x:c>
      <x:c r="B1542" s="24" t="n">
        <x:v>264.062</x:v>
      </x:c>
      <x:c r="C1542" s="24" t="n">
        <x:v>266.933</x:v>
      </x:c>
      <x:c r="D1542" s="24" t="n">
        <x:v>2.870999999999981</x:v>
      </x:c>
      <x:c r="E1542" s="23" t="str">
        <x:v>pnp/P&amp;P/P&amp;P KM 308.000 TO KM 311.500/PDF/PLAN AND LSECTION (KM 308.000 TO KM 311.500)-1246.pdf</x:v>
      </x:c>
      <x:c r="F1542" s="23" t="str">
        <x:v>PLAN AND LSECTION (KM 308.000 TO KM 311.500)-1246.pdf</x:v>
      </x:c>
      <x:c r="G1542" s="23" t="str">
        <x:v>Direct PDF GL/PFL rows</x:v>
      </x:c>
    </x:row>
    <x:row r="1543">
      <x:c r="A1543" s="24" t="n">
        <x:v>1199.7303</x:v>
      </x:c>
      <x:c r="B1543" s="24" t="n">
        <x:v>264.267</x:v>
      </x:c>
      <x:c r="C1543" s="24" t="n">
        <x:v>266.93</x:v>
      </x:c>
      <x:c r="D1543" s="24" t="n">
        <x:v>2.663000000000011</x:v>
      </x:c>
      <x:c r="E1543" s="23" t="str">
        <x:v>pnp/P&amp;P/P&amp;P KM 308.000 TO KM 311.500/PDF/PLAN AND LSECTION (KM 308.000 TO KM 311.500)-1246.pdf</x:v>
      </x:c>
      <x:c r="F1543" s="23" t="str">
        <x:v>PLAN AND LSECTION (KM 308.000 TO KM 311.500)-1246.pdf</x:v>
      </x:c>
      <x:c r="G1543" s="23" t="str">
        <x:v>Direct PDF GL/PFL rows</x:v>
      </x:c>
    </x:row>
    <x:row r="1544">
      <x:c r="A1544" s="24" t="n">
        <x:v>1199.7503</x:v>
      </x:c>
      <x:c r="B1544" s="24" t="n">
        <x:v>264.311</x:v>
      </x:c>
      <x:c r="C1544" s="24" t="n">
        <x:v>266.928</x:v>
      </x:c>
      <x:c r="D1544" s="24" t="n">
        <x:v>2.6170000000000186</x:v>
      </x:c>
      <x:c r="E1544" s="23" t="str">
        <x:v>pnp/P&amp;P/P&amp;P KM 308.000 TO KM 311.500/PDF/PLAN AND LSECTION (KM 308.000 TO KM 311.500)-1246.pdf</x:v>
      </x:c>
      <x:c r="F1544" s="23" t="str">
        <x:v>PLAN AND LSECTION (KM 308.000 TO KM 311.500)-1246.pdf</x:v>
      </x:c>
      <x:c r="G1544" s="23" t="str">
        <x:v>Direct PDF GL/PFL rows</x:v>
      </x:c>
    </x:row>
    <x:row r="1545">
      <x:c r="A1545" s="24" t="n">
        <x:v>1199.7703</x:v>
      </x:c>
      <x:c r="B1545" s="24" t="n">
        <x:v>264.184</x:v>
      </x:c>
      <x:c r="C1545" s="24" t="n">
        <x:v>266.926</x:v>
      </x:c>
      <x:c r="D1545" s="24" t="n">
        <x:v>2.741999999999962</x:v>
      </x:c>
      <x:c r="E1545" s="23" t="str">
        <x:v>pnp/P&amp;P/P&amp;P KM 308.000 TO KM 311.500/PDF/PLAN AND LSECTION (KM 308.000 TO KM 311.500)-1246.pdf</x:v>
      </x:c>
      <x:c r="F1545" s="23" t="str">
        <x:v>PLAN AND LSECTION (KM 308.000 TO KM 311.500)-1246.pdf</x:v>
      </x:c>
      <x:c r="G1545" s="23" t="str">
        <x:v>Direct PDF GL/PFL rows</x:v>
      </x:c>
    </x:row>
    <x:row r="1546">
      <x:c r="A1546" s="24" t="n">
        <x:v>1199.7903</x:v>
      </x:c>
      <x:c r="B1546" s="24" t="n">
        <x:v>264.221</x:v>
      </x:c>
      <x:c r="C1546" s="24" t="n">
        <x:v>266.923</x:v>
      </x:c>
      <x:c r="D1546" s="24" t="n">
        <x:v>2.701999999999998</x:v>
      </x:c>
      <x:c r="E1546" s="23" t="str">
        <x:v>pnp/P&amp;P/P&amp;P KM 308.000 TO KM 311.500/PDF/PLAN AND LSECTION (KM 308.000 TO KM 311.500)-1246.pdf</x:v>
      </x:c>
      <x:c r="F1546" s="23" t="str">
        <x:v>PLAN AND LSECTION (KM 308.000 TO KM 311.500)-1246.pdf</x:v>
      </x:c>
      <x:c r="G1546" s="23" t="str">
        <x:v>Direct PDF GL/PFL rows</x:v>
      </x:c>
    </x:row>
    <x:row r="1547">
      <x:c r="A1547" s="24" t="n">
        <x:v>1199.8103</x:v>
      </x:c>
      <x:c r="B1547" s="24" t="n">
        <x:v>264.029</x:v>
      </x:c>
      <x:c r="C1547" s="24" t="n">
        <x:v>266.921</x:v>
      </x:c>
      <x:c r="D1547" s="24" t="n">
        <x:v>2.891999999999996</x:v>
      </x:c>
      <x:c r="E1547" s="23" t="str">
        <x:v>pnp/P&amp;P/P&amp;P KM 308.000 TO KM 311.500/PDF/PLAN AND LSECTION (KM 308.000 TO KM 311.500)-1246.pdf</x:v>
      </x:c>
      <x:c r="F1547" s="23" t="str">
        <x:v>PLAN AND LSECTION (KM 308.000 TO KM 311.500)-1246.pdf</x:v>
      </x:c>
      <x:c r="G1547" s="23" t="str">
        <x:v>Direct PDF GL/PFL rows</x:v>
      </x:c>
    </x:row>
    <x:row r="1548">
      <x:c r="A1548" s="24" t="n">
        <x:v>1199.8303</x:v>
      </x:c>
      <x:c r="B1548" s="24" t="n">
        <x:v>264.102</x:v>
      </x:c>
      <x:c r="C1548" s="24" t="n">
        <x:v>266.919</x:v>
      </x:c>
      <x:c r="D1548" s="24" t="n">
        <x:v>2.8170000000000073</x:v>
      </x:c>
      <x:c r="E1548" s="23" t="str">
        <x:v>pnp/P&amp;P/P&amp;P KM 308.000 TO KM 311.500/PDF/PLAN AND LSECTION (KM 308.000 TO KM 311.500)-1246.pdf</x:v>
      </x:c>
      <x:c r="F1548" s="23" t="str">
        <x:v>PLAN AND LSECTION (KM 308.000 TO KM 311.500)-1246.pdf</x:v>
      </x:c>
      <x:c r="G1548" s="23" t="str">
        <x:v>Direct PDF GL/PFL rows</x:v>
      </x:c>
    </x:row>
    <x:row r="1549">
      <x:c r="A1549" s="24" t="n">
        <x:v>1199.8503</x:v>
      </x:c>
      <x:c r="B1549" s="24" t="n">
        <x:v>263.998</x:v>
      </x:c>
      <x:c r="C1549" s="24" t="n">
        <x:v>266.916</x:v>
      </x:c>
      <x:c r="D1549" s="24" t="n">
        <x:v>2.9180000000000064</x:v>
      </x:c>
      <x:c r="E1549" s="23" t="str">
        <x:v>pnp/P&amp;P/P&amp;P KM 308.000 TO KM 311.500/PDF/PLAN AND LSECTION (KM 308.000 TO KM 311.500)-1246.pdf</x:v>
      </x:c>
      <x:c r="F1549" s="23" t="str">
        <x:v>PLAN AND LSECTION (KM 308.000 TO KM 311.500)-1246.pdf</x:v>
      </x:c>
      <x:c r="G1549" s="23" t="str">
        <x:v>Direct PDF GL/PFL rows</x:v>
      </x:c>
    </x:row>
    <x:row r="1550">
      <x:c r="A1550" s="24" t="n">
        <x:v>1199.8703</x:v>
      </x:c>
      <x:c r="B1550" s="24" t="n">
        <x:v>264.171</x:v>
      </x:c>
      <x:c r="C1550" s="24" t="n">
        <x:v>266.914</x:v>
      </x:c>
      <x:c r="D1550" s="24" t="n">
        <x:v>2.742999999999995</x:v>
      </x:c>
      <x:c r="E1550" s="23" t="str">
        <x:v>pnp/P&amp;P/P&amp;P KM 308.000 TO KM 311.500/PDF/PLAN AND LSECTION (KM 308.000 TO KM 311.500)-1246.pdf</x:v>
      </x:c>
      <x:c r="F1550" s="23" t="str">
        <x:v>PLAN AND LSECTION (KM 308.000 TO KM 311.500)-1246.pdf</x:v>
      </x:c>
      <x:c r="G1550" s="23" t="str">
        <x:v>Direct PDF GL/PFL rows</x:v>
      </x:c>
    </x:row>
    <x:row r="1551">
      <x:c r="A1551" s="24" t="n">
        <x:v>1199.8903</x:v>
      </x:c>
      <x:c r="B1551" s="24" t="n">
        <x:v>264.137</x:v>
      </x:c>
      <x:c r="C1551" s="24" t="n">
        <x:v>266.912</x:v>
      </x:c>
      <x:c r="D1551" s="24" t="n">
        <x:v>2.7749999999999773</x:v>
      </x:c>
      <x:c r="E1551" s="23" t="str">
        <x:v>pnp/P&amp;P/P&amp;P KM 308.000 TO KM 311.500/PDF/PLAN AND LSECTION (KM 308.000 TO KM 311.500)-1246.pdf</x:v>
      </x:c>
      <x:c r="F1551" s="23" t="str">
        <x:v>PLAN AND LSECTION (KM 308.000 TO KM 311.500)-1246.pdf</x:v>
      </x:c>
      <x:c r="G1551" s="23" t="str">
        <x:v>Direct PDF GL/PFL rows</x:v>
      </x:c>
    </x:row>
    <x:row r="1552">
      <x:c r="A1552" s="24" t="n">
        <x:v>1199.9103</x:v>
      </x:c>
      <x:c r="B1552" s="24" t="n">
        <x:v>264.089</x:v>
      </x:c>
      <x:c r="C1552" s="24" t="n">
        <x:v>266.909</x:v>
      </x:c>
      <x:c r="D1552" s="24" t="n">
        <x:v>2.819999999999993</x:v>
      </x:c>
      <x:c r="E1552" s="23" t="str">
        <x:v>pnp/P&amp;P/P&amp;P KM 308.000 TO KM 311.500/PDF/PLAN AND LSECTION (KM 308.000 TO KM 311.500)-1246.pdf</x:v>
      </x:c>
      <x:c r="F1552" s="23" t="str">
        <x:v>PLAN AND LSECTION (KM 308.000 TO KM 311.500)-1246.pdf</x:v>
      </x:c>
      <x:c r="G1552" s="23" t="str">
        <x:v>Direct PDF GL/PFL rows</x:v>
      </x:c>
    </x:row>
    <x:row r="1553">
      <x:c r="A1553" s="24" t="n">
        <x:v>1199.9303</x:v>
      </x:c>
      <x:c r="B1553" s="24" t="n">
        <x:v>264.12</x:v>
      </x:c>
      <x:c r="C1553" s="24" t="n">
        <x:v>266.907</x:v>
      </x:c>
      <x:c r="D1553" s="24" t="n">
        <x:v>2.7869999999999777</x:v>
      </x:c>
      <x:c r="E1553" s="23" t="str">
        <x:v>pnp/P&amp;P/P&amp;P KM 308.000 TO KM 311.500/PDF/PLAN AND LSECTION (KM 308.000 TO KM 311.500)-1246.pdf</x:v>
      </x:c>
      <x:c r="F1553" s="23" t="str">
        <x:v>PLAN AND LSECTION (KM 308.000 TO KM 311.500)-1246.pdf</x:v>
      </x:c>
      <x:c r="G1553" s="23" t="str">
        <x:v>Direct PDF GL/PFL rows</x:v>
      </x:c>
    </x:row>
    <x:row r="1554">
      <x:c r="A1554" s="24" t="n">
        <x:v>1199.9503</x:v>
      </x:c>
      <x:c r="B1554" s="24" t="n">
        <x:v>263.973</x:v>
      </x:c>
      <x:c r="C1554" s="24" t="n">
        <x:v>266.905</x:v>
      </x:c>
      <x:c r="D1554" s="24" t="n">
        <x:v>2.9319999999999595</x:v>
      </x:c>
      <x:c r="E1554" s="23" t="str">
        <x:v>pnp/P&amp;P/P&amp;P KM 308.000 TO KM 311.500/PDF/PLAN AND LSECTION (KM 308.000 TO KM 311.500)-1246.pdf</x:v>
      </x:c>
      <x:c r="F1554" s="23" t="str">
        <x:v>PLAN AND LSECTION (KM 308.000 TO KM 311.500)-1246.pdf</x:v>
      </x:c>
      <x:c r="G1554" s="23" t="str">
        <x:v>Direct PDF GL/PFL rows</x:v>
      </x:c>
    </x:row>
    <x:row r="1555">
      <x:c r="A1555" s="24" t="n">
        <x:v>1199.9703</x:v>
      </x:c>
      <x:c r="B1555" s="24" t="n">
        <x:v>264.212</x:v>
      </x:c>
      <x:c r="C1555" s="24" t="n">
        <x:v>266.902</x:v>
      </x:c>
      <x:c r="D1555" s="24" t="n">
        <x:v>2.6899999999999977</x:v>
      </x:c>
      <x:c r="E1555" s="23" t="str">
        <x:v>pnp/P&amp;P/P&amp;P KM 308.000 TO KM 311.500/PDF/PLAN AND LSECTION (KM 308.000 TO KM 311.500)-1246.pdf</x:v>
      </x:c>
      <x:c r="F1555" s="23" t="str">
        <x:v>PLAN AND LSECTION (KM 308.000 TO KM 311.500)-1246.pdf</x:v>
      </x:c>
      <x:c r="G1555" s="23" t="str">
        <x:v>Direct PDF GL/PFL rows</x:v>
      </x:c>
    </x:row>
    <x:row r="1556">
      <x:c r="A1556" s="24" t="n">
        <x:v>1199.9903</x:v>
      </x:c>
      <x:c r="B1556" s="24" t="n">
        <x:v>264.263</x:v>
      </x:c>
      <x:c r="C1556" s="24" t="n">
        <x:v>266.9</x:v>
      </x:c>
      <x:c r="D1556" s="24" t="n">
        <x:v>2.6370000000000005</x:v>
      </x:c>
      <x:c r="E1556" s="23" t="str">
        <x:v>pnp/P&amp;P/P&amp;P KM 308.000 TO KM 311.500/PDF/PLAN AND LSECTION (KM 308.000 TO KM 311.500)-1247.pdf</x:v>
      </x:c>
      <x:c r="F1556" s="23" t="str">
        <x:v>PLAN AND LSECTION (KM 308.000 TO KM 311.500)-1247.pdf</x:v>
      </x:c>
      <x:c r="G1556" s="23" t="str">
        <x:v>Direct PDF GL/PFL rows</x:v>
      </x:c>
    </x:row>
    <x:row r="1557">
      <x:c r="A1557" s="24" t="n">
        <x:v>1200.0103</x:v>
      </x:c>
      <x:c r="B1557" s="24" t="n">
        <x:v>264.288</x:v>
      </x:c>
      <x:c r="C1557" s="24" t="n">
        <x:v>266.898</x:v>
      </x:c>
      <x:c r="D1557" s="24" t="n">
        <x:v>2.6100000000000136</x:v>
      </x:c>
      <x:c r="E1557" s="23" t="str">
        <x:v>pnp/P&amp;P/P&amp;P KM 308.000 TO KM 311.500/PDF/PLAN AND LSECTION (KM 308.000 TO KM 311.500)-1247.pdf</x:v>
      </x:c>
      <x:c r="F1557" s="23" t="str">
        <x:v>PLAN AND LSECTION (KM 308.000 TO KM 311.500)-1247.pdf</x:v>
      </x:c>
      <x:c r="G1557" s="23" t="str">
        <x:v>Direct PDF GL/PFL rows</x:v>
      </x:c>
    </x:row>
    <x:row r="1558">
      <x:c r="A1558" s="24" t="n">
        <x:v>1200.0303</x:v>
      </x:c>
      <x:c r="B1558" s="24" t="n">
        <x:v>264.266</x:v>
      </x:c>
      <x:c r="C1558" s="24" t="n">
        <x:v>266.895</x:v>
      </x:c>
      <x:c r="D1558" s="24" t="n">
        <x:v>2.6289999999999623</x:v>
      </x:c>
      <x:c r="E1558" s="23" t="str">
        <x:v>pnp/P&amp;P/P&amp;P KM 308.000 TO KM 311.500/PDF/PLAN AND LSECTION (KM 308.000 TO KM 311.500)-1247.pdf</x:v>
      </x:c>
      <x:c r="F1558" s="23" t="str">
        <x:v>PLAN AND LSECTION (KM 308.000 TO KM 311.500)-1247.pdf</x:v>
      </x:c>
      <x:c r="G1558" s="23" t="str">
        <x:v>Direct PDF GL/PFL rows</x:v>
      </x:c>
    </x:row>
    <x:row r="1559">
      <x:c r="A1559" s="24" t="n">
        <x:v>1200.0503</x:v>
      </x:c>
      <x:c r="B1559" s="24" t="n">
        <x:v>264.268</x:v>
      </x:c>
      <x:c r="C1559" s="24" t="n">
        <x:v>266.893</x:v>
      </x:c>
      <x:c r="D1559" s="24" t="n">
        <x:v>2.625</x:v>
      </x:c>
      <x:c r="E1559" s="23" t="str">
        <x:v>pnp/P&amp;P/P&amp;P KM 308.000 TO KM 311.500/PDF/PLAN AND LSECTION (KM 308.000 TO KM 311.500)-1247.pdf</x:v>
      </x:c>
      <x:c r="F1559" s="23" t="str">
        <x:v>PLAN AND LSECTION (KM 308.000 TO KM 311.500)-1247.pdf</x:v>
      </x:c>
      <x:c r="G1559" s="23" t="str">
        <x:v>Direct PDF GL/PFL rows</x:v>
      </x:c>
    </x:row>
    <x:row r="1560">
      <x:c r="A1560" s="24" t="n">
        <x:v>1200.0703</x:v>
      </x:c>
      <x:c r="B1560" s="24" t="n">
        <x:v>264.242</x:v>
      </x:c>
      <x:c r="C1560" s="24" t="n">
        <x:v>266.891</x:v>
      </x:c>
      <x:c r="D1560" s="24" t="n">
        <x:v>2.649000000000001</x:v>
      </x:c>
      <x:c r="E1560" s="23" t="str">
        <x:v>pnp/P&amp;P/P&amp;P KM 308.000 TO KM 311.500/PDF/PLAN AND LSECTION (KM 308.000 TO KM 311.500)-1247.pdf</x:v>
      </x:c>
      <x:c r="F1560" s="23" t="str">
        <x:v>PLAN AND LSECTION (KM 308.000 TO KM 311.500)-1247.pdf</x:v>
      </x:c>
      <x:c r="G1560" s="23" t="str">
        <x:v>Direct PDF GL/PFL rows</x:v>
      </x:c>
    </x:row>
    <x:row r="1561">
      <x:c r="A1561" s="24" t="n">
        <x:v>1200.0903</x:v>
      </x:c>
      <x:c r="B1561" s="24" t="n">
        <x:v>264.22</x:v>
      </x:c>
      <x:c r="C1561" s="24" t="n">
        <x:v>266.888</x:v>
      </x:c>
      <x:c r="D1561" s="24" t="n">
        <x:v>2.6679999999999495</x:v>
      </x:c>
      <x:c r="E1561" s="23" t="str">
        <x:v>pnp/P&amp;P/P&amp;P KM 308.000 TO KM 311.500/PDF/PLAN AND LSECTION (KM 308.000 TO KM 311.500)-1247.pdf</x:v>
      </x:c>
      <x:c r="F1561" s="23" t="str">
        <x:v>PLAN AND LSECTION (KM 308.000 TO KM 311.500)-1247.pdf</x:v>
      </x:c>
      <x:c r="G1561" s="23" t="str">
        <x:v>Direct PDF GL/PFL rows</x:v>
      </x:c>
    </x:row>
    <x:row r="1562">
      <x:c r="A1562" s="24" t="n">
        <x:v>1200.1103</x:v>
      </x:c>
      <x:c r="B1562" s="24" t="n">
        <x:v>264.236</x:v>
      </x:c>
      <x:c r="C1562" s="24" t="n">
        <x:v>266.886</x:v>
      </x:c>
      <x:c r="D1562" s="24" t="n">
        <x:v>2.650000000000034</x:v>
      </x:c>
      <x:c r="E1562" s="23" t="str">
        <x:v>pnp/P&amp;P/P&amp;P KM 308.000 TO KM 311.500/PDF/PLAN AND LSECTION (KM 308.000 TO KM 311.500)-1247.pdf</x:v>
      </x:c>
      <x:c r="F1562" s="23" t="str">
        <x:v>PLAN AND LSECTION (KM 308.000 TO KM 311.500)-1247.pdf</x:v>
      </x:c>
      <x:c r="G1562" s="23" t="str">
        <x:v>Direct PDF GL/PFL rows</x:v>
      </x:c>
    </x:row>
    <x:row r="1563">
      <x:c r="A1563" s="24" t="n">
        <x:v>1200.1303</x:v>
      </x:c>
      <x:c r="B1563" s="24" t="n">
        <x:v>264.24</x:v>
      </x:c>
      <x:c r="C1563" s="24" t="n">
        <x:v>266.884</x:v>
      </x:c>
      <x:c r="D1563" s="24" t="n">
        <x:v>2.6440000000000055</x:v>
      </x:c>
      <x:c r="E1563" s="23" t="str">
        <x:v>pnp/P&amp;P/P&amp;P KM 308.000 TO KM 311.500/PDF/PLAN AND LSECTION (KM 308.000 TO KM 311.500)-1247.pdf</x:v>
      </x:c>
      <x:c r="F1563" s="23" t="str">
        <x:v>PLAN AND LSECTION (KM 308.000 TO KM 311.500)-1247.pdf</x:v>
      </x:c>
      <x:c r="G1563" s="23" t="str">
        <x:v>Direct PDF GL/PFL rows</x:v>
      </x:c>
    </x:row>
    <x:row r="1564">
      <x:c r="A1564" s="24" t="n">
        <x:v>1200.1503</x:v>
      </x:c>
      <x:c r="B1564" s="24" t="n">
        <x:v>264.238</x:v>
      </x:c>
      <x:c r="C1564" s="24" t="n">
        <x:v>266.881</x:v>
      </x:c>
      <x:c r="D1564" s="24" t="n">
        <x:v>2.6429999999999723</x:v>
      </x:c>
      <x:c r="E1564" s="23" t="str">
        <x:v>pnp/P&amp;P/P&amp;P KM 308.000 TO KM 311.500/PDF/PLAN AND LSECTION (KM 308.000 TO KM 311.500)-1247.pdf</x:v>
      </x:c>
      <x:c r="F1564" s="23" t="str">
        <x:v>PLAN AND LSECTION (KM 308.000 TO KM 311.500)-1247.pdf</x:v>
      </x:c>
      <x:c r="G1564" s="23" t="str">
        <x:v>Direct PDF GL/PFL rows</x:v>
      </x:c>
    </x:row>
    <x:row r="1565">
      <x:c r="A1565" s="24" t="n">
        <x:v>1200.1703</x:v>
      </x:c>
      <x:c r="B1565" s="24" t="n">
        <x:v>264.233</x:v>
      </x:c>
      <x:c r="C1565" s="24" t="n">
        <x:v>266.879</x:v>
      </x:c>
      <x:c r="D1565" s="24" t="n">
        <x:v>2.646000000000015</x:v>
      </x:c>
      <x:c r="E1565" s="23" t="str">
        <x:v>pnp/P&amp;P/P&amp;P KM 308.000 TO KM 311.500/PDF/PLAN AND LSECTION (KM 308.000 TO KM 311.500)-1247.pdf</x:v>
      </x:c>
      <x:c r="F1565" s="23" t="str">
        <x:v>PLAN AND LSECTION (KM 308.000 TO KM 311.500)-1247.pdf</x:v>
      </x:c>
      <x:c r="G1565" s="23" t="str">
        <x:v>Direct PDF GL/PFL rows</x:v>
      </x:c>
    </x:row>
    <x:row r="1566">
      <x:c r="A1566" s="24" t="n">
        <x:v>1200.1902</x:v>
      </x:c>
      <x:c r="B1566" s="24" t="n">
        <x:v>264.176</x:v>
      </x:c>
      <x:c r="C1566" s="24" t="n">
        <x:v>266.877</x:v>
      </x:c>
      <x:c r="D1566" s="24" t="n">
        <x:v>2.701000000000022</x:v>
      </x:c>
      <x:c r="E1566" s="23" t="str">
        <x:v>pnp/P&amp;P/P&amp;P KM 308.000 TO KM 311.500/PDF/PLAN AND LSECTION (KM 308.000 TO KM 311.500)-1247.pdf</x:v>
      </x:c>
      <x:c r="F1566" s="23" t="str">
        <x:v>PLAN AND LSECTION (KM 308.000 TO KM 311.500)-1247.pdf</x:v>
      </x:c>
      <x:c r="G1566" s="23" t="str">
        <x:v>Direct PDF GL/PFL rows</x:v>
      </x:c>
    </x:row>
    <x:row r="1567">
      <x:c r="A1567" s="24" t="n">
        <x:v>1200.2102</x:v>
      </x:c>
      <x:c r="B1567" s="24" t="n">
        <x:v>264.19</x:v>
      </x:c>
      <x:c r="C1567" s="24" t="n">
        <x:v>266.874</x:v>
      </x:c>
      <x:c r="D1567" s="24" t="n">
        <x:v>2.684000000000026</x:v>
      </x:c>
      <x:c r="E1567" s="23" t="str">
        <x:v>pnp/P&amp;P/P&amp;P KM 308.000 TO KM 311.500/PDF/PLAN AND LSECTION (KM 308.000 TO KM 311.500)-1247.pdf</x:v>
      </x:c>
      <x:c r="F1567" s="23" t="str">
        <x:v>PLAN AND LSECTION (KM 308.000 TO KM 311.500)-1247.pdf</x:v>
      </x:c>
      <x:c r="G1567" s="23" t="str">
        <x:v>Direct PDF GL/PFL rows</x:v>
      </x:c>
    </x:row>
    <x:row r="1568">
      <x:c r="A1568" s="24" t="n">
        <x:v>1200.2303</x:v>
      </x:c>
      <x:c r="B1568" s="24" t="n">
        <x:v>264.231</x:v>
      </x:c>
      <x:c r="C1568" s="24" t="n">
        <x:v>266.872</x:v>
      </x:c>
      <x:c r="D1568" s="24" t="n">
        <x:v>2.6410000000000196</x:v>
      </x:c>
      <x:c r="E1568" s="23" t="str">
        <x:v>pnp/P&amp;P/P&amp;P KM 308.000 TO KM 311.500/PDF/PLAN AND LSECTION (KM 308.000 TO KM 311.500)-1247.pdf</x:v>
      </x:c>
      <x:c r="F1568" s="23" t="str">
        <x:v>PLAN AND LSECTION (KM 308.000 TO KM 311.500)-1247.pdf</x:v>
      </x:c>
      <x:c r="G1568" s="23" t="str">
        <x:v>Direct PDF GL/PFL rows</x:v>
      </x:c>
    </x:row>
    <x:row r="1569">
      <x:c r="A1569" s="24" t="n">
        <x:v>1200.2503</x:v>
      </x:c>
      <x:c r="B1569" s="24" t="n">
        <x:v>264.207</x:v>
      </x:c>
      <x:c r="C1569" s="24" t="n">
        <x:v>266.87</x:v>
      </x:c>
      <x:c r="D1569" s="24" t="n">
        <x:v>2.663000000000011</x:v>
      </x:c>
      <x:c r="E1569" s="23" t="str">
        <x:v>pnp/P&amp;P/P&amp;P KM 308.000 TO KM 311.500/PDF/PLAN AND LSECTION (KM 308.000 TO KM 311.500)-1247.pdf</x:v>
      </x:c>
      <x:c r="F1569" s="23" t="str">
        <x:v>PLAN AND LSECTION (KM 308.000 TO KM 311.500)-1247.pdf</x:v>
      </x:c>
      <x:c r="G1569" s="23" t="str">
        <x:v>Direct PDF GL/PFL rows</x:v>
      </x:c>
    </x:row>
    <x:row r="1570">
      <x:c r="A1570" s="24" t="n">
        <x:v>1200.2703</x:v>
      </x:c>
      <x:c r="B1570" s="24" t="n">
        <x:v>264.229</x:v>
      </x:c>
      <x:c r="C1570" s="24" t="n">
        <x:v>266.867</x:v>
      </x:c>
      <x:c r="D1570" s="24" t="n">
        <x:v>2.6380000000000337</x:v>
      </x:c>
      <x:c r="E1570" s="23" t="str">
        <x:v>pnp/P&amp;P/P&amp;P KM 308.000 TO KM 311.500/PDF/PLAN AND LSECTION (KM 308.000 TO KM 311.500)-1247.pdf</x:v>
      </x:c>
      <x:c r="F1570" s="23" t="str">
        <x:v>PLAN AND LSECTION (KM 308.000 TO KM 311.500)-1247.pdf</x:v>
      </x:c>
      <x:c r="G1570" s="23" t="str">
        <x:v>Direct PDF GL/PFL rows</x:v>
      </x:c>
    </x:row>
    <x:row r="1571">
      <x:c r="A1571" s="24" t="n">
        <x:v>1200.2903</x:v>
      </x:c>
      <x:c r="B1571" s="24" t="n">
        <x:v>264.224</x:v>
      </x:c>
      <x:c r="C1571" s="24" t="n">
        <x:v>266.865</x:v>
      </x:c>
      <x:c r="D1571" s="24" t="n">
        <x:v>2.6410000000000196</x:v>
      </x:c>
      <x:c r="E1571" s="23" t="str">
        <x:v>pnp/P&amp;P/P&amp;P KM 308.000 TO KM 311.500/PDF/PLAN AND LSECTION (KM 308.000 TO KM 311.500)-1247.pdf</x:v>
      </x:c>
      <x:c r="F1571" s="23" t="str">
        <x:v>PLAN AND LSECTION (KM 308.000 TO KM 311.500)-1247.pdf</x:v>
      </x:c>
      <x:c r="G1571" s="23" t="str">
        <x:v>Direct PDF GL/PFL rows</x:v>
      </x:c>
    </x:row>
    <x:row r="1572">
      <x:c r="A1572" s="24" t="n">
        <x:v>1200.3102</x:v>
      </x:c>
      <x:c r="B1572" s="24" t="n">
        <x:v>264.028</x:v>
      </x:c>
      <x:c r="C1572" s="24" t="n">
        <x:v>266.863</x:v>
      </x:c>
      <x:c r="D1572" s="24" t="n">
        <x:v>2.8349999999999795</x:v>
      </x:c>
      <x:c r="E1572" s="23" t="str">
        <x:v>pnp/P&amp;P/P&amp;P KM 308.000 TO KM 311.500/PDF/PLAN AND LSECTION (KM 308.000 TO KM 311.500)-1247.pdf</x:v>
      </x:c>
      <x:c r="F1572" s="23" t="str">
        <x:v>PLAN AND LSECTION (KM 308.000 TO KM 311.500)-1247.pdf</x:v>
      </x:c>
      <x:c r="G1572" s="23" t="str">
        <x:v>Direct PDF GL/PFL rows</x:v>
      </x:c>
    </x:row>
    <x:row r="1573">
      <x:c r="A1573" s="24" t="n">
        <x:v>1200.3302</x:v>
      </x:c>
      <x:c r="B1573" s="24" t="n">
        <x:v>264.196</x:v>
      </x:c>
      <x:c r="C1573" s="24" t="n">
        <x:v>266.86</x:v>
      </x:c>
      <x:c r="D1573" s="24" t="n">
        <x:v>2.6639999999999873</x:v>
      </x:c>
      <x:c r="E1573" s="23" t="str">
        <x:v>pnp/P&amp;P/P&amp;P KM 308.000 TO KM 311.500/PDF/PLAN AND LSECTION (KM 308.000 TO KM 311.500)-1247.pdf</x:v>
      </x:c>
      <x:c r="F1573" s="23" t="str">
        <x:v>PLAN AND LSECTION (KM 308.000 TO KM 311.500)-1247.pdf</x:v>
      </x:c>
      <x:c r="G1573" s="23" t="str">
        <x:v>Direct PDF GL/PFL rows</x:v>
      </x:c>
    </x:row>
    <x:row r="1574">
      <x:c r="A1574" s="24" t="n">
        <x:v>1200.3502</x:v>
      </x:c>
      <x:c r="B1574" s="24" t="n">
        <x:v>264.246</x:v>
      </x:c>
      <x:c r="C1574" s="24" t="n">
        <x:v>266.858</x:v>
      </x:c>
      <x:c r="D1574" s="24" t="n">
        <x:v>2.612000000000023</x:v>
      </x:c>
      <x:c r="E1574" s="23" t="str">
        <x:v>pnp/P&amp;P/P&amp;P KM 308.000 TO KM 311.500/PDF/PLAN AND LSECTION (KM 308.000 TO KM 311.500)-1247.pdf</x:v>
      </x:c>
      <x:c r="F1574" s="23" t="str">
        <x:v>PLAN AND LSECTION (KM 308.000 TO KM 311.500)-1247.pdf</x:v>
      </x:c>
      <x:c r="G1574" s="23" t="str">
        <x:v>Direct PDF GL/PFL rows</x:v>
      </x:c>
    </x:row>
    <x:row r="1575">
      <x:c r="A1575" s="24" t="n">
        <x:v>1200.3702</x:v>
      </x:c>
      <x:c r="B1575" s="24" t="n">
        <x:v>264.258</x:v>
      </x:c>
      <x:c r="C1575" s="24" t="n">
        <x:v>266.856</x:v>
      </x:c>
      <x:c r="D1575" s="24" t="n">
        <x:v>2.598000000000013</x:v>
      </x:c>
      <x:c r="E1575" s="23" t="str">
        <x:v>pnp/P&amp;P/P&amp;P KM 308.000 TO KM 311.500/PDF/PLAN AND LSECTION (KM 308.000 TO KM 311.500)-1247.pdf</x:v>
      </x:c>
      <x:c r="F1575" s="23" t="str">
        <x:v>PLAN AND LSECTION (KM 308.000 TO KM 311.500)-1247.pdf</x:v>
      </x:c>
      <x:c r="G1575" s="23" t="str">
        <x:v>Direct PDF GL/PFL rows</x:v>
      </x:c>
    </x:row>
    <x:row r="1576">
      <x:c r="A1576" s="24" t="n">
        <x:v>1200.3902</x:v>
      </x:c>
      <x:c r="B1576" s="24" t="n">
        <x:v>264.597</x:v>
      </x:c>
      <x:c r="C1576" s="24" t="n">
        <x:v>266.853</x:v>
      </x:c>
      <x:c r="D1576" s="24" t="n">
        <x:v>2.2560000000000286</x:v>
      </x:c>
      <x:c r="E1576" s="23" t="str">
        <x:v>pnp/P&amp;P/P&amp;P KM 308.000 TO KM 311.500/PDF/PLAN AND LSECTION (KM 308.000 TO KM 311.500)-1247.pdf</x:v>
      </x:c>
      <x:c r="F1576" s="23" t="str">
        <x:v>PLAN AND LSECTION (KM 308.000 TO KM 311.500)-1247.pdf</x:v>
      </x:c>
      <x:c r="G1576" s="23" t="str">
        <x:v>Direct PDF GL/PFL rows</x:v>
      </x:c>
    </x:row>
    <x:row r="1577">
      <x:c r="A1577" s="24" t="n">
        <x:v>1200.4103</x:v>
      </x:c>
      <x:c r="B1577" s="24" t="n">
        <x:v>264.364</x:v>
      </x:c>
      <x:c r="C1577" s="24" t="n">
        <x:v>266.851</x:v>
      </x:c>
      <x:c r="D1577" s="24" t="n">
        <x:v>2.487000000000023</x:v>
      </x:c>
      <x:c r="E1577" s="23" t="str">
        <x:v>pnp/P&amp;P/P&amp;P KM 308.000 TO KM 311.500/PDF/PLAN AND LSECTION (KM 308.000 TO KM 311.500)-1247.pdf</x:v>
      </x:c>
      <x:c r="F1577" s="23" t="str">
        <x:v>PLAN AND LSECTION (KM 308.000 TO KM 311.500)-1247.pdf</x:v>
      </x:c>
      <x:c r="G1577" s="23" t="str">
        <x:v>Direct PDF GL/PFL rows</x:v>
      </x:c>
    </x:row>
    <x:row r="1578">
      <x:c r="A1578" s="24" t="n">
        <x:v>1200.4302</x:v>
      </x:c>
      <x:c r="B1578" s="24" t="n">
        <x:v>264.547</x:v>
      </x:c>
      <x:c r="C1578" s="24" t="n">
        <x:v>266.849</x:v>
      </x:c>
      <x:c r="D1578" s="24" t="n">
        <x:v>2.301999999999964</x:v>
      </x:c>
      <x:c r="E1578" s="23" t="str">
        <x:v>pnp/P&amp;P/P&amp;P KM 308.000 TO KM 311.500/PDF/PLAN AND LSECTION (KM 308.000 TO KM 311.500)-1247.pdf</x:v>
      </x:c>
      <x:c r="F1578" s="23" t="str">
        <x:v>PLAN AND LSECTION (KM 308.000 TO KM 311.500)-1247.pdf</x:v>
      </x:c>
      <x:c r="G1578" s="23" t="str">
        <x:v>Direct PDF GL/PFL rows</x:v>
      </x:c>
    </x:row>
    <x:row r="1579">
      <x:c r="A1579" s="24" t="n">
        <x:v>1200.4502</x:v>
      </x:c>
      <x:c r="B1579" s="24" t="n">
        <x:v>264.593</x:v>
      </x:c>
      <x:c r="C1579" s="24" t="n">
        <x:v>266.846</x:v>
      </x:c>
      <x:c r="D1579" s="24" t="n">
        <x:v>2.252999999999986</x:v>
      </x:c>
      <x:c r="E1579" s="23" t="str">
        <x:v>pnp/P&amp;P/P&amp;P KM 308.000 TO KM 311.500/PDF/PLAN AND LSECTION (KM 308.000 TO KM 311.500)-1247.pdf</x:v>
      </x:c>
      <x:c r="F1579" s="23" t="str">
        <x:v>PLAN AND LSECTION (KM 308.000 TO KM 311.500)-1247.pdf</x:v>
      </x:c>
      <x:c r="G1579" s="23" t="str">
        <x:v>Direct PDF GL/PFL rows</x:v>
      </x:c>
    </x:row>
    <x:row r="1580">
      <x:c r="A1580" s="24" t="n">
        <x:v>1200.4702</x:v>
      </x:c>
      <x:c r="B1580" s="24" t="n">
        <x:v>264.301</x:v>
      </x:c>
      <x:c r="C1580" s="24" t="n">
        <x:v>266.844</x:v>
      </x:c>
      <x:c r="D1580" s="24" t="n">
        <x:v>2.5430000000000064</x:v>
      </x:c>
      <x:c r="E1580" s="23" t="str">
        <x:v>pnp/P&amp;P/P&amp;P KM 308.000 TO KM 311.500/PDF/PLAN AND LSECTION (KM 308.000 TO KM 311.500)-1247.pdf</x:v>
      </x:c>
      <x:c r="F1580" s="23" t="str">
        <x:v>PLAN AND LSECTION (KM 308.000 TO KM 311.500)-1247.pdf</x:v>
      </x:c>
      <x:c r="G1580" s="23" t="str">
        <x:v>Direct PDF GL/PFL rows</x:v>
      </x:c>
    </x:row>
    <x:row r="1581">
      <x:c r="A1581" s="24" t="n">
        <x:v>1200.4903</x:v>
      </x:c>
      <x:c r="B1581" s="24" t="n">
        <x:v>264.603</x:v>
      </x:c>
      <x:c r="C1581" s="24" t="n">
        <x:v>266.842</x:v>
      </x:c>
      <x:c r="D1581" s="24" t="n">
        <x:v>2.238999999999976</x:v>
      </x:c>
      <x:c r="E1581" s="23" t="str">
        <x:v>pnp/P&amp;P/P&amp;P KM 308.000 TO KM 311.500/PDF/PLAN AND LSECTION (KM 308.000 TO KM 311.500)-1248.pdf</x:v>
      </x:c>
      <x:c r="F1581" s="23" t="str">
        <x:v>PLAN AND LSECTION (KM 308.000 TO KM 311.500)-1248.pdf</x:v>
      </x:c>
      <x:c r="G1581" s="23" t="str">
        <x:v>Direct PDF GL/PFL rows</x:v>
      </x:c>
    </x:row>
    <x:row r="1582">
      <x:c r="A1582" s="24" t="n">
        <x:v>1200.5103</x:v>
      </x:c>
      <x:c r="B1582" s="24" t="n">
        <x:v>264.167</x:v>
      </x:c>
      <x:c r="C1582" s="24" t="n">
        <x:v>266.839</x:v>
      </x:c>
      <x:c r="D1582" s="24" t="n">
        <x:v>2.6720000000000255</x:v>
      </x:c>
      <x:c r="E1582" s="23" t="str">
        <x:v>pnp/P&amp;P/P&amp;P KM 308.000 TO KM 311.500/PDF/PLAN AND LSECTION (KM 308.000 TO KM 311.500)-1248.pdf</x:v>
      </x:c>
      <x:c r="F1582" s="23" t="str">
        <x:v>PLAN AND LSECTION (KM 308.000 TO KM 311.500)-1248.pdf</x:v>
      </x:c>
      <x:c r="G1582" s="23" t="str">
        <x:v>Direct PDF GL/PFL rows</x:v>
      </x:c>
    </x:row>
    <x:row r="1583">
      <x:c r="A1583" s="24" t="n">
        <x:v>1200.5303</x:v>
      </x:c>
      <x:c r="B1583" s="24" t="n">
        <x:v>264.353</x:v>
      </x:c>
      <x:c r="C1583" s="24" t="n">
        <x:v>266.837</x:v>
      </x:c>
      <x:c r="D1583" s="24" t="n">
        <x:v>2.4839999999999804</x:v>
      </x:c>
      <x:c r="E1583" s="23" t="str">
        <x:v>pnp/P&amp;P/P&amp;P KM 308.000 TO KM 311.500/PDF/PLAN AND LSECTION (KM 308.000 TO KM 311.500)-1248.pdf</x:v>
      </x:c>
      <x:c r="F1583" s="23" t="str">
        <x:v>PLAN AND LSECTION (KM 308.000 TO KM 311.500)-1248.pdf</x:v>
      </x:c>
      <x:c r="G1583" s="23" t="str">
        <x:v>Direct PDF GL/PFL rows</x:v>
      </x:c>
    </x:row>
    <x:row r="1584">
      <x:c r="A1584" s="24" t="n">
        <x:v>1200.5503</x:v>
      </x:c>
      <x:c r="B1584" s="24" t="n">
        <x:v>263.945</x:v>
      </x:c>
      <x:c r="C1584" s="24" t="n">
        <x:v>266.835</x:v>
      </x:c>
      <x:c r="D1584" s="24" t="n">
        <x:v>2.8899999999999864</x:v>
      </x:c>
      <x:c r="E1584" s="23" t="str">
        <x:v>pnp/P&amp;P/P&amp;P KM 308.000 TO KM 311.500/PDF/PLAN AND LSECTION (KM 308.000 TO KM 311.500)-1248.pdf</x:v>
      </x:c>
      <x:c r="F1584" s="23" t="str">
        <x:v>PLAN AND LSECTION (KM 308.000 TO KM 311.500)-1248.pdf</x:v>
      </x:c>
      <x:c r="G1584" s="23" t="str">
        <x:v>Direct PDF GL/PFL rows</x:v>
      </x:c>
    </x:row>
    <x:row r="1585">
      <x:c r="A1585" s="24" t="n">
        <x:v>1200.5703</x:v>
      </x:c>
      <x:c r="B1585" s="24" t="n">
        <x:v>264.414</x:v>
      </x:c>
      <x:c r="C1585" s="24" t="n">
        <x:v>266.832</x:v>
      </x:c>
      <x:c r="D1585" s="24" t="n">
        <x:v>2.4180000000000064</x:v>
      </x:c>
      <x:c r="E1585" s="23" t="str">
        <x:v>pnp/P&amp;P/P&amp;P KM 308.000 TO KM 311.500/PDF/PLAN AND LSECTION (KM 308.000 TO KM 311.500)-1248.pdf</x:v>
      </x:c>
      <x:c r="F1585" s="23" t="str">
        <x:v>PLAN AND LSECTION (KM 308.000 TO KM 311.500)-1248.pdf</x:v>
      </x:c>
      <x:c r="G1585" s="23" t="str">
        <x:v>Direct PDF GL/PFL rows</x:v>
      </x:c>
    </x:row>
    <x:row r="1586">
      <x:c r="A1586" s="24" t="n">
        <x:v>1200.5903</x:v>
      </x:c>
      <x:c r="B1586" s="24" t="n">
        <x:v>263.947</x:v>
      </x:c>
      <x:c r="C1586" s="24" t="n">
        <x:v>266.827</x:v>
      </x:c>
      <x:c r="D1586" s="24" t="n">
        <x:v>2.8799999999999955</x:v>
      </x:c>
      <x:c r="E1586" s="23" t="str">
        <x:v>pnp/P&amp;P/P&amp;P KM 308.000 TO KM 311.500/PDF/PLAN AND LSECTION (KM 308.000 TO KM 311.500)-1248.pdf</x:v>
      </x:c>
      <x:c r="F1586" s="23" t="str">
        <x:v>PLAN AND LSECTION (KM 308.000 TO KM 311.500)-1248.pdf</x:v>
      </x:c>
      <x:c r="G1586" s="23" t="str">
        <x:v>Direct PDF GL/PFL rows</x:v>
      </x:c>
    </x:row>
    <x:row r="1587">
      <x:c r="A1587" s="24" t="n">
        <x:v>1200.6103</x:v>
      </x:c>
      <x:c r="B1587" s="24" t="n">
        <x:v>264.429</x:v>
      </x:c>
      <x:c r="C1587" s="24" t="n">
        <x:v>266.82</x:v>
      </x:c>
      <x:c r="D1587" s="24" t="n">
        <x:v>2.3910000000000196</x:v>
      </x:c>
      <x:c r="E1587" s="23" t="str">
        <x:v>pnp/P&amp;P/P&amp;P KM 308.000 TO KM 311.500/PDF/PLAN AND LSECTION (KM 308.000 TO KM 311.500)-1248.pdf</x:v>
      </x:c>
      <x:c r="F1587" s="23" t="str">
        <x:v>PLAN AND LSECTION (KM 308.000 TO KM 311.500)-1248.pdf</x:v>
      </x:c>
      <x:c r="G1587" s="23" t="str">
        <x:v>Direct PDF GL/PFL rows</x:v>
      </x:c>
    </x:row>
    <x:row r="1588">
      <x:c r="A1588" s="24" t="n">
        <x:v>1200.6303</x:v>
      </x:c>
      <x:c r="B1588" s="24" t="n">
        <x:v>264.396</x:v>
      </x:c>
      <x:c r="C1588" s="24" t="n">
        <x:v>266.812</x:v>
      </x:c>
      <x:c r="D1588" s="24" t="n">
        <x:v>2.415999999999997</x:v>
      </x:c>
      <x:c r="E1588" s="23" t="str">
        <x:v>pnp/P&amp;P/P&amp;P KM 308.000 TO KM 311.500/PDF/PLAN AND LSECTION (KM 308.000 TO KM 311.500)-1248.pdf</x:v>
      </x:c>
      <x:c r="F1588" s="23" t="str">
        <x:v>PLAN AND LSECTION (KM 308.000 TO KM 311.500)-1248.pdf</x:v>
      </x:c>
      <x:c r="G1588" s="23" t="str">
        <x:v>Direct PDF GL/PFL rows</x:v>
      </x:c>
    </x:row>
    <x:row r="1589">
      <x:c r="A1589" s="24" t="n">
        <x:v>1200.6503</x:v>
      </x:c>
      <x:c r="B1589" s="24" t="n">
        <x:v>264.094</x:v>
      </x:c>
      <x:c r="C1589" s="24" t="n">
        <x:v>266.805</x:v>
      </x:c>
      <x:c r="D1589" s="24" t="n">
        <x:v>2.7110000000000127</x:v>
      </x:c>
      <x:c r="E1589" s="23" t="str">
        <x:v>pnp/P&amp;P/P&amp;P KM 308.000 TO KM 311.500/PDF/PLAN AND LSECTION (KM 308.000 TO KM 311.500)-1248.pdf</x:v>
      </x:c>
      <x:c r="F1589" s="23" t="str">
        <x:v>PLAN AND LSECTION (KM 308.000 TO KM 311.500)-1248.pdf</x:v>
      </x:c>
      <x:c r="G1589" s="23" t="str">
        <x:v>Direct PDF GL/PFL rows</x:v>
      </x:c>
    </x:row>
    <x:row r="1590">
      <x:c r="A1590" s="24" t="n">
        <x:v>1200.6703</x:v>
      </x:c>
      <x:c r="B1590" s="24" t="n">
        <x:v>264.452</x:v>
      </x:c>
      <x:c r="C1590" s="24" t="n">
        <x:v>266.797</x:v>
      </x:c>
      <x:c r="D1590" s="24" t="n">
        <x:v>2.3450000000000273</x:v>
      </x:c>
      <x:c r="E1590" s="23" t="str">
        <x:v>pnp/P&amp;P/P&amp;P KM 308.000 TO KM 311.500/PDF/PLAN AND LSECTION (KM 308.000 TO KM 311.500)-1248.pdf</x:v>
      </x:c>
      <x:c r="F1590" s="23" t="str">
        <x:v>PLAN AND LSECTION (KM 308.000 TO KM 311.500)-1248.pdf</x:v>
      </x:c>
      <x:c r="G1590" s="23" t="str">
        <x:v>Direct PDF GL/PFL rows</x:v>
      </x:c>
    </x:row>
    <x:row r="1591">
      <x:c r="A1591" s="24" t="n">
        <x:v>1200.6903</x:v>
      </x:c>
      <x:c r="B1591" s="24" t="n">
        <x:v>263.858</x:v>
      </x:c>
      <x:c r="C1591" s="24" t="n">
        <x:v>266.79</x:v>
      </x:c>
      <x:c r="D1591" s="24" t="n">
        <x:v>2.9320000000000164</x:v>
      </x:c>
      <x:c r="E1591" s="23" t="str">
        <x:v>pnp/P&amp;P/P&amp;P KM 308.000 TO KM 311.500/PDF/PLAN AND LSECTION (KM 308.000 TO KM 311.500)-1248.pdf</x:v>
      </x:c>
      <x:c r="F1591" s="23" t="str">
        <x:v>PLAN AND LSECTION (KM 308.000 TO KM 311.500)-1248.pdf</x:v>
      </x:c>
      <x:c r="G1591" s="23" t="str">
        <x:v>Direct PDF GL/PFL rows</x:v>
      </x:c>
    </x:row>
    <x:row r="1592">
      <x:c r="A1592" s="24" t="n">
        <x:v>1200.7103</x:v>
      </x:c>
      <x:c r="B1592" s="24" t="n">
        <x:v>264.346</x:v>
      </x:c>
      <x:c r="C1592" s="24" t="n">
        <x:v>266.783</x:v>
      </x:c>
      <x:c r="D1592" s="24" t="n">
        <x:v>2.437000000000012</x:v>
      </x:c>
      <x:c r="E1592" s="23" t="str">
        <x:v>pnp/P&amp;P/P&amp;P KM 308.000 TO KM 311.500/PDF/PLAN AND LSECTION (KM 308.000 TO KM 311.500)-1248.pdf</x:v>
      </x:c>
      <x:c r="F1592" s="23" t="str">
        <x:v>PLAN AND LSECTION (KM 308.000 TO KM 311.500)-1248.pdf</x:v>
      </x:c>
      <x:c r="G1592" s="23" t="str">
        <x:v>Direct PDF GL/PFL rows</x:v>
      </x:c>
    </x:row>
    <x:row r="1593">
      <x:c r="A1593" s="24" t="n">
        <x:v>1200.7303</x:v>
      </x:c>
      <x:c r="B1593" s="24" t="n">
        <x:v>264.119</x:v>
      </x:c>
      <x:c r="C1593" s="24" t="n">
        <x:v>266.775</x:v>
      </x:c>
      <x:c r="D1593" s="24" t="n">
        <x:v>2.655999999999949</x:v>
      </x:c>
      <x:c r="E1593" s="23" t="str">
        <x:v>pnp/P&amp;P/P&amp;P KM 308.000 TO KM 311.500/PDF/PLAN AND LSECTION (KM 308.000 TO KM 311.500)-1248.pdf</x:v>
      </x:c>
      <x:c r="F1593" s="23" t="str">
        <x:v>PLAN AND LSECTION (KM 308.000 TO KM 311.500)-1248.pdf</x:v>
      </x:c>
      <x:c r="G1593" s="23" t="str">
        <x:v>Direct PDF GL/PFL rows</x:v>
      </x:c>
    </x:row>
    <x:row r="1594">
      <x:c r="A1594" s="24" t="n">
        <x:v>1200.7504</x:v>
      </x:c>
      <x:c r="B1594" s="24" t="n">
        <x:v>263.958</x:v>
      </x:c>
      <x:c r="C1594" s="24" t="n">
        <x:v>266.768</x:v>
      </x:c>
      <x:c r="D1594" s="24" t="n">
        <x:v>2.8099999999999454</x:v>
      </x:c>
      <x:c r="E1594" s="23" t="str">
        <x:v>pnp/P&amp;P/P&amp;P KM 308.000 TO KM 311.500/PDF/PLAN AND LSECTION (KM 308.000 TO KM 311.500)-1248.pdf</x:v>
      </x:c>
      <x:c r="F1594" s="23" t="str">
        <x:v>PLAN AND LSECTION (KM 308.000 TO KM 311.500)-1248.pdf</x:v>
      </x:c>
      <x:c r="G1594" s="23" t="str">
        <x:v>Direct PDF GL/PFL rows</x:v>
      </x:c>
    </x:row>
    <x:row r="1595">
      <x:c r="A1595" s="24" t="n">
        <x:v>1200.7703</x:v>
      </x:c>
      <x:c r="B1595" s="24" t="n">
        <x:v>264.187</x:v>
      </x:c>
      <x:c r="C1595" s="24" t="n">
        <x:v>266.761</x:v>
      </x:c>
      <x:c r="D1595" s="24" t="n">
        <x:v>2.5740000000000123</x:v>
      </x:c>
      <x:c r="E1595" s="23" t="str">
        <x:v>pnp/P&amp;P/P&amp;P KM 308.000 TO KM 311.500/PDF/PLAN AND LSECTION (KM 308.000 TO KM 311.500)-1248.pdf</x:v>
      </x:c>
      <x:c r="F1595" s="23" t="str">
        <x:v>PLAN AND LSECTION (KM 308.000 TO KM 311.500)-1248.pdf</x:v>
      </x:c>
      <x:c r="G1595" s="23" t="str">
        <x:v>Direct PDF GL/PFL rows</x:v>
      </x:c>
    </x:row>
    <x:row r="1596">
      <x:c r="A1596" s="24" t="n">
        <x:v>1200.7902</x:v>
      </x:c>
      <x:c r="B1596" s="24" t="n">
        <x:v>263.574</x:v>
      </x:c>
      <x:c r="C1596" s="24" t="n">
        <x:v>266.753</x:v>
      </x:c>
      <x:c r="D1596" s="24" t="n">
        <x:v>3.1789999999999736</x:v>
      </x:c>
      <x:c r="E1596" s="23" t="str">
        <x:v>pnp/P&amp;P/P&amp;P KM 308.000 TO KM 311.500/PDF/PLAN AND LSECTION (KM 308.000 TO KM 311.500)-1248.pdf</x:v>
      </x:c>
      <x:c r="F1596" s="23" t="str">
        <x:v>PLAN AND LSECTION (KM 308.000 TO KM 311.500)-1248.pdf</x:v>
      </x:c>
      <x:c r="G1596" s="23" t="str">
        <x:v>Direct PDF GL/PFL rows</x:v>
      </x:c>
    </x:row>
    <x:row r="1597">
      <x:c r="A1597" s="24" t="n">
        <x:v>1200.8102</x:v>
      </x:c>
      <x:c r="B1597" s="24" t="n">
        <x:v>264.034</x:v>
      </x:c>
      <x:c r="C1597" s="24" t="n">
        <x:v>266.746</x:v>
      </x:c>
      <x:c r="D1597" s="24" t="n">
        <x:v>2.711999999999989</x:v>
      </x:c>
      <x:c r="E1597" s="23" t="str">
        <x:v>pnp/P&amp;P/P&amp;P KM 308.000 TO KM 311.500/PDF/PLAN AND LSECTION (KM 308.000 TO KM 311.500)-1248.pdf</x:v>
      </x:c>
      <x:c r="F1597" s="23" t="str">
        <x:v>PLAN AND LSECTION (KM 308.000 TO KM 311.500)-1248.pdf</x:v>
      </x:c>
      <x:c r="G1597" s="23" t="str">
        <x:v>Direct PDF GL/PFL rows</x:v>
      </x:c>
    </x:row>
    <x:row r="1598">
      <x:c r="A1598" s="24" t="n">
        <x:v>1200.8303</x:v>
      </x:c>
      <x:c r="B1598" s="24" t="n">
        <x:v>263.581</x:v>
      </x:c>
      <x:c r="C1598" s="24" t="n">
        <x:v>266.738</x:v>
      </x:c>
      <x:c r="D1598" s="24" t="n">
        <x:v>3.1569999999999823</x:v>
      </x:c>
      <x:c r="E1598" s="23" t="str">
        <x:v>pnp/P&amp;P/P&amp;P KM 308.000 TO KM 311.500/PDF/PLAN AND LSECTION (KM 308.000 TO KM 311.500)-1248.pdf</x:v>
      </x:c>
      <x:c r="F1598" s="23" t="str">
        <x:v>PLAN AND LSECTION (KM 308.000 TO KM 311.500)-1248.pdf</x:v>
      </x:c>
      <x:c r="G1598" s="23" t="str">
        <x:v>Direct PDF GL/PFL rows</x:v>
      </x:c>
    </x:row>
    <x:row r="1599">
      <x:c r="A1599" s="24" t="n">
        <x:v>1200.8503</x:v>
      </x:c>
      <x:c r="B1599" s="24" t="n">
        <x:v>263.958</x:v>
      </x:c>
      <x:c r="C1599" s="24" t="n">
        <x:v>266.731</x:v>
      </x:c>
      <x:c r="D1599" s="24" t="n">
        <x:v>2.7729999999999677</x:v>
      </x:c>
      <x:c r="E1599" s="23" t="str">
        <x:v>pnp/P&amp;P/P&amp;P KM 308.000 TO KM 311.500/PDF/PLAN AND LSECTION (KM 308.000 TO KM 311.500)-1248.pdf</x:v>
      </x:c>
      <x:c r="F1599" s="23" t="str">
        <x:v>PLAN AND LSECTION (KM 308.000 TO KM 311.500)-1248.pdf</x:v>
      </x:c>
      <x:c r="G1599" s="23" t="str">
        <x:v>Direct PDF GL/PFL rows</x:v>
      </x:c>
    </x:row>
    <x:row r="1600">
      <x:c r="A1600" s="24" t="n">
        <x:v>1200.8703</x:v>
      </x:c>
      <x:c r="B1600" s="24" t="n">
        <x:v>263.689</x:v>
      </x:c>
      <x:c r="C1600" s="24" t="n">
        <x:v>266.724</x:v>
      </x:c>
      <x:c r="D1600" s="24" t="n">
        <x:v>3.034999999999968</x:v>
      </x:c>
      <x:c r="E1600" s="23" t="str">
        <x:v>pnp/P&amp;P/P&amp;P KM 308.000 TO KM 311.500/PDF/PLAN AND LSECTION (KM 308.000 TO KM 311.500)-1248.pdf</x:v>
      </x:c>
      <x:c r="F1600" s="23" t="str">
        <x:v>PLAN AND LSECTION (KM 308.000 TO KM 311.500)-1248.pdf</x:v>
      </x:c>
      <x:c r="G1600" s="23" t="str">
        <x:v>Direct PDF GL/PFL rows</x:v>
      </x:c>
    </x:row>
    <x:row r="1601">
      <x:c r="A1601" s="24" t="n">
        <x:v>1200.8903</x:v>
      </x:c>
      <x:c r="B1601" s="24" t="n">
        <x:v>263.357</x:v>
      </x:c>
      <x:c r="C1601" s="24" t="n">
        <x:v>266.716</x:v>
      </x:c>
      <x:c r="D1601" s="24" t="n">
        <x:v>3.3589999999999804</x:v>
      </x:c>
      <x:c r="E1601" s="23" t="str">
        <x:v>pnp/P&amp;P/P&amp;P KM 308.000 TO KM 311.500/PDF/PLAN AND LSECTION (KM 308.000 TO KM 311.500)-1248.pdf</x:v>
      </x:c>
      <x:c r="F1601" s="23" t="str">
        <x:v>PLAN AND LSECTION (KM 308.000 TO KM 311.500)-1248.pdf</x:v>
      </x:c>
      <x:c r="G1601" s="23" t="str">
        <x:v>Direct PDF GL/PFL rows</x:v>
      </x:c>
    </x:row>
    <x:row r="1602">
      <x:c r="A1602" s="24" t="n">
        <x:v>1200.9102</x:v>
      </x:c>
      <x:c r="B1602" s="24" t="n">
        <x:v>263.098</x:v>
      </x:c>
      <x:c r="C1602" s="24" t="n">
        <x:v>266.709</x:v>
      </x:c>
      <x:c r="D1602" s="24" t="n">
        <x:v>3.61099999999999</x:v>
      </x:c>
      <x:c r="E1602" s="23" t="str">
        <x:v>pnp/P&amp;P/P&amp;P KM 308.000 TO KM 311.500/PDF/PLAN AND LSECTION (KM 308.000 TO KM 311.500)-1248.pdf</x:v>
      </x:c>
      <x:c r="F1602" s="23" t="str">
        <x:v>PLAN AND LSECTION (KM 308.000 TO KM 311.500)-1248.pdf</x:v>
      </x:c>
      <x:c r="G1602" s="23" t="str">
        <x:v>Direct PDF GL/PFL rows</x:v>
      </x:c>
    </x:row>
    <x:row r="1603">
      <x:c r="A1603" s="24" t="n">
        <x:v>1200.9302</x:v>
      </x:c>
      <x:c r="B1603" s="24" t="n">
        <x:v>263.478</x:v>
      </x:c>
      <x:c r="C1603" s="24" t="n">
        <x:v>266.702</x:v>
      </x:c>
      <x:c r="D1603" s="24" t="n">
        <x:v>3.2239999999999895</x:v>
      </x:c>
      <x:c r="E1603" s="23" t="str">
        <x:v>pnp/P&amp;P/P&amp;P KM 308.000 TO KM 311.500/PDF/PLAN AND LSECTION (KM 308.000 TO KM 311.500)-1248.pdf</x:v>
      </x:c>
      <x:c r="F1603" s="23" t="str">
        <x:v>PLAN AND LSECTION (KM 308.000 TO KM 311.500)-1248.pdf</x:v>
      </x:c>
      <x:c r="G1603" s="23" t="str">
        <x:v>Direct PDF GL/PFL rows</x:v>
      </x:c>
    </x:row>
    <x:row r="1604">
      <x:c r="A1604" s="24" t="n">
        <x:v>1200.9502</x:v>
      </x:c>
      <x:c r="B1604" s="24" t="n">
        <x:v>264.74</x:v>
      </x:c>
      <x:c r="C1604" s="24" t="n">
        <x:v>266.694</x:v>
      </x:c>
      <x:c r="D1604" s="24" t="n">
        <x:v>1.9540000000000077</x:v>
      </x:c>
      <x:c r="E1604" s="23" t="str">
        <x:v>pnp/P&amp;P/P&amp;P KM 308.000 TO KM 311.500/PDF/PLAN AND LSECTION (KM 308.000 TO KM 311.500)-1248.pdf</x:v>
      </x:c>
      <x:c r="F1604" s="23" t="str">
        <x:v>PLAN AND LSECTION (KM 308.000 TO KM 311.500)-1248.pdf</x:v>
      </x:c>
      <x:c r="G1604" s="23" t="str">
        <x:v>Direct PDF GL/PFL rows</x:v>
      </x:c>
    </x:row>
    <x:row r="1605">
      <x:c r="A1605" s="24" t="n">
        <x:v>1200.9702</x:v>
      </x:c>
      <x:c r="B1605" s="24" t="n">
        <x:v>265.668</x:v>
      </x:c>
      <x:c r="C1605" s="24" t="n">
        <x:v>266.687</x:v>
      </x:c>
      <x:c r="D1605" s="24" t="n">
        <x:v>1.0190000000000055</x:v>
      </x:c>
      <x:c r="E1605" s="23" t="str">
        <x:v>pnp/P&amp;P/P&amp;P KM 308.000 TO KM 311.500/PDF/PLAN AND LSECTION (KM 308.000 TO KM 311.500)-1248.pdf</x:v>
      </x:c>
      <x:c r="F1605" s="23" t="str">
        <x:v>PLAN AND LSECTION (KM 308.000 TO KM 311.500)-1248.pdf</x:v>
      </x:c>
      <x:c r="G1605" s="23" t="str">
        <x:v>Direct PDF GL/PFL rows</x:v>
      </x:c>
    </x:row>
    <x:row r="1606">
      <x:c r="A1606" s="24" t="n">
        <x:v>1200.9903</x:v>
      </x:c>
      <x:c r="B1606" s="24" t="n">
        <x:v>266.471</x:v>
      </x:c>
      <x:c r="C1606" s="24" t="n">
        <x:v>266.679</x:v>
      </x:c>
      <x:c r="D1606" s="24" t="n">
        <x:v>0.20799999999997</x:v>
      </x:c>
      <x:c r="E1606" s="23" t="str">
        <x:v>pnp/P&amp;P/P&amp;P KM 311.500 TO KM 315.000/PDF/PLAN AND LSECTION (KM 311.500 TO KM 315.000)-1249.pdf</x:v>
      </x:c>
      <x:c r="F1606" s="23" t="str">
        <x:v>PLAN AND LSECTION (KM 311.500 TO KM 315.000)-1249.pdf</x:v>
      </x:c>
      <x:c r="G1606" s="23" t="str">
        <x:v>Direct PDF GL/PFL rows</x:v>
      </x:c>
    </x:row>
    <x:row r="1607">
      <x:c r="A1607" s="24" t="n">
        <x:v>1201.0103</x:v>
      </x:c>
      <x:c r="B1607" s="24" t="n">
        <x:v>265.303</x:v>
      </x:c>
      <x:c r="C1607" s="24" t="n">
        <x:v>266.672</x:v>
      </x:c>
      <x:c r="D1607" s="24" t="n">
        <x:v>1.3690000000000282</x:v>
      </x:c>
      <x:c r="E1607" s="23" t="str">
        <x:v>pnp/P&amp;P/P&amp;P KM 311.500 TO KM 315.000/PDF/PLAN AND LSECTION (KM 311.500 TO KM 315.000)-1249.pdf</x:v>
      </x:c>
      <x:c r="F1607" s="23" t="str">
        <x:v>PLAN AND LSECTION (KM 311.500 TO KM 315.000)-1249.pdf</x:v>
      </x:c>
      <x:c r="G1607" s="23" t="str">
        <x:v>Direct PDF GL/PFL rows</x:v>
      </x:c>
    </x:row>
    <x:row r="1608">
      <x:c r="A1608" s="24" t="n">
        <x:v>1201.0303</x:v>
      </x:c>
      <x:c r="B1608" s="24" t="n">
        <x:v>264.39</x:v>
      </x:c>
      <x:c r="C1608" s="24" t="n">
        <x:v>266.665</x:v>
      </x:c>
      <x:c r="D1608" s="24" t="n">
        <x:v>2.275000000000034</x:v>
      </x:c>
      <x:c r="E1608" s="23" t="str">
        <x:v>pnp/P&amp;P/P&amp;P KM 311.500 TO KM 315.000/PDF/PLAN AND LSECTION (KM 311.500 TO KM 315.000)-1249.pdf</x:v>
      </x:c>
      <x:c r="F1608" s="23" t="str">
        <x:v>PLAN AND LSECTION (KM 311.500 TO KM 315.000)-1249.pdf</x:v>
      </x:c>
      <x:c r="G1608" s="23" t="str">
        <x:v>Direct PDF GL/PFL rows</x:v>
      </x:c>
    </x:row>
    <x:row r="1609">
      <x:c r="A1609" s="24" t="n">
        <x:v>1201.0502</x:v>
      </x:c>
      <x:c r="B1609" s="24" t="n">
        <x:v>264.781</x:v>
      </x:c>
      <x:c r="C1609" s="24" t="n">
        <x:v>266.657</x:v>
      </x:c>
      <x:c r="D1609" s="24" t="n">
        <x:v>1.8759999999999764</x:v>
      </x:c>
      <x:c r="E1609" s="23" t="str">
        <x:v>pnp/P&amp;P/P&amp;P KM 311.500 TO KM 315.000/PDF/PLAN AND LSECTION (KM 311.500 TO KM 315.000)-1249.pdf</x:v>
      </x:c>
      <x:c r="F1609" s="23" t="str">
        <x:v>PLAN AND LSECTION (KM 311.500 TO KM 315.000)-1249.pdf</x:v>
      </x:c>
      <x:c r="G1609" s="23" t="str">
        <x:v>Direct PDF GL/PFL rows</x:v>
      </x:c>
    </x:row>
    <x:row r="1610">
      <x:c r="A1610" s="24" t="n">
        <x:v>1201.0702</x:v>
      </x:c>
      <x:c r="B1610" s="24" t="n">
        <x:v>264.164</x:v>
      </x:c>
      <x:c r="C1610" s="24" t="n">
        <x:v>266.65</x:v>
      </x:c>
      <x:c r="D1610" s="24" t="n">
        <x:v>2.48599999999999</x:v>
      </x:c>
      <x:c r="E1610" s="23" t="str">
        <x:v>pnp/P&amp;P/P&amp;P KM 311.500 TO KM 315.000/PDF/PLAN AND LSECTION (KM 311.500 TO KM 315.000)-1249.pdf</x:v>
      </x:c>
      <x:c r="F1610" s="23" t="str">
        <x:v>PLAN AND LSECTION (KM 311.500 TO KM 315.000)-1249.pdf</x:v>
      </x:c>
      <x:c r="G1610" s="23" t="str">
        <x:v>Direct PDF GL/PFL rows</x:v>
      </x:c>
    </x:row>
    <x:row r="1611">
      <x:c r="A1611" s="24" t="n">
        <x:v>1201.0903</x:v>
      </x:c>
      <x:c r="B1611" s="24" t="n">
        <x:v>264.448</x:v>
      </x:c>
      <x:c r="C1611" s="24" t="n">
        <x:v>266.643</x:v>
      </x:c>
      <x:c r="D1611" s="24" t="n">
        <x:v>2.194999999999993</x:v>
      </x:c>
      <x:c r="E1611" s="23" t="str">
        <x:v>pnp/P&amp;P/P&amp;P KM 311.500 TO KM 315.000/PDF/PLAN AND LSECTION (KM 311.500 TO KM 315.000)-1249.pdf</x:v>
      </x:c>
      <x:c r="F1611" s="23" t="str">
        <x:v>PLAN AND LSECTION (KM 311.500 TO KM 315.000)-1249.pdf</x:v>
      </x:c>
      <x:c r="G1611" s="23" t="str">
        <x:v>Direct PDF GL/PFL rows</x:v>
      </x:c>
    </x:row>
    <x:row r="1612">
      <x:c r="A1612" s="24" t="n">
        <x:v>1201.1103</x:v>
      </x:c>
      <x:c r="B1612" s="24" t="n">
        <x:v>264.611</x:v>
      </x:c>
      <x:c r="C1612" s="24" t="n">
        <x:v>266.635</x:v>
      </x:c>
      <x:c r="D1612" s="24" t="n">
        <x:v>2.024000000000001</x:v>
      </x:c>
      <x:c r="E1612" s="23" t="str">
        <x:v>pnp/P&amp;P/P&amp;P KM 311.500 TO KM 315.000/PDF/PLAN AND LSECTION (KM 311.500 TO KM 315.000)-1249.pdf</x:v>
      </x:c>
      <x:c r="F1612" s="23" t="str">
        <x:v>PLAN AND LSECTION (KM 311.500 TO KM 315.000)-1249.pdf</x:v>
      </x:c>
      <x:c r="G1612" s="23" t="str">
        <x:v>Direct PDF GL/PFL rows</x:v>
      </x:c>
    </x:row>
    <x:row r="1613">
      <x:c r="A1613" s="24" t="n">
        <x:v>1201.1303</x:v>
      </x:c>
      <x:c r="B1613" s="24" t="n">
        <x:v>264.627</x:v>
      </x:c>
      <x:c r="C1613" s="24" t="n">
        <x:v>266.628</x:v>
      </x:c>
      <x:c r="D1613" s="24" t="n">
        <x:v>2.0009999999999764</x:v>
      </x:c>
      <x:c r="E1613" s="23" t="str">
        <x:v>pnp/P&amp;P/P&amp;P KM 311.500 TO KM 315.000/PDF/PLAN AND LSECTION (KM 311.500 TO KM 315.000)-1249.pdf</x:v>
      </x:c>
      <x:c r="F1613" s="23" t="str">
        <x:v>PLAN AND LSECTION (KM 311.500 TO KM 315.000)-1249.pdf</x:v>
      </x:c>
      <x:c r="G1613" s="23" t="str">
        <x:v>Direct PDF GL/PFL rows</x:v>
      </x:c>
    </x:row>
    <x:row r="1614">
      <x:c r="A1614" s="24" t="n">
        <x:v>1201.1503</x:v>
      </x:c>
      <x:c r="B1614" s="24" t="n">
        <x:v>264.528</x:v>
      </x:c>
      <x:c r="C1614" s="24" t="n">
        <x:v>266.62</x:v>
      </x:c>
      <x:c r="D1614" s="24" t="n">
        <x:v>2.0919999999999845</x:v>
      </x:c>
      <x:c r="E1614" s="23" t="str">
        <x:v>pnp/P&amp;P/P&amp;P KM 311.500 TO KM 315.000/PDF/PLAN AND LSECTION (KM 311.500 TO KM 315.000)-1249.pdf</x:v>
      </x:c>
      <x:c r="F1614" s="23" t="str">
        <x:v>PLAN AND LSECTION (KM 311.500 TO KM 315.000)-1249.pdf</x:v>
      </x:c>
      <x:c r="G1614" s="23" t="str">
        <x:v>Direct PDF GL/PFL rows</x:v>
      </x:c>
    </x:row>
    <x:row r="1615">
      <x:c r="A1615" s="24" t="n">
        <x:v>1201.1703</x:v>
      </x:c>
      <x:c r="B1615" s="24" t="n">
        <x:v>264.56</x:v>
      </x:c>
      <x:c r="C1615" s="24" t="n">
        <x:v>266.613</x:v>
      </x:c>
      <x:c r="D1615" s="24" t="n">
        <x:v>2.0529999999999973</x:v>
      </x:c>
      <x:c r="E1615" s="23" t="str">
        <x:v>pnp/P&amp;P/P&amp;P KM 311.500 TO KM 315.000/PDF/PLAN AND LSECTION (KM 311.500 TO KM 315.000)-1249.pdf</x:v>
      </x:c>
      <x:c r="F1615" s="23" t="str">
        <x:v>PLAN AND LSECTION (KM 311.500 TO KM 315.000)-1249.pdf</x:v>
      </x:c>
      <x:c r="G1615" s="23" t="str">
        <x:v>Direct PDF GL/PFL rows</x:v>
      </x:c>
    </x:row>
    <x:row r="1616">
      <x:c r="A1616" s="24" t="n">
        <x:v>1201.1903</x:v>
      </x:c>
      <x:c r="B1616" s="24" t="n">
        <x:v>264.56</x:v>
      </x:c>
      <x:c r="C1616" s="24" t="n">
        <x:v>266.606</x:v>
      </x:c>
      <x:c r="D1616" s="24" t="n">
        <x:v>2.0459999999999923</x:v>
      </x:c>
      <x:c r="E1616" s="23" t="str">
        <x:v>pnp/P&amp;P/P&amp;P KM 311.500 TO KM 315.000/PDF/PLAN AND LSECTION (KM 311.500 TO KM 315.000)-1249.pdf</x:v>
      </x:c>
      <x:c r="F1616" s="23" t="str">
        <x:v>PLAN AND LSECTION (KM 311.500 TO KM 315.000)-1249.pdf</x:v>
      </x:c>
      <x:c r="G1616" s="23" t="str">
        <x:v>Direct PDF GL/PFL rows</x:v>
      </x:c>
    </x:row>
    <x:row r="1617">
      <x:c r="A1617" s="24" t="n">
        <x:v>1201.2103</x:v>
      </x:c>
      <x:c r="B1617" s="24" t="n">
        <x:v>264.619</x:v>
      </x:c>
      <x:c r="C1617" s="24" t="n">
        <x:v>266.598</x:v>
      </x:c>
      <x:c r="D1617" s="24" t="n">
        <x:v>1.978999999999985</x:v>
      </x:c>
      <x:c r="E1617" s="23" t="str">
        <x:v>pnp/P&amp;P/P&amp;P KM 311.500 TO KM 315.000/PDF/PLAN AND LSECTION (KM 311.500 TO KM 315.000)-1249.pdf</x:v>
      </x:c>
      <x:c r="F1617" s="23" t="str">
        <x:v>PLAN AND LSECTION (KM 311.500 TO KM 315.000)-1249.pdf</x:v>
      </x:c>
      <x:c r="G1617" s="23" t="str">
        <x:v>Direct PDF GL/PFL rows</x:v>
      </x:c>
    </x:row>
    <x:row r="1618">
      <x:c r="A1618" s="24" t="n">
        <x:v>1201.2303</x:v>
      </x:c>
      <x:c r="B1618" s="24" t="n">
        <x:v>264.582</x:v>
      </x:c>
      <x:c r="C1618" s="24" t="n">
        <x:v>266.591</x:v>
      </x:c>
      <x:c r="D1618" s="24" t="n">
        <x:v>2.0090000000000146</x:v>
      </x:c>
      <x:c r="E1618" s="23" t="str">
        <x:v>pnp/P&amp;P/P&amp;P KM 311.500 TO KM 315.000/PDF/PLAN AND LSECTION (KM 311.500 TO KM 315.000)-1249.pdf</x:v>
      </x:c>
      <x:c r="F1618" s="23" t="str">
        <x:v>PLAN AND LSECTION (KM 311.500 TO KM 315.000)-1249.pdf</x:v>
      </x:c>
      <x:c r="G1618" s="23" t="str">
        <x:v>Direct PDF GL/PFL rows</x:v>
      </x:c>
    </x:row>
    <x:row r="1619">
      <x:c r="A1619" s="24" t="n">
        <x:v>1201.2503</x:v>
      </x:c>
      <x:c r="B1619" s="24" t="n">
        <x:v>264.733</x:v>
      </x:c>
      <x:c r="C1619" s="24" t="n">
        <x:v>266.584</x:v>
      </x:c>
      <x:c r="D1619" s="24" t="n">
        <x:v>1.850999999999999</x:v>
      </x:c>
      <x:c r="E1619" s="23" t="str">
        <x:v>pnp/P&amp;P/P&amp;P KM 311.500 TO KM 315.000/PDF/PLAN AND LSECTION (KM 311.500 TO KM 315.000)-1249.pdf</x:v>
      </x:c>
      <x:c r="F1619" s="23" t="str">
        <x:v>PLAN AND LSECTION (KM 311.500 TO KM 315.000)-1249.pdf</x:v>
      </x:c>
      <x:c r="G1619" s="23" t="str">
        <x:v>Direct PDF GL/PFL rows</x:v>
      </x:c>
    </x:row>
    <x:row r="1620">
      <x:c r="A1620" s="24" t="n">
        <x:v>1201.2703</x:v>
      </x:c>
      <x:c r="B1620" s="24" t="n">
        <x:v>264.751</x:v>
      </x:c>
      <x:c r="C1620" s="24" t="n">
        <x:v>266.576</x:v>
      </x:c>
      <x:c r="D1620" s="24" t="n">
        <x:v>1.8250000000000455</x:v>
      </x:c>
      <x:c r="E1620" s="23" t="str">
        <x:v>pnp/P&amp;P/P&amp;P KM 311.500 TO KM 315.000/PDF/PLAN AND LSECTION (KM 311.500 TO KM 315.000)-1249.pdf</x:v>
      </x:c>
      <x:c r="F1620" s="23" t="str">
        <x:v>PLAN AND LSECTION (KM 311.500 TO KM 315.000)-1249.pdf</x:v>
      </x:c>
      <x:c r="G1620" s="23" t="str">
        <x:v>Direct PDF GL/PFL rows</x:v>
      </x:c>
    </x:row>
    <x:row r="1621">
      <x:c r="A1621" s="24" t="n">
        <x:v>1201.2903</x:v>
      </x:c>
      <x:c r="B1621" s="24" t="n">
        <x:v>264.712</x:v>
      </x:c>
      <x:c r="C1621" s="24" t="n">
        <x:v>266.569</x:v>
      </x:c>
      <x:c r="D1621" s="24" t="n">
        <x:v>1.8570000000000277</x:v>
      </x:c>
      <x:c r="E1621" s="23" t="str">
        <x:v>pnp/P&amp;P/P&amp;P KM 311.500 TO KM 315.000/PDF/PLAN AND LSECTION (KM 311.500 TO KM 315.000)-1249.pdf</x:v>
      </x:c>
      <x:c r="F1621" s="23" t="str">
        <x:v>PLAN AND LSECTION (KM 311.500 TO KM 315.000)-1249.pdf</x:v>
      </x:c>
      <x:c r="G1621" s="23" t="str">
        <x:v>Direct PDF GL/PFL rows</x:v>
      </x:c>
    </x:row>
    <x:row r="1622">
      <x:c r="A1622" s="24" t="n">
        <x:v>1201.3103</x:v>
      </x:c>
      <x:c r="B1622" s="24" t="n">
        <x:v>264.653</x:v>
      </x:c>
      <x:c r="C1622" s="24" t="n">
        <x:v>266.561</x:v>
      </x:c>
      <x:c r="D1622" s="24" t="n">
        <x:v>1.9079999999999586</x:v>
      </x:c>
      <x:c r="E1622" s="23" t="str">
        <x:v>pnp/P&amp;P/P&amp;P KM 311.500 TO KM 315.000/PDF/PLAN AND LSECTION (KM 311.500 TO KM 315.000)-1249.pdf</x:v>
      </x:c>
      <x:c r="F1622" s="23" t="str">
        <x:v>PLAN AND LSECTION (KM 311.500 TO KM 315.000)-1249.pdf</x:v>
      </x:c>
      <x:c r="G1622" s="23" t="str">
        <x:v>Direct PDF GL/PFL rows</x:v>
      </x:c>
    </x:row>
    <x:row r="1623">
      <x:c r="A1623" s="24" t="n">
        <x:v>1201.3303</x:v>
      </x:c>
      <x:c r="B1623" s="24" t="n">
        <x:v>264.503</x:v>
      </x:c>
      <x:c r="C1623" s="24" t="n">
        <x:v>266.554</x:v>
      </x:c>
      <x:c r="D1623" s="24" t="n">
        <x:v>2.0509999999999877</x:v>
      </x:c>
      <x:c r="E1623" s="23" t="str">
        <x:v>pnp/P&amp;P/P&amp;P KM 311.500 TO KM 315.000/PDF/PLAN AND LSECTION (KM 311.500 TO KM 315.000)-1249.pdf</x:v>
      </x:c>
      <x:c r="F1623" s="23" t="str">
        <x:v>PLAN AND LSECTION (KM 311.500 TO KM 315.000)-1249.pdf</x:v>
      </x:c>
      <x:c r="G1623" s="23" t="str">
        <x:v>Direct PDF GL/PFL rows</x:v>
      </x:c>
    </x:row>
    <x:row r="1624">
      <x:c r="A1624" s="24" t="n">
        <x:v>1201.3503</x:v>
      </x:c>
      <x:c r="B1624" s="24" t="n">
        <x:v>264.538</x:v>
      </x:c>
      <x:c r="C1624" s="24" t="n">
        <x:v>266.547</x:v>
      </x:c>
      <x:c r="D1624" s="24" t="n">
        <x:v>2.0090000000000146</x:v>
      </x:c>
      <x:c r="E1624" s="23" t="str">
        <x:v>pnp/P&amp;P/P&amp;P KM 311.500 TO KM 315.000/PDF/PLAN AND LSECTION (KM 311.500 TO KM 315.000)-1249.pdf</x:v>
      </x:c>
      <x:c r="F1624" s="23" t="str">
        <x:v>PLAN AND LSECTION (KM 311.500 TO KM 315.000)-1249.pdf</x:v>
      </x:c>
      <x:c r="G1624" s="23" t="str">
        <x:v>Direct PDF GL/PFL rows</x:v>
      </x:c>
    </x:row>
    <x:row r="1625">
      <x:c r="A1625" s="24" t="n">
        <x:v>1201.3703</x:v>
      </x:c>
      <x:c r="B1625" s="24" t="n">
        <x:v>264.666</x:v>
      </x:c>
      <x:c r="C1625" s="24" t="n">
        <x:v>266.539</x:v>
      </x:c>
      <x:c r="D1625" s="24" t="n">
        <x:v>1.8729999999999905</x:v>
      </x:c>
      <x:c r="E1625" s="23" t="str">
        <x:v>pnp/P&amp;P/P&amp;P KM 311.500 TO KM 315.000/PDF/PLAN AND LSECTION (KM 311.500 TO KM 315.000)-1249.pdf</x:v>
      </x:c>
      <x:c r="F1625" s="23" t="str">
        <x:v>PLAN AND LSECTION (KM 311.500 TO KM 315.000)-1249.pdf</x:v>
      </x:c>
      <x:c r="G1625" s="23" t="str">
        <x:v>Direct PDF GL/PFL rows</x:v>
      </x:c>
    </x:row>
    <x:row r="1626">
      <x:c r="A1626" s="24" t="n">
        <x:v>1201.3903</x:v>
      </x:c>
      <x:c r="B1626" s="24" t="n">
        <x:v>264.73</x:v>
      </x:c>
      <x:c r="C1626" s="24" t="n">
        <x:v>266.532</x:v>
      </x:c>
      <x:c r="D1626" s="24" t="n">
        <x:v>1.801999999999964</x:v>
      </x:c>
      <x:c r="E1626" s="23" t="str">
        <x:v>pnp/P&amp;P/P&amp;P KM 311.500 TO KM 315.000/PDF/PLAN AND LSECTION (KM 311.500 TO KM 315.000)-1249.pdf</x:v>
      </x:c>
      <x:c r="F1626" s="23" t="str">
        <x:v>PLAN AND LSECTION (KM 311.500 TO KM 315.000)-1249.pdf</x:v>
      </x:c>
      <x:c r="G1626" s="23" t="str">
        <x:v>Direct PDF GL/PFL rows</x:v>
      </x:c>
    </x:row>
    <x:row r="1627">
      <x:c r="A1627" s="24" t="n">
        <x:v>1201.4103</x:v>
      </x:c>
      <x:c r="B1627" s="24" t="n">
        <x:v>264.765</x:v>
      </x:c>
      <x:c r="C1627" s="24" t="n">
        <x:v>266.525</x:v>
      </x:c>
      <x:c r="D1627" s="24" t="n">
        <x:v>1.759999999999991</x:v>
      </x:c>
      <x:c r="E1627" s="23" t="str">
        <x:v>pnp/P&amp;P/P&amp;P KM 311.500 TO KM 315.000/PDF/PLAN AND LSECTION (KM 311.500 TO KM 315.000)-1249.pdf</x:v>
      </x:c>
      <x:c r="F1627" s="23" t="str">
        <x:v>PLAN AND LSECTION (KM 311.500 TO KM 315.000)-1249.pdf</x:v>
      </x:c>
      <x:c r="G1627" s="23" t="str">
        <x:v>Direct PDF GL/PFL rows</x:v>
      </x:c>
    </x:row>
    <x:row r="1628">
      <x:c r="A1628" s="24" t="n">
        <x:v>1201.4302</x:v>
      </x:c>
      <x:c r="B1628" s="24" t="n">
        <x:v>264.625</x:v>
      </x:c>
      <x:c r="C1628" s="24" t="n">
        <x:v>266.517</x:v>
      </x:c>
      <x:c r="D1628" s="24" t="n">
        <x:v>1.891999999999996</x:v>
      </x:c>
      <x:c r="E1628" s="23" t="str">
        <x:v>pnp/P&amp;P/P&amp;P KM 311.500 TO KM 315.000/PDF/PLAN AND LSECTION (KM 311.500 TO KM 315.000)-1249.pdf</x:v>
      </x:c>
      <x:c r="F1628" s="23" t="str">
        <x:v>PLAN AND LSECTION (KM 311.500 TO KM 315.000)-1249.pdf</x:v>
      </x:c>
      <x:c r="G1628" s="23" t="str">
        <x:v>Direct PDF GL/PFL rows</x:v>
      </x:c>
    </x:row>
    <x:row r="1629">
      <x:c r="A1629" s="24" t="n">
        <x:v>1201.4502</x:v>
      </x:c>
      <x:c r="B1629" s="24" t="n">
        <x:v>264.623</x:v>
      </x:c>
      <x:c r="C1629" s="24" t="n">
        <x:v>266.51</x:v>
      </x:c>
      <x:c r="D1629" s="24" t="n">
        <x:v>1.8870000000000005</x:v>
      </x:c>
      <x:c r="E1629" s="23" t="str">
        <x:v>pnp/P&amp;P/P&amp;P KM 311.500 TO KM 315.000/PDF/PLAN AND LSECTION (KM 311.500 TO KM 315.000)-1249.pdf</x:v>
      </x:c>
      <x:c r="F1629" s="23" t="str">
        <x:v>PLAN AND LSECTION (KM 311.500 TO KM 315.000)-1249.pdf</x:v>
      </x:c>
      <x:c r="G1629" s="23" t="str">
        <x:v>Direct PDF GL/PFL rows</x:v>
      </x:c>
    </x:row>
    <x:row r="1630">
      <x:c r="A1630" s="24" t="n">
        <x:v>1201.4702</x:v>
      </x:c>
      <x:c r="B1630" s="24" t="n">
        <x:v>264.645</x:v>
      </x:c>
      <x:c r="C1630" s="24" t="n">
        <x:v>266.502</x:v>
      </x:c>
      <x:c r="D1630" s="24" t="n">
        <x:v>1.8570000000000277</x:v>
      </x:c>
      <x:c r="E1630" s="23" t="str">
        <x:v>pnp/P&amp;P/P&amp;P KM 311.500 TO KM 315.000/PDF/PLAN AND LSECTION (KM 311.500 TO KM 315.000)-1249.pdf</x:v>
      </x:c>
      <x:c r="F1630" s="23" t="str">
        <x:v>PLAN AND LSECTION (KM 311.500 TO KM 315.000)-1249.pdf</x:v>
      </x:c>
      <x:c r="G1630" s="23" t="str">
        <x:v>Direct PDF GL/PFL rows</x:v>
      </x:c>
    </x:row>
    <x:row r="1631">
      <x:c r="A1631" s="24" t="n">
        <x:v>1201.4903</x:v>
      </x:c>
      <x:c r="B1631" s="24" t="n">
        <x:v>264.539</x:v>
      </x:c>
      <x:c r="C1631" s="24" t="n">
        <x:v>266.495</x:v>
      </x:c>
      <x:c r="D1631" s="24" t="n">
        <x:v>1.9560000000000173</x:v>
      </x:c>
      <x:c r="E1631" s="23" t="str">
        <x:v>pnp/P&amp;P/P&amp;P KM 311.500 TO KM 315.000/PDF/PLAN AND LSECTION (KM 311.500 TO KM 315.000)-1250.pdf</x:v>
      </x:c>
      <x:c r="F1631" s="23" t="str">
        <x:v>PLAN AND LSECTION (KM 311.500 TO KM 315.000)-1250.pdf</x:v>
      </x:c>
      <x:c r="G1631" s="23" t="str">
        <x:v>Direct PDF GL/PFL rows</x:v>
      </x:c>
    </x:row>
    <x:row r="1632">
      <x:c r="A1632" s="24" t="n">
        <x:v>1201.5103</x:v>
      </x:c>
      <x:c r="B1632" s="24" t="n">
        <x:v>264.468</x:v>
      </x:c>
      <x:c r="C1632" s="24" t="n">
        <x:v>266.488</x:v>
      </x:c>
      <x:c r="D1632" s="24" t="n">
        <x:v>2.019999999999982</x:v>
      </x:c>
      <x:c r="E1632" s="23" t="str">
        <x:v>pnp/P&amp;P/P&amp;P KM 311.500 TO KM 315.000/PDF/PLAN AND LSECTION (KM 311.500 TO KM 315.000)-1250.pdf</x:v>
      </x:c>
      <x:c r="F1632" s="23" t="str">
        <x:v>PLAN AND LSECTION (KM 311.500 TO KM 315.000)-1250.pdf</x:v>
      </x:c>
      <x:c r="G1632" s="23" t="str">
        <x:v>Direct PDF GL/PFL rows</x:v>
      </x:c>
    </x:row>
    <x:row r="1633">
      <x:c r="A1633" s="24" t="n">
        <x:v>1201.5303</x:v>
      </x:c>
      <x:c r="B1633" s="24" t="n">
        <x:v>264.573</x:v>
      </x:c>
      <x:c r="C1633" s="24" t="n">
        <x:v>266.48</x:v>
      </x:c>
      <x:c r="D1633" s="24" t="n">
        <x:v>1.907000000000039</x:v>
      </x:c>
      <x:c r="E1633" s="23" t="str">
        <x:v>pnp/P&amp;P/P&amp;P KM 311.500 TO KM 315.000/PDF/PLAN AND LSECTION (KM 311.500 TO KM 315.000)-1250.pdf</x:v>
      </x:c>
      <x:c r="F1633" s="23" t="str">
        <x:v>PLAN AND LSECTION (KM 311.500 TO KM 315.000)-1250.pdf</x:v>
      </x:c>
      <x:c r="G1633" s="23" t="str">
        <x:v>Direct PDF GL/PFL rows</x:v>
      </x:c>
    </x:row>
    <x:row r="1634">
      <x:c r="A1634" s="24" t="n">
        <x:v>1201.5503</x:v>
      </x:c>
      <x:c r="B1634" s="24" t="n">
        <x:v>264.754</x:v>
      </x:c>
      <x:c r="C1634" s="24" t="n">
        <x:v>266.473</x:v>
      </x:c>
      <x:c r="D1634" s="24" t="n">
        <x:v>1.718999999999994</x:v>
      </x:c>
      <x:c r="E1634" s="23" t="str">
        <x:v>pnp/P&amp;P/P&amp;P KM 311.500 TO KM 315.000/PDF/PLAN AND LSECTION (KM 311.500 TO KM 315.000)-1250.pdf</x:v>
      </x:c>
      <x:c r="F1634" s="23" t="str">
        <x:v>PLAN AND LSECTION (KM 311.500 TO KM 315.000)-1250.pdf</x:v>
      </x:c>
      <x:c r="G1634" s="23" t="str">
        <x:v>Direct PDF GL/PFL rows</x:v>
      </x:c>
    </x:row>
    <x:row r="1635">
      <x:c r="A1635" s="24" t="n">
        <x:v>1201.5703</x:v>
      </x:c>
      <x:c r="B1635" s="24" t="n">
        <x:v>264.722</x:v>
      </x:c>
      <x:c r="C1635" s="24" t="n">
        <x:v>266.466</x:v>
      </x:c>
      <x:c r="D1635" s="24" t="n">
        <x:v>1.7440000000000282</x:v>
      </x:c>
      <x:c r="E1635" s="23" t="str">
        <x:v>pnp/P&amp;P/P&amp;P KM 311.500 TO KM 315.000/PDF/PLAN AND LSECTION (KM 311.500 TO KM 315.000)-1250.pdf</x:v>
      </x:c>
      <x:c r="F1635" s="23" t="str">
        <x:v>PLAN AND LSECTION (KM 311.500 TO KM 315.000)-1250.pdf</x:v>
      </x:c>
      <x:c r="G1635" s="23" t="str">
        <x:v>Direct PDF GL/PFL rows</x:v>
      </x:c>
    </x:row>
    <x:row r="1636">
      <x:c r="A1636" s="24" t="n">
        <x:v>1201.5903</x:v>
      </x:c>
      <x:c r="B1636" s="24" t="n">
        <x:v>264.481</x:v>
      </x:c>
      <x:c r="C1636" s="24" t="n">
        <x:v>266.458</x:v>
      </x:c>
      <x:c r="D1636" s="24" t="n">
        <x:v>1.9770000000000323</x:v>
      </x:c>
      <x:c r="E1636" s="23" t="str">
        <x:v>pnp/P&amp;P/P&amp;P KM 311.500 TO KM 315.000/PDF/PLAN AND LSECTION (KM 311.500 TO KM 315.000)-1250.pdf</x:v>
      </x:c>
      <x:c r="F1636" s="23" t="str">
        <x:v>PLAN AND LSECTION (KM 311.500 TO KM 315.000)-1250.pdf</x:v>
      </x:c>
      <x:c r="G1636" s="23" t="str">
        <x:v>Direct PDF GL/PFL rows</x:v>
      </x:c>
    </x:row>
    <x:row r="1637">
      <x:c r="A1637" s="24" t="n">
        <x:v>1201.6103</x:v>
      </x:c>
      <x:c r="B1637" s="24" t="n">
        <x:v>264.15</x:v>
      </x:c>
      <x:c r="C1637" s="24" t="n">
        <x:v>266.451</x:v>
      </x:c>
      <x:c r="D1637" s="24" t="n">
        <x:v>2.3010000000000446</x:v>
      </x:c>
      <x:c r="E1637" s="23" t="str">
        <x:v>pnp/P&amp;P/P&amp;P KM 311.500 TO KM 315.000/PDF/PLAN AND LSECTION (KM 311.500 TO KM 315.000)-1250.pdf</x:v>
      </x:c>
      <x:c r="F1637" s="23" t="str">
        <x:v>PLAN AND LSECTION (KM 311.500 TO KM 315.000)-1250.pdf</x:v>
      </x:c>
      <x:c r="G1637" s="23" t="str">
        <x:v>Direct PDF GL/PFL rows</x:v>
      </x:c>
    </x:row>
    <x:row r="1638">
      <x:c r="A1638" s="24" t="n">
        <x:v>1201.6303</x:v>
      </x:c>
      <x:c r="B1638" s="24" t="n">
        <x:v>264.496</x:v>
      </x:c>
      <x:c r="C1638" s="24" t="n">
        <x:v>266.443</x:v>
      </x:c>
      <x:c r="D1638" s="24" t="n">
        <x:v>1.9470000000000027</x:v>
      </x:c>
      <x:c r="E1638" s="23" t="str">
        <x:v>pnp/P&amp;P/P&amp;P KM 311.500 TO KM 315.000/PDF/PLAN AND LSECTION (KM 311.500 TO KM 315.000)-1250.pdf</x:v>
      </x:c>
      <x:c r="F1638" s="23" t="str">
        <x:v>PLAN AND LSECTION (KM 311.500 TO KM 315.000)-1250.pdf</x:v>
      </x:c>
      <x:c r="G1638" s="23" t="str">
        <x:v>Direct PDF GL/PFL rows</x:v>
      </x:c>
    </x:row>
    <x:row r="1639">
      <x:c r="A1639" s="24" t="n">
        <x:v>1201.6503</x:v>
      </x:c>
      <x:c r="B1639" s="24" t="n">
        <x:v>265.01</x:v>
      </x:c>
      <x:c r="C1639" s="24" t="n">
        <x:v>266.436</x:v>
      </x:c>
      <x:c r="D1639" s="24" t="n">
        <x:v>1.4259999999999877</x:v>
      </x:c>
      <x:c r="E1639" s="23" t="str">
        <x:v>pnp/P&amp;P/P&amp;P KM 311.500 TO KM 315.000/PDF/PLAN AND LSECTION (KM 311.500 TO KM 315.000)-1250.pdf</x:v>
      </x:c>
      <x:c r="F1639" s="23" t="str">
        <x:v>PLAN AND LSECTION (KM 311.500 TO KM 315.000)-1250.pdf</x:v>
      </x:c>
      <x:c r="G1639" s="23" t="str">
        <x:v>Direct PDF GL/PFL rows</x:v>
      </x:c>
    </x:row>
    <x:row r="1640">
      <x:c r="A1640" s="24" t="n">
        <x:v>1201.6703</x:v>
      </x:c>
      <x:c r="B1640" s="24" t="n">
        <x:v>265.337</x:v>
      </x:c>
      <x:c r="C1640" s="24" t="n">
        <x:v>266.429</x:v>
      </x:c>
      <x:c r="D1640" s="24" t="n">
        <x:v>1.0919999999999845</x:v>
      </x:c>
      <x:c r="E1640" s="23" t="str">
        <x:v>pnp/P&amp;P/P&amp;P KM 311.500 TO KM 315.000/PDF/PLAN AND LSECTION (KM 311.500 TO KM 315.000)-1250.pdf</x:v>
      </x:c>
      <x:c r="F1640" s="23" t="str">
        <x:v>PLAN AND LSECTION (KM 311.500 TO KM 315.000)-1250.pdf</x:v>
      </x:c>
      <x:c r="G1640" s="23" t="str">
        <x:v>Direct PDF GL/PFL rows</x:v>
      </x:c>
    </x:row>
    <x:row r="1641">
      <x:c r="A1641" s="24" t="n">
        <x:v>1201.6903</x:v>
      </x:c>
      <x:c r="B1641" s="24" t="n">
        <x:v>265.298</x:v>
      </x:c>
      <x:c r="C1641" s="24" t="n">
        <x:v>266.421</x:v>
      </x:c>
      <x:c r="D1641" s="24" t="n">
        <x:v>1.1229999999999905</x:v>
      </x:c>
      <x:c r="E1641" s="23" t="str">
        <x:v>pnp/P&amp;P/P&amp;P KM 311.500 TO KM 315.000/PDF/PLAN AND LSECTION (KM 311.500 TO KM 315.000)-1250.pdf</x:v>
      </x:c>
      <x:c r="F1641" s="23" t="str">
        <x:v>PLAN AND LSECTION (KM 311.500 TO KM 315.000)-1250.pdf</x:v>
      </x:c>
      <x:c r="G1641" s="23" t="str">
        <x:v>Direct PDF GL/PFL rows</x:v>
      </x:c>
    </x:row>
    <x:row r="1642">
      <x:c r="A1642" s="24" t="n">
        <x:v>1201.7103</x:v>
      </x:c>
      <x:c r="B1642" s="24" t="n">
        <x:v>265.28</x:v>
      </x:c>
      <x:c r="C1642" s="24" t="n">
        <x:v>266.414</x:v>
      </x:c>
      <x:c r="D1642" s="24" t="n">
        <x:v>1.1340000000000146</x:v>
      </x:c>
      <x:c r="E1642" s="23" t="str">
        <x:v>pnp/P&amp;P/P&amp;P KM 311.500 TO KM 315.000/PDF/PLAN AND LSECTION (KM 311.500 TO KM 315.000)-1250.pdf</x:v>
      </x:c>
      <x:c r="F1642" s="23" t="str">
        <x:v>PLAN AND LSECTION (KM 311.500 TO KM 315.000)-1250.pdf</x:v>
      </x:c>
      <x:c r="G1642" s="23" t="str">
        <x:v>Direct PDF GL/PFL rows</x:v>
      </x:c>
    </x:row>
    <x:row r="1643">
      <x:c r="A1643" s="24" t="n">
        <x:v>1201.7303</x:v>
      </x:c>
      <x:c r="B1643" s="24" t="n">
        <x:v>265.275</x:v>
      </x:c>
      <x:c r="C1643" s="24" t="n">
        <x:v>266.406</x:v>
      </x:c>
      <x:c r="D1643" s="24" t="n">
        <x:v>1.1310000000000286</x:v>
      </x:c>
      <x:c r="E1643" s="23" t="str">
        <x:v>pnp/P&amp;P/P&amp;P KM 311.500 TO KM 315.000/PDF/PLAN AND LSECTION (KM 311.500 TO KM 315.000)-1250.pdf</x:v>
      </x:c>
      <x:c r="F1643" s="23" t="str">
        <x:v>PLAN AND LSECTION (KM 311.500 TO KM 315.000)-1250.pdf</x:v>
      </x:c>
      <x:c r="G1643" s="23" t="str">
        <x:v>Direct PDF GL/PFL rows</x:v>
      </x:c>
    </x:row>
    <x:row r="1644">
      <x:c r="A1644" s="24" t="n">
        <x:v>1201.7503</x:v>
      </x:c>
      <x:c r="B1644" s="24" t="n">
        <x:v>265.359</x:v>
      </x:c>
      <x:c r="C1644" s="24" t="n">
        <x:v>266.399</x:v>
      </x:c>
      <x:c r="D1644" s="24" t="n">
        <x:v>1.0400000000000205</x:v>
      </x:c>
      <x:c r="E1644" s="23" t="str">
        <x:v>pnp/P&amp;P/P&amp;P KM 311.500 TO KM 315.000/PDF/PLAN AND LSECTION (KM 311.500 TO KM 315.000)-1250.pdf</x:v>
      </x:c>
      <x:c r="F1644" s="23" t="str">
        <x:v>PLAN AND LSECTION (KM 311.500 TO KM 315.000)-1250.pdf</x:v>
      </x:c>
      <x:c r="G1644" s="23" t="str">
        <x:v>Direct PDF GL/PFL rows</x:v>
      </x:c>
    </x:row>
    <x:row r="1645">
      <x:c r="A1645" s="24" t="n">
        <x:v>1201.7703</x:v>
      </x:c>
      <x:c r="B1645" s="24" t="n">
        <x:v>265.393</x:v>
      </x:c>
      <x:c r="C1645" s="24" t="n">
        <x:v>266.392</x:v>
      </x:c>
      <x:c r="D1645" s="24" t="n">
        <x:v>0.9990000000000236</x:v>
      </x:c>
      <x:c r="E1645" s="23" t="str">
        <x:v>pnp/P&amp;P/P&amp;P KM 311.500 TO KM 315.000/PDF/PLAN AND LSECTION (KM 311.500 TO KM 315.000)-1250.pdf</x:v>
      </x:c>
      <x:c r="F1645" s="23" t="str">
        <x:v>PLAN AND LSECTION (KM 311.500 TO KM 315.000)-1250.pdf</x:v>
      </x:c>
      <x:c r="G1645" s="23" t="str">
        <x:v>Direct PDF GL/PFL rows</x:v>
      </x:c>
    </x:row>
    <x:row r="1646">
      <x:c r="A1646" s="24" t="n">
        <x:v>1201.7903</x:v>
      </x:c>
      <x:c r="B1646" s="24" t="n">
        <x:v>265.282</x:v>
      </x:c>
      <x:c r="C1646" s="24" t="n">
        <x:v>266.384</x:v>
      </x:c>
      <x:c r="D1646" s="24" t="n">
        <x:v>1.1020000000000323</x:v>
      </x:c>
      <x:c r="E1646" s="23" t="str">
        <x:v>pnp/P&amp;P/P&amp;P KM 311.500 TO KM 315.000/PDF/PLAN AND LSECTION (KM 311.500 TO KM 315.000)-1250.pdf</x:v>
      </x:c>
      <x:c r="F1646" s="23" t="str">
        <x:v>PLAN AND LSECTION (KM 311.500 TO KM 315.000)-1250.pdf</x:v>
      </x:c>
      <x:c r="G1646" s="23" t="str">
        <x:v>Direct PDF GL/PFL rows</x:v>
      </x:c>
    </x:row>
    <x:row r="1647">
      <x:c r="A1647" s="24" t="n">
        <x:v>1201.8103</x:v>
      </x:c>
      <x:c r="B1647" s="24" t="n">
        <x:v>265.24</x:v>
      </x:c>
      <x:c r="C1647" s="24" t="n">
        <x:v>266.377</x:v>
      </x:c>
      <x:c r="D1647" s="24" t="n">
        <x:v>1.1370000000000005</x:v>
      </x:c>
      <x:c r="E1647" s="23" t="str">
        <x:v>pnp/P&amp;P/P&amp;P KM 311.500 TO KM 315.000/PDF/PLAN AND LSECTION (KM 311.500 TO KM 315.000)-1250.pdf</x:v>
      </x:c>
      <x:c r="F1647" s="23" t="str">
        <x:v>PLAN AND LSECTION (KM 311.500 TO KM 315.000)-1250.pdf</x:v>
      </x:c>
      <x:c r="G1647" s="23" t="str">
        <x:v>Direct PDF GL/PFL rows</x:v>
      </x:c>
    </x:row>
    <x:row r="1648">
      <x:c r="A1648" s="24" t="n">
        <x:v>1201.8303</x:v>
      </x:c>
      <x:c r="B1648" s="24" t="n">
        <x:v>265.322</x:v>
      </x:c>
      <x:c r="C1648" s="24" t="n">
        <x:v>266.37</x:v>
      </x:c>
      <x:c r="D1648" s="24" t="n">
        <x:v>1.0480000000000018</x:v>
      </x:c>
      <x:c r="E1648" s="23" t="str">
        <x:v>pnp/P&amp;P/P&amp;P KM 311.500 TO KM 315.000/PDF/PLAN AND LSECTION (KM 311.500 TO KM 315.000)-1250.pdf</x:v>
      </x:c>
      <x:c r="F1648" s="23" t="str">
        <x:v>PLAN AND LSECTION (KM 311.500 TO KM 315.000)-1250.pdf</x:v>
      </x:c>
      <x:c r="G1648" s="23" t="str">
        <x:v>Direct PDF GL/PFL rows</x:v>
      </x:c>
    </x:row>
    <x:row r="1649">
      <x:c r="A1649" s="24" t="n">
        <x:v>1201.8503</x:v>
      </x:c>
      <x:c r="B1649" s="24" t="n">
        <x:v>265.206</x:v>
      </x:c>
      <x:c r="C1649" s="24" t="n">
        <x:v>266.362</x:v>
      </x:c>
      <x:c r="D1649" s="24" t="n">
        <x:v>1.156000000000006</x:v>
      </x:c>
      <x:c r="E1649" s="23" t="str">
        <x:v>pnp/P&amp;P/P&amp;P KM 311.500 TO KM 315.000/PDF/PLAN AND LSECTION (KM 311.500 TO KM 315.000)-1250.pdf</x:v>
      </x:c>
      <x:c r="F1649" s="23" t="str">
        <x:v>PLAN AND LSECTION (KM 311.500 TO KM 315.000)-1250.pdf</x:v>
      </x:c>
      <x:c r="G1649" s="23" t="str">
        <x:v>Direct PDF GL/PFL rows</x:v>
      </x:c>
    </x:row>
    <x:row r="1650">
      <x:c r="A1650" s="24" t="n">
        <x:v>1201.8703</x:v>
      </x:c>
      <x:c r="B1650" s="24" t="n">
        <x:v>265.117</x:v>
      </x:c>
      <x:c r="C1650" s="24" t="n">
        <x:v>266.355</x:v>
      </x:c>
      <x:c r="D1650" s="24" t="n">
        <x:v>1.2379999999999995</x:v>
      </x:c>
      <x:c r="E1650" s="23" t="str">
        <x:v>pnp/P&amp;P/P&amp;P KM 311.500 TO KM 315.000/PDF/PLAN AND LSECTION (KM 311.500 TO KM 315.000)-1250.pdf</x:v>
      </x:c>
      <x:c r="F1650" s="23" t="str">
        <x:v>PLAN AND LSECTION (KM 311.500 TO KM 315.000)-1250.pdf</x:v>
      </x:c>
      <x:c r="G1650" s="23" t="str">
        <x:v>Direct PDF GL/PFL rows</x:v>
      </x:c>
    </x:row>
    <x:row r="1651">
      <x:c r="A1651" s="24" t="n">
        <x:v>1201.8903</x:v>
      </x:c>
      <x:c r="B1651" s="24" t="n">
        <x:v>265.08</x:v>
      </x:c>
      <x:c r="C1651" s="24" t="n">
        <x:v>266.347</x:v>
      </x:c>
      <x:c r="D1651" s="24" t="n">
        <x:v>1.266999999999996</x:v>
      </x:c>
      <x:c r="E1651" s="23" t="str">
        <x:v>pnp/P&amp;P/P&amp;P KM 311.500 TO KM 315.000/PDF/PLAN AND LSECTION (KM 311.500 TO KM 315.000)-1250.pdf</x:v>
      </x:c>
      <x:c r="F1651" s="23" t="str">
        <x:v>PLAN AND LSECTION (KM 311.500 TO KM 315.000)-1250.pdf</x:v>
      </x:c>
      <x:c r="G1651" s="23" t="str">
        <x:v>Direct PDF GL/PFL rows</x:v>
      </x:c>
    </x:row>
    <x:row r="1652">
      <x:c r="A1652" s="24" t="n">
        <x:v>1201.9104</x:v>
      </x:c>
      <x:c r="B1652" s="24" t="n">
        <x:v>265.047</x:v>
      </x:c>
      <x:c r="C1652" s="24" t="n">
        <x:v>266.34</x:v>
      </x:c>
      <x:c r="D1652" s="24" t="n">
        <x:v>1.2929999999999495</x:v>
      </x:c>
      <x:c r="E1652" s="23" t="str">
        <x:v>pnp/P&amp;P/P&amp;P KM 311.500 TO KM 315.000/PDF/PLAN AND LSECTION (KM 311.500 TO KM 315.000)-1250.pdf</x:v>
      </x:c>
      <x:c r="F1652" s="23" t="str">
        <x:v>PLAN AND LSECTION (KM 311.500 TO KM 315.000)-1250.pdf</x:v>
      </x:c>
      <x:c r="G1652" s="23" t="str">
        <x:v>Direct PDF GL/PFL rows</x:v>
      </x:c>
    </x:row>
    <x:row r="1653">
      <x:c r="A1653" s="24" t="n">
        <x:v>1201.9304</x:v>
      </x:c>
      <x:c r="B1653" s="24" t="n">
        <x:v>265.109</x:v>
      </x:c>
      <x:c r="C1653" s="24" t="n">
        <x:v>266.333</x:v>
      </x:c>
      <x:c r="D1653" s="24" t="n">
        <x:v>1.2240000000000464</x:v>
      </x:c>
      <x:c r="E1653" s="23" t="str">
        <x:v>pnp/P&amp;P/P&amp;P KM 311.500 TO KM 315.000/PDF/PLAN AND LSECTION (KM 311.500 TO KM 315.000)-1250.pdf</x:v>
      </x:c>
      <x:c r="F1653" s="23" t="str">
        <x:v>PLAN AND LSECTION (KM 311.500 TO KM 315.000)-1250.pdf</x:v>
      </x:c>
      <x:c r="G1653" s="23" t="str">
        <x:v>Direct PDF GL/PFL rows</x:v>
      </x:c>
    </x:row>
    <x:row r="1654">
      <x:c r="A1654" s="24" t="n">
        <x:v>1201.9504</x:v>
      </x:c>
      <x:c r="B1654" s="24" t="n">
        <x:v>265.162</x:v>
      </x:c>
      <x:c r="C1654" s="24" t="n">
        <x:v>266.325</x:v>
      </x:c>
      <x:c r="D1654" s="24" t="n">
        <x:v>1.163000000000011</x:v>
      </x:c>
      <x:c r="E1654" s="23" t="str">
        <x:v>pnp/P&amp;P/P&amp;P KM 311.500 TO KM 315.000/PDF/PLAN AND LSECTION (KM 311.500 TO KM 315.000)-1250.pdf</x:v>
      </x:c>
      <x:c r="F1654" s="23" t="str">
        <x:v>PLAN AND LSECTION (KM 311.500 TO KM 315.000)-1250.pdf</x:v>
      </x:c>
      <x:c r="G1654" s="23" t="str">
        <x:v>Direct PDF GL/PFL rows</x:v>
      </x:c>
    </x:row>
    <x:row r="1655">
      <x:c r="A1655" s="24" t="n">
        <x:v>1201.9704</x:v>
      </x:c>
      <x:c r="B1655" s="24" t="n">
        <x:v>265.187</x:v>
      </x:c>
      <x:c r="C1655" s="24" t="n">
        <x:v>266.318</x:v>
      </x:c>
      <x:c r="D1655" s="24" t="n">
        <x:v>1.1309999999999718</x:v>
      </x:c>
      <x:c r="E1655" s="23" t="str">
        <x:v>pnp/P&amp;P/P&amp;P KM 311.500 TO KM 315.000/PDF/PLAN AND LSECTION (KM 311.500 TO KM 315.000)-1250.pdf</x:v>
      </x:c>
      <x:c r="F1655" s="23" t="str">
        <x:v>PLAN AND LSECTION (KM 311.500 TO KM 315.000)-1250.pdf</x:v>
      </x:c>
      <x:c r="G1655" s="23" t="str">
        <x:v>Direct PDF GL/PFL rows</x:v>
      </x:c>
    </x:row>
    <x:row r="1656">
      <x:c r="A1656" s="24" t="n">
        <x:v>1201.9908</x:v>
      </x:c>
      <x:c r="B1656" s="24" t="n">
        <x:v>265.167</x:v>
      </x:c>
      <x:c r="C1656" s="24" t="n">
        <x:v>266.31</x:v>
      </x:c>
      <x:c r="D1656" s="24" t="n">
        <x:v>1.143000000000029</x:v>
      </x:c>
      <x:c r="E1656" s="23" t="str">
        <x:v>pnp/P&amp;P/P&amp;P KM 311.500 TO KM 315.000/PDF/PLAN AND LSECTION (KM 311.500 TO KM 315.000)-1250.pdf</x:v>
      </x:c>
      <x:c r="F1656" s="23" t="str">
        <x:v>PLAN AND LSECTION (KM 311.500 TO KM 315.000)-1250.pdf</x:v>
      </x:c>
      <x:c r="G1656" s="23" t="str">
        <x:v>Direct PDF GL/PFL rows</x:v>
      </x:c>
    </x:row>
    <x:row r="1657">
      <x:c r="A1657" s="24" t="n">
        <x:v>1202.0104</x:v>
      </x:c>
      <x:c r="B1657" s="24" t="n">
        <x:v>265.145</x:v>
      </x:c>
      <x:c r="C1657" s="24" t="n">
        <x:v>266.303</x:v>
      </x:c>
      <x:c r="D1657" s="24" t="n">
        <x:v>1.1580000000000155</x:v>
      </x:c>
      <x:c r="E1657" s="23" t="str">
        <x:v>pnp/P&amp;P/P&amp;P KM 311.500 TO KM 315.000/PDF/PLAN AND LSECTION (KM 311.500 TO KM 315.000)-1251.pdf</x:v>
      </x:c>
      <x:c r="F1657" s="23" t="str">
        <x:v>PLAN AND LSECTION (KM 311.500 TO KM 315.000)-1251.pdf</x:v>
      </x:c>
      <x:c r="G1657" s="23" t="str">
        <x:v>Direct PDF GL/PFL rows</x:v>
      </x:c>
    </x:row>
    <x:row r="1658">
      <x:c r="A1658" s="24" t="n">
        <x:v>1202.0305</x:v>
      </x:c>
      <x:c r="B1658" s="24" t="n">
        <x:v>265.106</x:v>
      </x:c>
      <x:c r="C1658" s="24" t="n">
        <x:v>266.296</x:v>
      </x:c>
      <x:c r="D1658" s="24" t="n">
        <x:v>1.1899999999999977</x:v>
      </x:c>
      <x:c r="E1658" s="23" t="str">
        <x:v>pnp/P&amp;P/P&amp;P KM 311.500 TO KM 315.000/PDF/PLAN AND LSECTION (KM 311.500 TO KM 315.000)-1251.pdf</x:v>
      </x:c>
      <x:c r="F1658" s="23" t="str">
        <x:v>PLAN AND LSECTION (KM 311.500 TO KM 315.000)-1251.pdf</x:v>
      </x:c>
      <x:c r="G1658" s="23" t="str">
        <x:v>Direct PDF GL/PFL rows</x:v>
      </x:c>
    </x:row>
    <x:row r="1659">
      <x:c r="A1659" s="24" t="n">
        <x:v>1202.0505</x:v>
      </x:c>
      <x:c r="B1659" s="24" t="n">
        <x:v>265.067</x:v>
      </x:c>
      <x:c r="C1659" s="24" t="n">
        <x:v>266.288</x:v>
      </x:c>
      <x:c r="D1659" s="24" t="n">
        <x:v>1.2210000000000036</x:v>
      </x:c>
      <x:c r="E1659" s="23" t="str">
        <x:v>pnp/P&amp;P/P&amp;P KM 311.500 TO KM 315.000/PDF/PLAN AND LSECTION (KM 311.500 TO KM 315.000)-1251.pdf</x:v>
      </x:c>
      <x:c r="F1659" s="23" t="str">
        <x:v>PLAN AND LSECTION (KM 311.500 TO KM 315.000)-1251.pdf</x:v>
      </x:c>
      <x:c r="G1659" s="23" t="str">
        <x:v>Direct PDF GL/PFL rows</x:v>
      </x:c>
    </x:row>
    <x:row r="1660">
      <x:c r="A1660" s="24" t="n">
        <x:v>1202.0705</x:v>
      </x:c>
      <x:c r="B1660" s="24" t="n">
        <x:v>265.041</x:v>
      </x:c>
      <x:c r="C1660" s="24" t="n">
        <x:v>266.281</x:v>
      </x:c>
      <x:c r="D1660" s="24" t="n">
        <x:v>1.240000000000009</x:v>
      </x:c>
      <x:c r="E1660" s="23" t="str">
        <x:v>pnp/P&amp;P/P&amp;P KM 311.500 TO KM 315.000/PDF/PLAN AND LSECTION (KM 311.500 TO KM 315.000)-1251.pdf</x:v>
      </x:c>
      <x:c r="F1660" s="23" t="str">
        <x:v>PLAN AND LSECTION (KM 311.500 TO KM 315.000)-1251.pdf</x:v>
      </x:c>
      <x:c r="G1660" s="23" t="str">
        <x:v>Direct PDF GL/PFL rows</x:v>
      </x:c>
    </x:row>
    <x:row r="1661">
      <x:c r="A1661" s="24" t="n">
        <x:v>1202.0906</x:v>
      </x:c>
      <x:c r="B1661" s="24" t="n">
        <x:v>265.03</x:v>
      </x:c>
      <x:c r="C1661" s="24" t="n">
        <x:v>266.273</x:v>
      </x:c>
      <x:c r="D1661" s="24" t="n">
        <x:v>1.2430000000000518</x:v>
      </x:c>
      <x:c r="E1661" s="23" t="str">
        <x:v>pnp/P&amp;P/P&amp;P KM 311.500 TO KM 315.000/PDF/PLAN AND LSECTION (KM 311.500 TO KM 315.000)-1251.pdf</x:v>
      </x:c>
      <x:c r="F1661" s="23" t="str">
        <x:v>PLAN AND LSECTION (KM 311.500 TO KM 315.000)-1251.pdf</x:v>
      </x:c>
      <x:c r="G1661" s="23" t="str">
        <x:v>Direct PDF GL/PFL rows</x:v>
      </x:c>
    </x:row>
    <x:row r="1662">
      <x:c r="A1662" s="24" t="n">
        <x:v>1202.1109</x:v>
      </x:c>
      <x:c r="B1662" s="24" t="n">
        <x:v>265.035</x:v>
      </x:c>
      <x:c r="C1662" s="24" t="n">
        <x:v>266.266</x:v>
      </x:c>
      <x:c r="D1662" s="24" t="n">
        <x:v>1.2309999999999945</x:v>
      </x:c>
      <x:c r="E1662" s="23" t="str">
        <x:v>pnp/P&amp;P/P&amp;P KM 311.500 TO KM 315.000/PDF/PLAN AND LSECTION (KM 311.500 TO KM 315.000)-1251.pdf</x:v>
      </x:c>
      <x:c r="F1662" s="23" t="str">
        <x:v>PLAN AND LSECTION (KM 311.500 TO KM 315.000)-1251.pdf</x:v>
      </x:c>
      <x:c r="G1662" s="23" t="str">
        <x:v>Direct PDF GL/PFL rows</x:v>
      </x:c>
    </x:row>
    <x:row r="1663">
      <x:c r="A1663" s="24" t="n">
        <x:v>1202.1309</x:v>
      </x:c>
      <x:c r="B1663" s="24" t="n">
        <x:v>265.079</x:v>
      </x:c>
      <x:c r="C1663" s="24" t="n">
        <x:v>266.259</x:v>
      </x:c>
      <x:c r="D1663" s="24" t="n">
        <x:v>1.1800000000000068</x:v>
      </x:c>
      <x:c r="E1663" s="23" t="str">
        <x:v>pnp/P&amp;P/P&amp;P KM 311.500 TO KM 315.000/PDF/PLAN AND LSECTION (KM 311.500 TO KM 315.000)-1251.pdf</x:v>
      </x:c>
      <x:c r="F1663" s="23" t="str">
        <x:v>PLAN AND LSECTION (KM 311.500 TO KM 315.000)-1251.pdf</x:v>
      </x:c>
      <x:c r="G1663" s="23" t="str">
        <x:v>Direct PDF GL/PFL rows</x:v>
      </x:c>
    </x:row>
    <x:row r="1664">
      <x:c r="A1664" s="24" t="n">
        <x:v>1202.1509</x:v>
      </x:c>
      <x:c r="B1664" s="24" t="n">
        <x:v>265.138</x:v>
      </x:c>
      <x:c r="C1664" s="24" t="n">
        <x:v>266.251</x:v>
      </x:c>
      <x:c r="D1664" s="24" t="n">
        <x:v>1.1129999999999995</x:v>
      </x:c>
      <x:c r="E1664" s="23" t="str">
        <x:v>pnp/P&amp;P/P&amp;P KM 311.500 TO KM 315.000/PDF/PLAN AND LSECTION (KM 311.500 TO KM 315.000)-1251.pdf</x:v>
      </x:c>
      <x:c r="F1664" s="23" t="str">
        <x:v>PLAN AND LSECTION (KM 311.500 TO KM 315.000)-1251.pdf</x:v>
      </x:c>
      <x:c r="G1664" s="23" t="str">
        <x:v>Direct PDF GL/PFL rows</x:v>
      </x:c>
    </x:row>
    <x:row r="1665">
      <x:c r="A1665" s="24" t="n">
        <x:v>1202.1709</x:v>
      </x:c>
      <x:c r="B1665" s="24" t="n">
        <x:v>265.188</x:v>
      </x:c>
      <x:c r="C1665" s="24" t="n">
        <x:v>266.244</x:v>
      </x:c>
      <x:c r="D1665" s="24" t="n">
        <x:v>1.05600000000004</x:v>
      </x:c>
      <x:c r="E1665" s="23" t="str">
        <x:v>pnp/P&amp;P/P&amp;P KM 311.500 TO KM 315.000/PDF/PLAN AND LSECTION (KM 311.500 TO KM 315.000)-1251.pdf</x:v>
      </x:c>
      <x:c r="F1665" s="23" t="str">
        <x:v>PLAN AND LSECTION (KM 311.500 TO KM 315.000)-1251.pdf</x:v>
      </x:c>
      <x:c r="G1665" s="23" t="str">
        <x:v>Direct PDF GL/PFL rows</x:v>
      </x:c>
    </x:row>
    <x:row r="1666">
      <x:c r="A1666" s="24" t="n">
        <x:v>1202.1909</x:v>
      </x:c>
      <x:c r="B1666" s="24" t="n">
        <x:v>265.209</x:v>
      </x:c>
      <x:c r="C1666" s="24" t="n">
        <x:v>266.237</x:v>
      </x:c>
      <x:c r="D1666" s="24" t="n">
        <x:v>1.02800000000002</x:v>
      </x:c>
      <x:c r="E1666" s="23" t="str">
        <x:v>pnp/P&amp;P/P&amp;P KM 311.500 TO KM 315.000/PDF/PLAN AND LSECTION (KM 311.500 TO KM 315.000)-1251.pdf</x:v>
      </x:c>
      <x:c r="F1666" s="23" t="str">
        <x:v>PLAN AND LSECTION (KM 311.500 TO KM 315.000)-1251.pdf</x:v>
      </x:c>
      <x:c r="G1666" s="23" t="str">
        <x:v>Direct PDF GL/PFL rows</x:v>
      </x:c>
    </x:row>
    <x:row r="1667">
      <x:c r="A1667" s="24" t="n">
        <x:v>1202.2109</x:v>
      </x:c>
      <x:c r="B1667" s="24" t="n">
        <x:v>265.239</x:v>
      </x:c>
      <x:c r="C1667" s="24" t="n">
        <x:v>266.229</x:v>
      </x:c>
      <x:c r="D1667" s="24" t="n">
        <x:v>0.9900000000000091</x:v>
      </x:c>
      <x:c r="E1667" s="23" t="str">
        <x:v>pnp/P&amp;P/P&amp;P KM 311.500 TO KM 315.000/PDF/PLAN AND LSECTION (KM 311.500 TO KM 315.000)-1251.pdf</x:v>
      </x:c>
      <x:c r="F1667" s="23" t="str">
        <x:v>PLAN AND LSECTION (KM 311.500 TO KM 315.000)-1251.pdf</x:v>
      </x:c>
      <x:c r="G1667" s="23" t="str">
        <x:v>Direct PDF GL/PFL rows</x:v>
      </x:c>
    </x:row>
    <x:row r="1668">
      <x:c r="A1668" s="24" t="n">
        <x:v>1202.2309</x:v>
      </x:c>
      <x:c r="B1668" s="24" t="n">
        <x:v>265.268</x:v>
      </x:c>
      <x:c r="C1668" s="24" t="n">
        <x:v>266.222</x:v>
      </x:c>
      <x:c r="D1668" s="24" t="n">
        <x:v>0.9540000000000077</x:v>
      </x:c>
      <x:c r="E1668" s="23" t="str">
        <x:v>pnp/P&amp;P/P&amp;P KM 311.500 TO KM 315.000/PDF/PLAN AND LSECTION (KM 311.500 TO KM 315.000)-1251.pdf</x:v>
      </x:c>
      <x:c r="F1668" s="23" t="str">
        <x:v>PLAN AND LSECTION (KM 311.500 TO KM 315.000)-1251.pdf</x:v>
      </x:c>
      <x:c r="G1668" s="23" t="str">
        <x:v>Direct PDF GL/PFL rows</x:v>
      </x:c>
    </x:row>
    <x:row r="1669">
      <x:c r="A1669" s="24" t="n">
        <x:v>1202.2509</x:v>
      </x:c>
      <x:c r="B1669" s="24" t="n">
        <x:v>265.307</x:v>
      </x:c>
      <x:c r="C1669" s="24" t="n">
        <x:v>266.214</x:v>
      </x:c>
      <x:c r="D1669" s="24" t="n">
        <x:v>0.9069999999999823</x:v>
      </x:c>
      <x:c r="E1669" s="23" t="str">
        <x:v>pnp/P&amp;P/P&amp;P KM 311.500 TO KM 315.000/PDF/PLAN AND LSECTION (KM 311.500 TO KM 315.000)-1251.pdf</x:v>
      </x:c>
      <x:c r="F1669" s="23" t="str">
        <x:v>PLAN AND LSECTION (KM 311.500 TO KM 315.000)-1251.pdf</x:v>
      </x:c>
      <x:c r="G1669" s="23" t="str">
        <x:v>Direct PDF GL/PFL rows</x:v>
      </x:c>
    </x:row>
    <x:row r="1670">
      <x:c r="A1670" s="24" t="n">
        <x:v>1202.2709</x:v>
      </x:c>
      <x:c r="B1670" s="24" t="n">
        <x:v>265.348</x:v>
      </x:c>
      <x:c r="C1670" s="24" t="n">
        <x:v>266.207</x:v>
      </x:c>
      <x:c r="D1670" s="24" t="n">
        <x:v>0.8589999999999804</x:v>
      </x:c>
      <x:c r="E1670" s="23" t="str">
        <x:v>pnp/P&amp;P/P&amp;P KM 311.500 TO KM 315.000/PDF/PLAN AND LSECTION (KM 311.500 TO KM 315.000)-1251.pdf</x:v>
      </x:c>
      <x:c r="F1670" s="23" t="str">
        <x:v>PLAN AND LSECTION (KM 311.500 TO KM 315.000)-1251.pdf</x:v>
      </x:c>
      <x:c r="G1670" s="23" t="str">
        <x:v>Direct PDF GL/PFL rows</x:v>
      </x:c>
    </x:row>
    <x:row r="1671">
      <x:c r="A1671" s="24" t="n">
        <x:v>1202.2909</x:v>
      </x:c>
      <x:c r="B1671" s="24" t="n">
        <x:v>265.34</x:v>
      </x:c>
      <x:c r="C1671" s="24" t="n">
        <x:v>266.2</x:v>
      </x:c>
      <x:c r="D1671" s="24" t="n">
        <x:v>0.8600000000000136</x:v>
      </x:c>
      <x:c r="E1671" s="23" t="str">
        <x:v>pnp/P&amp;P/P&amp;P KM 311.500 TO KM 315.000/PDF/PLAN AND LSECTION (KM 311.500 TO KM 315.000)-1251.pdf</x:v>
      </x:c>
      <x:c r="F1671" s="23" t="str">
        <x:v>PLAN AND LSECTION (KM 311.500 TO KM 315.000)-1251.pdf</x:v>
      </x:c>
      <x:c r="G1671" s="23" t="str">
        <x:v>Direct PDF GL/PFL rows</x:v>
      </x:c>
    </x:row>
    <x:row r="1672">
      <x:c r="A1672" s="24" t="n">
        <x:v>1202.3109</x:v>
      </x:c>
      <x:c r="B1672" s="24" t="n">
        <x:v>265.333</x:v>
      </x:c>
      <x:c r="C1672" s="24" t="n">
        <x:v>266.192</x:v>
      </x:c>
      <x:c r="D1672" s="24" t="n">
        <x:v>0.8589999999999804</x:v>
      </x:c>
      <x:c r="E1672" s="23" t="str">
        <x:v>pnp/P&amp;P/P&amp;P KM 311.500 TO KM 315.000/PDF/PLAN AND LSECTION (KM 311.500 TO KM 315.000)-1251.pdf</x:v>
      </x:c>
      <x:c r="F1672" s="23" t="str">
        <x:v>PLAN AND LSECTION (KM 311.500 TO KM 315.000)-1251.pdf</x:v>
      </x:c>
      <x:c r="G1672" s="23" t="str">
        <x:v>Direct PDF GL/PFL rows</x:v>
      </x:c>
    </x:row>
    <x:row r="1673">
      <x:c r="A1673" s="24" t="n">
        <x:v>1202.3309</x:v>
      </x:c>
      <x:c r="B1673" s="24" t="n">
        <x:v>265.335</x:v>
      </x:c>
      <x:c r="C1673" s="24" t="n">
        <x:v>266.185</x:v>
      </x:c>
      <x:c r="D1673" s="24" t="n">
        <x:v>0.8500000000000227</x:v>
      </x:c>
      <x:c r="E1673" s="23" t="str">
        <x:v>pnp/P&amp;P/P&amp;P KM 311.500 TO KM 315.000/PDF/PLAN AND LSECTION (KM 311.500 TO KM 315.000)-1251.pdf</x:v>
      </x:c>
      <x:c r="F1673" s="23" t="str">
        <x:v>PLAN AND LSECTION (KM 311.500 TO KM 315.000)-1251.pdf</x:v>
      </x:c>
      <x:c r="G1673" s="23" t="str">
        <x:v>Direct PDF GL/PFL rows</x:v>
      </x:c>
    </x:row>
    <x:row r="1674">
      <x:c r="A1674" s="24" t="n">
        <x:v>1202.3509</x:v>
      </x:c>
      <x:c r="B1674" s="24" t="n">
        <x:v>265.309</x:v>
      </x:c>
      <x:c r="C1674" s="24" t="n">
        <x:v>266.178</x:v>
      </x:c>
      <x:c r="D1674" s="24" t="n">
        <x:v>0.8689999999999714</x:v>
      </x:c>
      <x:c r="E1674" s="23" t="str">
        <x:v>pnp/P&amp;P/P&amp;P KM 311.500 TO KM 315.000/PDF/PLAN AND LSECTION (KM 311.500 TO KM 315.000)-1251.pdf</x:v>
      </x:c>
      <x:c r="F1674" s="23" t="str">
        <x:v>PLAN AND LSECTION (KM 311.500 TO KM 315.000)-1251.pdf</x:v>
      </x:c>
      <x:c r="G1674" s="23" t="str">
        <x:v>Direct PDF GL/PFL rows</x:v>
      </x:c>
    </x:row>
    <x:row r="1675">
      <x:c r="A1675" s="24" t="n">
        <x:v>1202.3709</x:v>
      </x:c>
      <x:c r="B1675" s="24" t="n">
        <x:v>265.282</x:v>
      </x:c>
      <x:c r="C1675" s="24" t="n">
        <x:v>266.17</x:v>
      </x:c>
      <x:c r="D1675" s="24" t="n">
        <x:v>0.8880000000000337</x:v>
      </x:c>
      <x:c r="E1675" s="23" t="str">
        <x:v>pnp/P&amp;P/P&amp;P KM 311.500 TO KM 315.000/PDF/PLAN AND LSECTION (KM 311.500 TO KM 315.000)-1251.pdf</x:v>
      </x:c>
      <x:c r="F1675" s="23" t="str">
        <x:v>PLAN AND LSECTION (KM 311.500 TO KM 315.000)-1251.pdf</x:v>
      </x:c>
      <x:c r="G1675" s="23" t="str">
        <x:v>Direct PDF GL/PFL rows</x:v>
      </x:c>
    </x:row>
    <x:row r="1676">
      <x:c r="A1676" s="24" t="n">
        <x:v>1202.3909</x:v>
      </x:c>
      <x:c r="B1676" s="24" t="n">
        <x:v>265.671</x:v>
      </x:c>
      <x:c r="C1676" s="24" t="n">
        <x:v>266.163</x:v>
      </x:c>
      <x:c r="D1676" s="24" t="n">
        <x:v>0.49200000000001864</x:v>
      </x:c>
      <x:c r="E1676" s="23" t="str">
        <x:v>pnp/P&amp;P/P&amp;P KM 311.500 TO KM 315.000/PDF/PLAN AND LSECTION (KM 311.500 TO KM 315.000)-1251.pdf</x:v>
      </x:c>
      <x:c r="F1676" s="23" t="str">
        <x:v>PLAN AND LSECTION (KM 311.500 TO KM 315.000)-1251.pdf</x:v>
      </x:c>
      <x:c r="G1676" s="23" t="str">
        <x:v>Direct PDF GL/PFL rows</x:v>
      </x:c>
    </x:row>
    <x:row r="1677">
      <x:c r="A1677" s="24" t="n">
        <x:v>1202.411</x:v>
      </x:c>
      <x:c r="B1677" s="24" t="n">
        <x:v>266.323</x:v>
      </x:c>
      <x:c r="C1677" s="24" t="n">
        <x:v>266.155</x:v>
      </x:c>
      <x:c r="D1677" s="24" t="n">
        <x:v>-0.16800000000000637</x:v>
      </x:c>
      <x:c r="E1677" s="23" t="str">
        <x:v>pnp/P&amp;P/P&amp;P KM 311.500 TO KM 315.000/PDF/PLAN AND LSECTION (KM 311.500 TO KM 315.000)-1251.pdf</x:v>
      </x:c>
      <x:c r="F1677" s="23" t="str">
        <x:v>PLAN AND LSECTION (KM 311.500 TO KM 315.000)-1251.pdf</x:v>
      </x:c>
      <x:c r="G1677" s="23" t="str">
        <x:v>Direct PDF GL/PFL rows</x:v>
      </x:c>
    </x:row>
    <x:row r="1678">
      <x:c r="A1678" s="24" t="n">
        <x:v>1202.431</x:v>
      </x:c>
      <x:c r="B1678" s="24" t="n">
        <x:v>266.49</x:v>
      </x:c>
      <x:c r="C1678" s="24" t="n">
        <x:v>266.148</x:v>
      </x:c>
      <x:c r="D1678" s="24" t="n">
        <x:v>-0.34199999999998454</x:v>
      </x:c>
      <x:c r="E1678" s="23" t="str">
        <x:v>pnp/P&amp;P/P&amp;P KM 311.500 TO KM 315.000/PDF/PLAN AND LSECTION (KM 311.500 TO KM 315.000)-1251.pdf</x:v>
      </x:c>
      <x:c r="F1678" s="23" t="str">
        <x:v>PLAN AND LSECTION (KM 311.500 TO KM 315.000)-1251.pdf</x:v>
      </x:c>
      <x:c r="G1678" s="23" t="str">
        <x:v>Direct PDF GL/PFL rows</x:v>
      </x:c>
    </x:row>
    <x:row r="1679">
      <x:c r="A1679" s="24" t="n">
        <x:v>1202.4509</x:v>
      </x:c>
      <x:c r="B1679" s="24" t="n">
        <x:v>264.911</x:v>
      </x:c>
      <x:c r="C1679" s="24" t="n">
        <x:v>266.141</x:v>
      </x:c>
      <x:c r="D1679" s="24" t="n">
        <x:v>1.2300000000000182</x:v>
      </x:c>
      <x:c r="E1679" s="23" t="str">
        <x:v>pnp/P&amp;P/P&amp;P KM 311.500 TO KM 315.000/PDF/PLAN AND LSECTION (KM 311.500 TO KM 315.000)-1251.pdf</x:v>
      </x:c>
      <x:c r="F1679" s="23" t="str">
        <x:v>PLAN AND LSECTION (KM 311.500 TO KM 315.000)-1251.pdf</x:v>
      </x:c>
      <x:c r="G1679" s="23" t="str">
        <x:v>Direct PDF GL/PFL rows</x:v>
      </x:c>
    </x:row>
    <x:row r="1680">
      <x:c r="A1680" s="24" t="n">
        <x:v>1202.4709</x:v>
      </x:c>
      <x:c r="B1680" s="24" t="n">
        <x:v>264.766</x:v>
      </x:c>
      <x:c r="C1680" s="24" t="n">
        <x:v>266.133</x:v>
      </x:c>
      <x:c r="D1680" s="24" t="n">
        <x:v>1.3669999999999618</x:v>
      </x:c>
      <x:c r="E1680" s="23" t="str">
        <x:v>pnp/P&amp;P/P&amp;P KM 311.500 TO KM 315.000/PDF/PLAN AND LSECTION (KM 311.500 TO KM 315.000)-1251.pdf</x:v>
      </x:c>
      <x:c r="F1680" s="23" t="str">
        <x:v>PLAN AND LSECTION (KM 311.500 TO KM 315.000)-1251.pdf</x:v>
      </x:c>
      <x:c r="G1680" s="23" t="str">
        <x:v>Direct PDF GL/PFL rows</x:v>
      </x:c>
    </x:row>
    <x:row r="1681">
      <x:c r="A1681" s="24" t="n">
        <x:v>1202.4909</x:v>
      </x:c>
      <x:c r="B1681" s="24" t="n">
        <x:v>264.762</x:v>
      </x:c>
      <x:c r="C1681" s="24" t="n">
        <x:v>266.126</x:v>
      </x:c>
      <x:c r="D1681" s="24" t="n">
        <x:v>1.363999999999976</x:v>
      </x:c>
      <x:c r="E1681" s="23" t="str">
        <x:v>pnp/P&amp;P/P&amp;P KM 311.500 TO KM 315.000/PDF/PLAN AND LSECTION (KM 311.500 TO KM 315.000)-1251.pdf</x:v>
      </x:c>
      <x:c r="F1681" s="23" t="str">
        <x:v>PLAN AND LSECTION (KM 311.500 TO KM 315.000)-1251.pdf</x:v>
      </x:c>
      <x:c r="G1681" s="23" t="str">
        <x:v>Direct PDF GL/PFL rows</x:v>
      </x:c>
    </x:row>
    <x:row r="1682">
      <x:c r="A1682" s="24" t="n">
        <x:v>1202.5051</x:v>
      </x:c>
      <x:c r="B1682" s="24" t="n">
        <x:v>264.677</x:v>
      </x:c>
      <x:c r="C1682" s="24" t="n">
        <x:v>266.121</x:v>
      </x:c>
      <x:c r="D1682" s="24" t="n">
        <x:v>1.44399999999996</x:v>
      </x:c>
      <x:c r="E1682" s="23" t="str">
        <x:v>pnp/P&amp;P/P&amp;P KM 311.500 TO KM 315.000/PDF/PLAN AND LSECTION (KM 311.500 TO KM 315.000)-1252.pdf</x:v>
      </x:c>
      <x:c r="F1682" s="23" t="str">
        <x:v>PLAN AND LSECTION (KM 311.500 TO KM 315.000)-1252.pdf</x:v>
      </x:c>
      <x:c r="G1682" s="23" t="str">
        <x:v>Direct PDF GL/PFL rows</x:v>
      </x:c>
    </x:row>
    <x:row r="1683">
      <x:c r="A1683" s="24" t="n">
        <x:v>1202.525</x:v>
      </x:c>
      <x:c r="B1683" s="24" t="n">
        <x:v>264.599</x:v>
      </x:c>
      <x:c r="C1683" s="24" t="n">
        <x:v>266.113</x:v>
      </x:c>
      <x:c r="D1683" s="24" t="n">
        <x:v>1.51400000000001</x:v>
      </x:c>
      <x:c r="E1683" s="23" t="str">
        <x:v>pnp/P&amp;P/P&amp;P KM 311.500 TO KM 315.000/PDF/PLAN AND LSECTION (KM 311.500 TO KM 315.000)-1252.pdf</x:v>
      </x:c>
      <x:c r="F1683" s="23" t="str">
        <x:v>PLAN AND LSECTION (KM 311.500 TO KM 315.000)-1252.pdf</x:v>
      </x:c>
      <x:c r="G1683" s="23" t="str">
        <x:v>Direct PDF GL/PFL rows</x:v>
      </x:c>
    </x:row>
    <x:row r="1684">
      <x:c r="A1684" s="24" t="n">
        <x:v>1202.545</x:v>
      </x:c>
      <x:c r="B1684" s="24" t="n">
        <x:v>264.607</x:v>
      </x:c>
      <x:c r="C1684" s="24" t="n">
        <x:v>266.106</x:v>
      </x:c>
      <x:c r="D1684" s="24" t="n">
        <x:v>1.4989999999999668</x:v>
      </x:c>
      <x:c r="E1684" s="23" t="str">
        <x:v>pnp/P&amp;P/P&amp;P KM 311.500 TO KM 315.000/PDF/PLAN AND LSECTION (KM 311.500 TO KM 315.000)-1252.pdf</x:v>
      </x:c>
      <x:c r="F1684" s="23" t="str">
        <x:v>PLAN AND LSECTION (KM 311.500 TO KM 315.000)-1252.pdf</x:v>
      </x:c>
      <x:c r="G1684" s="23" t="str">
        <x:v>Direct PDF GL/PFL rows</x:v>
      </x:c>
    </x:row>
    <x:row r="1685">
      <x:c r="A1685" s="24" t="n">
        <x:v>1202.565</x:v>
      </x:c>
      <x:c r="B1685" s="24" t="n">
        <x:v>264.664</x:v>
      </x:c>
      <x:c r="C1685" s="24" t="n">
        <x:v>266.099</x:v>
      </x:c>
      <x:c r="D1685" s="24" t="n">
        <x:v>1.4350000000000023</x:v>
      </x:c>
      <x:c r="E1685" s="23" t="str">
        <x:v>pnp/P&amp;P/P&amp;P KM 311.500 TO KM 315.000/PDF/PLAN AND LSECTION (KM 311.500 TO KM 315.000)-1252.pdf</x:v>
      </x:c>
      <x:c r="F1685" s="23" t="str">
        <x:v>PLAN AND LSECTION (KM 311.500 TO KM 315.000)-1252.pdf</x:v>
      </x:c>
      <x:c r="G1685" s="23" t="str">
        <x:v>Direct PDF GL/PFL rows</x:v>
      </x:c>
    </x:row>
    <x:row r="1686">
      <x:c r="A1686" s="24" t="n">
        <x:v>1202.585</x:v>
      </x:c>
      <x:c r="B1686" s="24" t="n">
        <x:v>264.709</x:v>
      </x:c>
      <x:c r="C1686" s="24" t="n">
        <x:v>266.091</x:v>
      </x:c>
      <x:c r="D1686" s="24" t="n">
        <x:v>1.382000000000005</x:v>
      </x:c>
      <x:c r="E1686" s="23" t="str">
        <x:v>pnp/P&amp;P/P&amp;P KM 311.500 TO KM 315.000/PDF/PLAN AND LSECTION (KM 311.500 TO KM 315.000)-1252.pdf</x:v>
      </x:c>
      <x:c r="F1686" s="23" t="str">
        <x:v>PLAN AND LSECTION (KM 311.500 TO KM 315.000)-1252.pdf</x:v>
      </x:c>
      <x:c r="G1686" s="23" t="str">
        <x:v>Direct PDF GL/PFL rows</x:v>
      </x:c>
    </x:row>
    <x:row r="1687">
      <x:c r="A1687" s="24" t="n">
        <x:v>1202.605</x:v>
      </x:c>
      <x:c r="B1687" s="24" t="n">
        <x:v>264.59</x:v>
      </x:c>
      <x:c r="C1687" s="24" t="n">
        <x:v>266.084</x:v>
      </x:c>
      <x:c r="D1687" s="24" t="n">
        <x:v>1.4940000000000282</x:v>
      </x:c>
      <x:c r="E1687" s="23" t="str">
        <x:v>pnp/P&amp;P/P&amp;P KM 311.500 TO KM 315.000/PDF/PLAN AND LSECTION (KM 311.500 TO KM 315.000)-1252.pdf</x:v>
      </x:c>
      <x:c r="F1687" s="23" t="str">
        <x:v>PLAN AND LSECTION (KM 311.500 TO KM 315.000)-1252.pdf</x:v>
      </x:c>
      <x:c r="G1687" s="23" t="str">
        <x:v>Direct PDF GL/PFL rows</x:v>
      </x:c>
    </x:row>
    <x:row r="1688">
      <x:c r="A1688" s="24" t="n">
        <x:v>1202.625</x:v>
      </x:c>
      <x:c r="B1688" s="24" t="n">
        <x:v>264.458</x:v>
      </x:c>
      <x:c r="C1688" s="24" t="n">
        <x:v>266.076</x:v>
      </x:c>
      <x:c r="D1688" s="24" t="n">
        <x:v>1.617999999999995</x:v>
      </x:c>
      <x:c r="E1688" s="23" t="str">
        <x:v>pnp/P&amp;P/P&amp;P KM 311.500 TO KM 315.000/PDF/PLAN AND LSECTION (KM 311.500 TO KM 315.000)-1252.pdf</x:v>
      </x:c>
      <x:c r="F1688" s="23" t="str">
        <x:v>PLAN AND LSECTION (KM 311.500 TO KM 315.000)-1252.pdf</x:v>
      </x:c>
      <x:c r="G1688" s="23" t="str">
        <x:v>Direct PDF GL/PFL rows</x:v>
      </x:c>
    </x:row>
    <x:row r="1689">
      <x:c r="A1689" s="24" t="n">
        <x:v>1202.645</x:v>
      </x:c>
      <x:c r="B1689" s="24" t="n">
        <x:v>264.457</x:v>
      </x:c>
      <x:c r="C1689" s="24" t="n">
        <x:v>266.069</x:v>
      </x:c>
      <x:c r="D1689" s="24" t="n">
        <x:v>1.6120000000000232</x:v>
      </x:c>
      <x:c r="E1689" s="23" t="str">
        <x:v>pnp/P&amp;P/P&amp;P KM 311.500 TO KM 315.000/PDF/PLAN AND LSECTION (KM 311.500 TO KM 315.000)-1252.pdf</x:v>
      </x:c>
      <x:c r="F1689" s="23" t="str">
        <x:v>PLAN AND LSECTION (KM 311.500 TO KM 315.000)-1252.pdf</x:v>
      </x:c>
      <x:c r="G1689" s="23" t="str">
        <x:v>Direct PDF GL/PFL rows</x:v>
      </x:c>
    </x:row>
    <x:row r="1690">
      <x:c r="A1690" s="24" t="n">
        <x:v>1202.665</x:v>
      </x:c>
      <x:c r="B1690" s="24" t="n">
        <x:v>264.479</x:v>
      </x:c>
      <x:c r="C1690" s="24" t="n">
        <x:v>266.062</x:v>
      </x:c>
      <x:c r="D1690" s="24" t="n">
        <x:v>1.5830000000000268</x:v>
      </x:c>
      <x:c r="E1690" s="23" t="str">
        <x:v>pnp/P&amp;P/P&amp;P KM 311.500 TO KM 315.000/PDF/PLAN AND LSECTION (KM 311.500 TO KM 315.000)-1252.pdf</x:v>
      </x:c>
      <x:c r="F1690" s="23" t="str">
        <x:v>PLAN AND LSECTION (KM 311.500 TO KM 315.000)-1252.pdf</x:v>
      </x:c>
      <x:c r="G1690" s="23" t="str">
        <x:v>Direct PDF GL/PFL rows</x:v>
      </x:c>
    </x:row>
    <x:row r="1691">
      <x:c r="A1691" s="24" t="n">
        <x:v>1202.685</x:v>
      </x:c>
      <x:c r="B1691" s="24" t="n">
        <x:v>264.495</x:v>
      </x:c>
      <x:c r="C1691" s="24" t="n">
        <x:v>266.054</x:v>
      </x:c>
      <x:c r="D1691" s="24" t="n">
        <x:v>1.558999999999969</x:v>
      </x:c>
      <x:c r="E1691" s="23" t="str">
        <x:v>pnp/P&amp;P/P&amp;P KM 311.500 TO KM 315.000/PDF/PLAN AND LSECTION (KM 311.500 TO KM 315.000)-1252.pdf</x:v>
      </x:c>
      <x:c r="F1691" s="23" t="str">
        <x:v>PLAN AND LSECTION (KM 311.500 TO KM 315.000)-1252.pdf</x:v>
      </x:c>
      <x:c r="G1691" s="23" t="str">
        <x:v>Direct PDF GL/PFL rows</x:v>
      </x:c>
    </x:row>
    <x:row r="1692">
      <x:c r="A1692" s="24" t="n">
        <x:v>1202.705</x:v>
      </x:c>
      <x:c r="B1692" s="24" t="n">
        <x:v>264.477</x:v>
      </x:c>
      <x:c r="C1692" s="24" t="n">
        <x:v>266.047</x:v>
      </x:c>
      <x:c r="D1692" s="24" t="n">
        <x:v>1.57000000000005</x:v>
      </x:c>
      <x:c r="E1692" s="23" t="str">
        <x:v>pnp/P&amp;P/P&amp;P KM 311.500 TO KM 315.000/PDF/PLAN AND LSECTION (KM 311.500 TO KM 315.000)-1252.pdf</x:v>
      </x:c>
      <x:c r="F1692" s="23" t="str">
        <x:v>PLAN AND LSECTION (KM 311.500 TO KM 315.000)-1252.pdf</x:v>
      </x:c>
      <x:c r="G1692" s="23" t="str">
        <x:v>Direct PDF GL/PFL rows</x:v>
      </x:c>
    </x:row>
    <x:row r="1693">
      <x:c r="A1693" s="24" t="n">
        <x:v>1202.725</x:v>
      </x:c>
      <x:c r="B1693" s="24" t="n">
        <x:v>264.51</x:v>
      </x:c>
      <x:c r="C1693" s="24" t="n">
        <x:v>266.04</x:v>
      </x:c>
      <x:c r="D1693" s="24" t="n">
        <x:v>1.5300000000000296</x:v>
      </x:c>
      <x:c r="E1693" s="23" t="str">
        <x:v>pnp/P&amp;P/P&amp;P KM 311.500 TO KM 315.000/PDF/PLAN AND LSECTION (KM 311.500 TO KM 315.000)-1252.pdf</x:v>
      </x:c>
      <x:c r="F1693" s="23" t="str">
        <x:v>PLAN AND LSECTION (KM 311.500 TO KM 315.000)-1252.pdf</x:v>
      </x:c>
      <x:c r="G1693" s="23" t="str">
        <x:v>Direct PDF GL/PFL rows</x:v>
      </x:c>
    </x:row>
    <x:row r="1694">
      <x:c r="A1694" s="24" t="n">
        <x:v>1202.745</x:v>
      </x:c>
      <x:c r="B1694" s="24" t="n">
        <x:v>264.561</x:v>
      </x:c>
      <x:c r="C1694" s="24" t="n">
        <x:v>266.037</x:v>
      </x:c>
      <x:c r="D1694" s="24" t="n">
        <x:v>1.475999999999999</x:v>
      </x:c>
      <x:c r="E1694" s="23" t="str">
        <x:v>pnp/P&amp;P/P&amp;P KM 311.500 TO KM 315.000/PDF/PLAN AND LSECTION (KM 311.500 TO KM 315.000)-1252.pdf</x:v>
      </x:c>
      <x:c r="F1694" s="23" t="str">
        <x:v>PLAN AND LSECTION (KM 311.500 TO KM 315.000)-1252.pdf</x:v>
      </x:c>
      <x:c r="G1694" s="23" t="str">
        <x:v>Direct PDF GL/PFL rows</x:v>
      </x:c>
    </x:row>
    <x:row r="1695">
      <x:c r="A1695" s="24" t="n">
        <x:v>1202.765</x:v>
      </x:c>
      <x:c r="B1695" s="24" t="n">
        <x:v>264.599</x:v>
      </x:c>
      <x:c r="C1695" s="24" t="n">
        <x:v>266.044</x:v>
      </x:c>
      <x:c r="D1695" s="24" t="n">
        <x:v>1.4449999999999932</x:v>
      </x:c>
      <x:c r="E1695" s="23" t="str">
        <x:v>pnp/P&amp;P/P&amp;P KM 311.500 TO KM 315.000/PDF/PLAN AND LSECTION (KM 311.500 TO KM 315.000)-1252.pdf</x:v>
      </x:c>
      <x:c r="F1695" s="23" t="str">
        <x:v>PLAN AND LSECTION (KM 311.500 TO KM 315.000)-1252.pdf</x:v>
      </x:c>
      <x:c r="G1695" s="23" t="str">
        <x:v>Direct PDF GL/PFL rows</x:v>
      </x:c>
    </x:row>
    <x:row r="1696">
      <x:c r="A1696" s="24" t="n">
        <x:v>1202.785</x:v>
      </x:c>
      <x:c r="B1696" s="24" t="n">
        <x:v>264.624</x:v>
      </x:c>
      <x:c r="C1696" s="24" t="n">
        <x:v>266.05</x:v>
      </x:c>
      <x:c r="D1696" s="24" t="n">
        <x:v>1.4259999999999877</x:v>
      </x:c>
      <x:c r="E1696" s="23" t="str">
        <x:v>pnp/P&amp;P/P&amp;P KM 311.500 TO KM 315.000/PDF/PLAN AND LSECTION (KM 311.500 TO KM 315.000)-1252.pdf</x:v>
      </x:c>
      <x:c r="F1696" s="23" t="str">
        <x:v>PLAN AND LSECTION (KM 311.500 TO KM 315.000)-1252.pdf</x:v>
      </x:c>
      <x:c r="G1696" s="23" t="str">
        <x:v>Direct PDF GL/PFL rows</x:v>
      </x:c>
    </x:row>
    <x:row r="1697">
      <x:c r="A1697" s="24" t="n">
        <x:v>1202.805</x:v>
      </x:c>
      <x:c r="B1697" s="24" t="n">
        <x:v>264.627</x:v>
      </x:c>
      <x:c r="C1697" s="24" t="n">
        <x:v>266.057</x:v>
      </x:c>
      <x:c r="D1697" s="24" t="n">
        <x:v>1.4300000000000068</x:v>
      </x:c>
      <x:c r="E1697" s="23" t="str">
        <x:v>pnp/P&amp;P/P&amp;P KM 311.500 TO KM 315.000/PDF/PLAN AND LSECTION (KM 311.500 TO KM 315.000)-1252.pdf</x:v>
      </x:c>
      <x:c r="F1697" s="23" t="str">
        <x:v>PLAN AND LSECTION (KM 311.500 TO KM 315.000)-1252.pdf</x:v>
      </x:c>
      <x:c r="G1697" s="23" t="str">
        <x:v>Direct PDF GL/PFL rows</x:v>
      </x:c>
    </x:row>
    <x:row r="1698">
      <x:c r="A1698" s="24" t="n">
        <x:v>1202.825</x:v>
      </x:c>
      <x:c r="B1698" s="24" t="n">
        <x:v>264.574</x:v>
      </x:c>
      <x:c r="C1698" s="24" t="n">
        <x:v>266.063</x:v>
      </x:c>
      <x:c r="D1698" s="24" t="n">
        <x:v>1.488999999999976</x:v>
      </x:c>
      <x:c r="E1698" s="23" t="str">
        <x:v>pnp/P&amp;P/P&amp;P KM 311.500 TO KM 315.000/PDF/PLAN AND LSECTION (KM 311.500 TO KM 315.000)-1252.pdf</x:v>
      </x:c>
      <x:c r="F1698" s="23" t="str">
        <x:v>PLAN AND LSECTION (KM 311.500 TO KM 315.000)-1252.pdf</x:v>
      </x:c>
      <x:c r="G1698" s="23" t="str">
        <x:v>Direct PDF GL/PFL rows</x:v>
      </x:c>
    </x:row>
    <x:row r="1699">
      <x:c r="A1699" s="24" t="n">
        <x:v>1202.845</x:v>
      </x:c>
      <x:c r="B1699" s="24" t="n">
        <x:v>264.486</x:v>
      </x:c>
      <x:c r="C1699" s="24" t="n">
        <x:v>266.07</x:v>
      </x:c>
      <x:c r="D1699" s="24" t="n">
        <x:v>1.5840000000000032</x:v>
      </x:c>
      <x:c r="E1699" s="23" t="str">
        <x:v>pnp/P&amp;P/P&amp;P KM 311.500 TO KM 315.000/PDF/PLAN AND LSECTION (KM 311.500 TO KM 315.000)-1252.pdf</x:v>
      </x:c>
      <x:c r="F1699" s="23" t="str">
        <x:v>PLAN AND LSECTION (KM 311.500 TO KM 315.000)-1252.pdf</x:v>
      </x:c>
      <x:c r="G1699" s="23" t="str">
        <x:v>Direct PDF GL/PFL rows</x:v>
      </x:c>
    </x:row>
    <x:row r="1700">
      <x:c r="A1700" s="24" t="n">
        <x:v>1202.865</x:v>
      </x:c>
      <x:c r="B1700" s="24" t="n">
        <x:v>264.722</x:v>
      </x:c>
      <x:c r="C1700" s="24" t="n">
        <x:v>266.077</x:v>
      </x:c>
      <x:c r="D1700" s="24" t="n">
        <x:v>1.3550000000000182</x:v>
      </x:c>
      <x:c r="E1700" s="23" t="str">
        <x:v>pnp/P&amp;P/P&amp;P KM 311.500 TO KM 315.000/PDF/PLAN AND LSECTION (KM 311.500 TO KM 315.000)-1252.pdf</x:v>
      </x:c>
      <x:c r="F1700" s="23" t="str">
        <x:v>PLAN AND LSECTION (KM 311.500 TO KM 315.000)-1252.pdf</x:v>
      </x:c>
      <x:c r="G1700" s="23" t="str">
        <x:v>Direct PDF GL/PFL rows</x:v>
      </x:c>
    </x:row>
    <x:row r="1701">
      <x:c r="A1701" s="24" t="n">
        <x:v>1202.885</x:v>
      </x:c>
      <x:c r="B1701" s="24" t="n">
        <x:v>264.979</x:v>
      </x:c>
      <x:c r="C1701" s="24" t="n">
        <x:v>266.083</x:v>
      </x:c>
      <x:c r="D1701" s="24" t="n">
        <x:v>1.1040000000000418</x:v>
      </x:c>
      <x:c r="E1701" s="23" t="str">
        <x:v>pnp/P&amp;P/P&amp;P KM 311.500 TO KM 315.000/PDF/PLAN AND LSECTION (KM 311.500 TO KM 315.000)-1252.pdf</x:v>
      </x:c>
      <x:c r="F1701" s="23" t="str">
        <x:v>PLAN AND LSECTION (KM 311.500 TO KM 315.000)-1252.pdf</x:v>
      </x:c>
      <x:c r="G1701" s="23" t="str">
        <x:v>Direct PDF GL/PFL rows</x:v>
      </x:c>
    </x:row>
    <x:row r="1702">
      <x:c r="A1702" s="24" t="n">
        <x:v>1202.905</x:v>
      </x:c>
      <x:c r="B1702" s="24" t="n">
        <x:v>264.75</x:v>
      </x:c>
      <x:c r="C1702" s="24" t="n">
        <x:v>266.09</x:v>
      </x:c>
      <x:c r="D1702" s="24" t="n">
        <x:v>1.339999999999975</x:v>
      </x:c>
      <x:c r="E1702" s="23" t="str">
        <x:v>pnp/P&amp;P/P&amp;P KM 311.500 TO KM 315.000/PDF/PLAN AND LSECTION (KM 311.500 TO KM 315.000)-1252.pdf</x:v>
      </x:c>
      <x:c r="F1702" s="23" t="str">
        <x:v>PLAN AND LSECTION (KM 311.500 TO KM 315.000)-1252.pdf</x:v>
      </x:c>
      <x:c r="G1702" s="23" t="str">
        <x:v>Direct PDF GL/PFL rows</x:v>
      </x:c>
    </x:row>
    <x:row r="1703">
      <x:c r="A1703" s="24" t="n">
        <x:v>1202.925</x:v>
      </x:c>
      <x:c r="B1703" s="24" t="n">
        <x:v>264.588</x:v>
      </x:c>
      <x:c r="C1703" s="24" t="n">
        <x:v>266.096</x:v>
      </x:c>
      <x:c r="D1703" s="24" t="n">
        <x:v>1.5079999999999814</x:v>
      </x:c>
      <x:c r="E1703" s="23" t="str">
        <x:v>pnp/P&amp;P/P&amp;P KM 311.500 TO KM 315.000/PDF/PLAN AND LSECTION (KM 311.500 TO KM 315.000)-1252.pdf</x:v>
      </x:c>
      <x:c r="F1703" s="23" t="str">
        <x:v>PLAN AND LSECTION (KM 311.500 TO KM 315.000)-1252.pdf</x:v>
      </x:c>
      <x:c r="G1703" s="23" t="str">
        <x:v>Direct PDF GL/PFL rows</x:v>
      </x:c>
    </x:row>
    <x:row r="1704">
      <x:c r="A1704" s="24" t="n">
        <x:v>1202.945</x:v>
      </x:c>
      <x:c r="B1704" s="24" t="n">
        <x:v>264.435</x:v>
      </x:c>
      <x:c r="C1704" s="24" t="n">
        <x:v>266.103</x:v>
      </x:c>
      <x:c r="D1704" s="24" t="n">
        <x:v>1.6680000000000064</x:v>
      </x:c>
      <x:c r="E1704" s="23" t="str">
        <x:v>pnp/P&amp;P/P&amp;P KM 311.500 TO KM 315.000/PDF/PLAN AND LSECTION (KM 311.500 TO KM 315.000)-1252.pdf</x:v>
      </x:c>
      <x:c r="F1704" s="23" t="str">
        <x:v>PLAN AND LSECTION (KM 311.500 TO KM 315.000)-1252.pdf</x:v>
      </x:c>
      <x:c r="G1704" s="23" t="str">
        <x:v>Direct PDF GL/PFL rows</x:v>
      </x:c>
    </x:row>
    <x:row r="1705">
      <x:c r="A1705" s="24" t="n">
        <x:v>1202.965</x:v>
      </x:c>
      <x:c r="B1705" s="24" t="n">
        <x:v>264.538</x:v>
      </x:c>
      <x:c r="C1705" s="24" t="n">
        <x:v>266.109</x:v>
      </x:c>
      <x:c r="D1705" s="24" t="n">
        <x:v>1.5709999999999695</x:v>
      </x:c>
      <x:c r="E1705" s="23" t="str">
        <x:v>pnp/P&amp;P/P&amp;P KM 311.500 TO KM 315.000/PDF/PLAN AND LSECTION (KM 311.500 TO KM 315.000)-1252.pdf</x:v>
      </x:c>
      <x:c r="F1705" s="23" t="str">
        <x:v>PLAN AND LSECTION (KM 311.500 TO KM 315.000)-1252.pdf</x:v>
      </x:c>
      <x:c r="G1705" s="23" t="str">
        <x:v>Direct PDF GL/PFL rows</x:v>
      </x:c>
    </x:row>
    <x:row r="1706">
      <x:c r="A1706" s="24" t="n">
        <x:v>1202.985</x:v>
      </x:c>
      <x:c r="B1706" s="24" t="n">
        <x:v>264.635</x:v>
      </x:c>
      <x:c r="C1706" s="24" t="n">
        <x:v>266.116</x:v>
      </x:c>
      <x:c r="D1706" s="24" t="n">
        <x:v>1.4809999999999945</x:v>
      </x:c>
      <x:c r="E1706" s="23" t="str">
        <x:v>pnp/P&amp;P/P&amp;P KM 311.500 TO KM 315.000/PDF/PLAN AND LSECTION (KM 311.500 TO KM 315.000)-1252.pdf</x:v>
      </x:c>
      <x:c r="F1706" s="23" t="str">
        <x:v>PLAN AND LSECTION (KM 311.500 TO KM 315.000)-1252.pdf</x:v>
      </x:c>
      <x:c r="G1706" s="23" t="str">
        <x:v>Direct PDF GL/PFL rows</x:v>
      </x:c>
    </x:row>
    <x:row r="1707">
      <x:c r="A1707" s="24" t="n">
        <x:v>1203.005</x:v>
      </x:c>
      <x:c r="B1707" s="24" t="n">
        <x:v>264.601</x:v>
      </x:c>
      <x:c r="C1707" s="24" t="n">
        <x:v>266.123</x:v>
      </x:c>
      <x:c r="D1707" s="24" t="n">
        <x:v>1.5219999999999914</x:v>
      </x:c>
      <x:c r="E1707" s="23" t="str">
        <x:v>pnp/P&amp;P/P&amp;P KM 311.500 TO KM 315.000/PDF/PLAN AND LSECTION (KM 311.500 TO KM 315.000)-1252.pdf</x:v>
      </x:c>
      <x:c r="F1707" s="23" t="str">
        <x:v>PLAN AND LSECTION (KM 311.500 TO KM 315.000)-1252.pdf</x:v>
      </x:c>
      <x:c r="G1707" s="23" t="str">
        <x:v>Direct PDF GL/PFL rows</x:v>
      </x:c>
    </x:row>
    <x:row r="1708">
      <x:c r="A1708" s="24" t="n">
        <x:v>1203.025</x:v>
      </x:c>
      <x:c r="B1708" s="24" t="n">
        <x:v>264.546</x:v>
      </x:c>
      <x:c r="C1708" s="24" t="n">
        <x:v>266.129</x:v>
      </x:c>
      <x:c r="D1708" s="24" t="n">
        <x:v>1.5830000000000268</x:v>
      </x:c>
      <x:c r="E1708" s="23" t="str">
        <x:v>pnp/P&amp;P/P&amp;P KM 311.500 TO KM 315.000/PDF/PLAN AND LSECTION (KM 311.500 TO KM 315.000)-1253.pdf</x:v>
      </x:c>
      <x:c r="F1708" s="23" t="str">
        <x:v>PLAN AND LSECTION (KM 311.500 TO KM 315.000)-1253.pdf</x:v>
      </x:c>
      <x:c r="G1708" s="23" t="str">
        <x:v>Direct PDF GL/PFL rows</x:v>
      </x:c>
    </x:row>
    <x:row r="1709">
      <x:c r="A1709" s="24" t="n">
        <x:v>1203.045</x:v>
      </x:c>
      <x:c r="B1709" s="24" t="n">
        <x:v>264.523</x:v>
      </x:c>
      <x:c r="C1709" s="24" t="n">
        <x:v>266.136</x:v>
      </x:c>
      <x:c r="D1709" s="24" t="n">
        <x:v>1.6129999999999995</x:v>
      </x:c>
      <x:c r="E1709" s="23" t="str">
        <x:v>pnp/P&amp;P/P&amp;P KM 311.500 TO KM 315.000/PDF/PLAN AND LSECTION (KM 311.500 TO KM 315.000)-1253.pdf</x:v>
      </x:c>
      <x:c r="F1709" s="23" t="str">
        <x:v>PLAN AND LSECTION (KM 311.500 TO KM 315.000)-1253.pdf</x:v>
      </x:c>
      <x:c r="G1709" s="23" t="str">
        <x:v>Direct PDF GL/PFL rows</x:v>
      </x:c>
    </x:row>
    <x:row r="1710">
      <x:c r="A1710" s="24" t="n">
        <x:v>1203.065</x:v>
      </x:c>
      <x:c r="B1710" s="24" t="n">
        <x:v>264.56</x:v>
      </x:c>
      <x:c r="C1710" s="24" t="n">
        <x:v>266.142</x:v>
      </x:c>
      <x:c r="D1710" s="24" t="n">
        <x:v>1.5819999999999936</x:v>
      </x:c>
      <x:c r="E1710" s="23" t="str">
        <x:v>pnp/P&amp;P/P&amp;P KM 311.500 TO KM 315.000/PDF/PLAN AND LSECTION (KM 311.500 TO KM 315.000)-1253.pdf</x:v>
      </x:c>
      <x:c r="F1710" s="23" t="str">
        <x:v>PLAN AND LSECTION (KM 311.500 TO KM 315.000)-1253.pdf</x:v>
      </x:c>
      <x:c r="G1710" s="23" t="str">
        <x:v>Direct PDF GL/PFL rows</x:v>
      </x:c>
    </x:row>
    <x:row r="1711">
      <x:c r="A1711" s="24" t="n">
        <x:v>1203.085</x:v>
      </x:c>
      <x:c r="B1711" s="24" t="n">
        <x:v>264.592</x:v>
      </x:c>
      <x:c r="C1711" s="24" t="n">
        <x:v>266.149</x:v>
      </x:c>
      <x:c r="D1711" s="24" t="n">
        <x:v>1.5570000000000164</x:v>
      </x:c>
      <x:c r="E1711" s="23" t="str">
        <x:v>pnp/P&amp;P/P&amp;P KM 311.500 TO KM 315.000/PDF/PLAN AND LSECTION (KM 311.500 TO KM 315.000)-1253.pdf</x:v>
      </x:c>
      <x:c r="F1711" s="23" t="str">
        <x:v>PLAN AND LSECTION (KM 311.500 TO KM 315.000)-1253.pdf</x:v>
      </x:c>
      <x:c r="G1711" s="23" t="str">
        <x:v>Direct PDF GL/PFL rows</x:v>
      </x:c>
    </x:row>
    <x:row r="1712">
      <x:c r="A1712" s="24" t="n">
        <x:v>1203.105</x:v>
      </x:c>
      <x:c r="B1712" s="24" t="n">
        <x:v>264.623</x:v>
      </x:c>
      <x:c r="C1712" s="24" t="n">
        <x:v>266.156</x:v>
      </x:c>
      <x:c r="D1712" s="24" t="n">
        <x:v>1.5330000000000155</x:v>
      </x:c>
      <x:c r="E1712" s="23" t="str">
        <x:v>pnp/P&amp;P/P&amp;P KM 311.500 TO KM 315.000/PDF/PLAN AND LSECTION (KM 311.500 TO KM 315.000)-1253.pdf</x:v>
      </x:c>
      <x:c r="F1712" s="23" t="str">
        <x:v>PLAN AND LSECTION (KM 311.500 TO KM 315.000)-1253.pdf</x:v>
      </x:c>
      <x:c r="G1712" s="23" t="str">
        <x:v>Direct PDF GL/PFL rows</x:v>
      </x:c>
    </x:row>
    <x:row r="1713">
      <x:c r="A1713" s="24" t="n">
        <x:v>1203.125</x:v>
      </x:c>
      <x:c r="B1713" s="24" t="n">
        <x:v>264.684</x:v>
      </x:c>
      <x:c r="C1713" s="24" t="n">
        <x:v>266.162</x:v>
      </x:c>
      <x:c r="D1713" s="24" t="n">
        <x:v>1.4779999999999518</x:v>
      </x:c>
      <x:c r="E1713" s="23" t="str">
        <x:v>pnp/P&amp;P/P&amp;P KM 311.500 TO KM 315.000/PDF/PLAN AND LSECTION (KM 311.500 TO KM 315.000)-1253.pdf</x:v>
      </x:c>
      <x:c r="F1713" s="23" t="str">
        <x:v>PLAN AND LSECTION (KM 311.500 TO KM 315.000)-1253.pdf</x:v>
      </x:c>
      <x:c r="G1713" s="23" t="str">
        <x:v>Direct PDF GL/PFL rows</x:v>
      </x:c>
    </x:row>
    <x:row r="1714">
      <x:c r="A1714" s="24" t="n">
        <x:v>1203.145</x:v>
      </x:c>
      <x:c r="B1714" s="24" t="n">
        <x:v>264.793</x:v>
      </x:c>
      <x:c r="C1714" s="24" t="n">
        <x:v>266.169</x:v>
      </x:c>
      <x:c r="D1714" s="24" t="n">
        <x:v>1.3759999999999764</x:v>
      </x:c>
      <x:c r="E1714" s="23" t="str">
        <x:v>pnp/P&amp;P/P&amp;P KM 311.500 TO KM 315.000/PDF/PLAN AND LSECTION (KM 311.500 TO KM 315.000)-1253.pdf</x:v>
      </x:c>
      <x:c r="F1714" s="23" t="str">
        <x:v>PLAN AND LSECTION (KM 311.500 TO KM 315.000)-1253.pdf</x:v>
      </x:c>
      <x:c r="G1714" s="23" t="str">
        <x:v>Direct PDF GL/PFL rows</x:v>
      </x:c>
    </x:row>
    <x:row r="1715">
      <x:c r="A1715" s="24" t="n">
        <x:v>1203.165</x:v>
      </x:c>
      <x:c r="B1715" s="24" t="n">
        <x:v>264.796</x:v>
      </x:c>
      <x:c r="C1715" s="24" t="n">
        <x:v>266.175</x:v>
      </x:c>
      <x:c r="D1715" s="24" t="n">
        <x:v>1.379000000000019</x:v>
      </x:c>
      <x:c r="E1715" s="23" t="str">
        <x:v>pnp/P&amp;P/P&amp;P KM 311.500 TO KM 315.000/PDF/PLAN AND LSECTION (KM 311.500 TO KM 315.000)-1253.pdf</x:v>
      </x:c>
      <x:c r="F1715" s="23" t="str">
        <x:v>PLAN AND LSECTION (KM 311.500 TO KM 315.000)-1253.pdf</x:v>
      </x:c>
      <x:c r="G1715" s="23" t="str">
        <x:v>Direct PDF GL/PFL rows</x:v>
      </x:c>
    </x:row>
    <x:row r="1716">
      <x:c r="A1716" s="24" t="n">
        <x:v>1203.185</x:v>
      </x:c>
      <x:c r="B1716" s="24" t="n">
        <x:v>264.511</x:v>
      </x:c>
      <x:c r="C1716" s="24" t="n">
        <x:v>266.182</x:v>
      </x:c>
      <x:c r="D1716" s="24" t="n">
        <x:v>1.6709999999999923</x:v>
      </x:c>
      <x:c r="E1716" s="23" t="str">
        <x:v>pnp/P&amp;P/P&amp;P KM 311.500 TO KM 315.000/PDF/PLAN AND LSECTION (KM 311.500 TO KM 315.000)-1253.pdf</x:v>
      </x:c>
      <x:c r="F1716" s="23" t="str">
        <x:v>PLAN AND LSECTION (KM 311.500 TO KM 315.000)-1253.pdf</x:v>
      </x:c>
      <x:c r="G1716" s="23" t="str">
        <x:v>Direct PDF GL/PFL rows</x:v>
      </x:c>
    </x:row>
    <x:row r="1717">
      <x:c r="A1717" s="24" t="n">
        <x:v>1203.205</x:v>
      </x:c>
      <x:c r="B1717" s="24" t="n">
        <x:v>264.398</x:v>
      </x:c>
      <x:c r="C1717" s="24" t="n">
        <x:v>266.188</x:v>
      </x:c>
      <x:c r="D1717" s="24" t="n">
        <x:v>1.7899999999999636</x:v>
      </x:c>
      <x:c r="E1717" s="23" t="str">
        <x:v>pnp/P&amp;P/P&amp;P KM 311.500 TO KM 315.000/PDF/PLAN AND LSECTION (KM 311.500 TO KM 315.000)-1253.pdf</x:v>
      </x:c>
      <x:c r="F1717" s="23" t="str">
        <x:v>PLAN AND LSECTION (KM 311.500 TO KM 315.000)-1253.pdf</x:v>
      </x:c>
      <x:c r="G1717" s="23" t="str">
        <x:v>Direct PDF GL/PFL rows</x:v>
      </x:c>
    </x:row>
    <x:row r="1718">
      <x:c r="A1718" s="24" t="n">
        <x:v>1203.225</x:v>
      </x:c>
      <x:c r="B1718" s="24" t="n">
        <x:v>264.288</x:v>
      </x:c>
      <x:c r="C1718" s="24" t="n">
        <x:v>266.19</x:v>
      </x:c>
      <x:c r="D1718" s="24" t="n">
        <x:v>1.9019999999999868</x:v>
      </x:c>
      <x:c r="E1718" s="23" t="str">
        <x:v>pnp/P&amp;P/P&amp;P KM 311.500 TO KM 315.000/PDF/PLAN AND LSECTION (KM 311.500 TO KM 315.000)-1253.pdf</x:v>
      </x:c>
      <x:c r="F1718" s="23" t="str">
        <x:v>PLAN AND LSECTION (KM 311.500 TO KM 315.000)-1253.pdf</x:v>
      </x:c>
      <x:c r="G1718" s="23" t="str">
        <x:v>Direct PDF GL/PFL rows</x:v>
      </x:c>
    </x:row>
    <x:row r="1719">
      <x:c r="A1719" s="24" t="n">
        <x:v>1203.245</x:v>
      </x:c>
      <x:c r="B1719" s="24" t="n">
        <x:v>264.307</x:v>
      </x:c>
      <x:c r="C1719" s="24" t="n">
        <x:v>266.162</x:v>
      </x:c>
      <x:c r="D1719" s="24" t="n">
        <x:v>1.8549999999999613</x:v>
      </x:c>
      <x:c r="E1719" s="23" t="str">
        <x:v>pnp/P&amp;P/P&amp;P KM 311.500 TO KM 315.000/PDF/PLAN AND LSECTION (KM 311.500 TO KM 315.000)-1253.pdf</x:v>
      </x:c>
      <x:c r="F1719" s="23" t="str">
        <x:v>PLAN AND LSECTION (KM 311.500 TO KM 315.000)-1253.pdf</x:v>
      </x:c>
      <x:c r="G1719" s="23" t="str">
        <x:v>Direct PDF GL/PFL rows</x:v>
      </x:c>
    </x:row>
    <x:row r="1720">
      <x:c r="A1720" s="24" t="n">
        <x:v>1203.265</x:v>
      </x:c>
      <x:c r="B1720" s="24" t="n">
        <x:v>264.425</x:v>
      </x:c>
      <x:c r="C1720" s="24" t="n">
        <x:v>266.129</x:v>
      </x:c>
      <x:c r="D1720" s="24" t="n">
        <x:v>1.7040000000000077</x:v>
      </x:c>
      <x:c r="E1720" s="23" t="str">
        <x:v>pnp/P&amp;P/P&amp;P KM 311.500 TO KM 315.000/PDF/PLAN AND LSECTION (KM 311.500 TO KM 315.000)-1253.pdf</x:v>
      </x:c>
      <x:c r="F1720" s="23" t="str">
        <x:v>PLAN AND LSECTION (KM 311.500 TO KM 315.000)-1253.pdf</x:v>
      </x:c>
      <x:c r="G1720" s="23" t="str">
        <x:v>Direct PDF GL/PFL rows</x:v>
      </x:c>
    </x:row>
    <x:row r="1721">
      <x:c r="A1721" s="24" t="n">
        <x:v>1203.285</x:v>
      </x:c>
      <x:c r="B1721" s="24" t="n">
        <x:v>264.466</x:v>
      </x:c>
      <x:c r="C1721" s="24" t="n">
        <x:v>266.096</x:v>
      </x:c>
      <x:c r="D1721" s="24" t="n">
        <x:v>1.6299999999999955</x:v>
      </x:c>
      <x:c r="E1721" s="23" t="str">
        <x:v>pnp/P&amp;P/P&amp;P KM 311.500 TO KM 315.000/PDF/PLAN AND LSECTION (KM 311.500 TO KM 315.000)-1253.pdf</x:v>
      </x:c>
      <x:c r="F1721" s="23" t="str">
        <x:v>PLAN AND LSECTION (KM 311.500 TO KM 315.000)-1253.pdf</x:v>
      </x:c>
      <x:c r="G1721" s="23" t="str">
        <x:v>Direct PDF GL/PFL rows</x:v>
      </x:c>
    </x:row>
    <x:row r="1722">
      <x:c r="A1722" s="24" t="n">
        <x:v>1203.305</x:v>
      </x:c>
      <x:c r="B1722" s="24" t="n">
        <x:v>264.274</x:v>
      </x:c>
      <x:c r="C1722" s="24" t="n">
        <x:v>266.062</x:v>
      </x:c>
      <x:c r="D1722" s="24" t="n">
        <x:v>1.788000000000011</x:v>
      </x:c>
      <x:c r="E1722" s="23" t="str">
        <x:v>pnp/P&amp;P/P&amp;P KM 311.500 TO KM 315.000/PDF/PLAN AND LSECTION (KM 311.500 TO KM 315.000)-1253.pdf</x:v>
      </x:c>
      <x:c r="F1722" s="23" t="str">
        <x:v>PLAN AND LSECTION (KM 311.500 TO KM 315.000)-1253.pdf</x:v>
      </x:c>
      <x:c r="G1722" s="23" t="str">
        <x:v>Direct PDF GL/PFL rows</x:v>
      </x:c>
    </x:row>
    <x:row r="1723">
      <x:c r="A1723" s="24" t="n">
        <x:v>1203.325</x:v>
      </x:c>
      <x:c r="B1723" s="24" t="n">
        <x:v>264.259</x:v>
      </x:c>
      <x:c r="C1723" s="24" t="n">
        <x:v>266.029</x:v>
      </x:c>
      <x:c r="D1723" s="24" t="n">
        <x:v>1.7699999999999818</x:v>
      </x:c>
      <x:c r="E1723" s="23" t="str">
        <x:v>pnp/P&amp;P/P&amp;P KM 311.500 TO KM 315.000/PDF/PLAN AND LSECTION (KM 311.500 TO KM 315.000)-1253.pdf</x:v>
      </x:c>
      <x:c r="F1723" s="23" t="str">
        <x:v>PLAN AND LSECTION (KM 311.500 TO KM 315.000)-1253.pdf</x:v>
      </x:c>
      <x:c r="G1723" s="23" t="str">
        <x:v>Direct PDF GL/PFL rows</x:v>
      </x:c>
    </x:row>
    <x:row r="1724">
      <x:c r="A1724" s="24" t="n">
        <x:v>1203.345</x:v>
      </x:c>
      <x:c r="B1724" s="24" t="n">
        <x:v>264.316</x:v>
      </x:c>
      <x:c r="C1724" s="24" t="n">
        <x:v>265.995</x:v>
      </x:c>
      <x:c r="D1724" s="24" t="n">
        <x:v>1.6790000000000305</x:v>
      </x:c>
      <x:c r="E1724" s="23" t="str">
        <x:v>pnp/P&amp;P/P&amp;P KM 311.500 TO KM 315.000/PDF/PLAN AND LSECTION (KM 311.500 TO KM 315.000)-1253.pdf</x:v>
      </x:c>
      <x:c r="F1724" s="23" t="str">
        <x:v>PLAN AND LSECTION (KM 311.500 TO KM 315.000)-1253.pdf</x:v>
      </x:c>
      <x:c r="G1724" s="23" t="str">
        <x:v>Direct PDF GL/PFL rows</x:v>
      </x:c>
    </x:row>
    <x:row r="1725">
      <x:c r="A1725" s="24" t="n">
        <x:v>1203.365</x:v>
      </x:c>
      <x:c r="B1725" s="24" t="n">
        <x:v>265.027</x:v>
      </x:c>
      <x:c r="C1725" s="24" t="n">
        <x:v>265.962</x:v>
      </x:c>
      <x:c r="D1725" s="24" t="n">
        <x:v>0.9350000000000023</x:v>
      </x:c>
      <x:c r="E1725" s="23" t="str">
        <x:v>pnp/P&amp;P/P&amp;P KM 311.500 TO KM 315.000/PDF/PLAN AND LSECTION (KM 311.500 TO KM 315.000)-1253.pdf</x:v>
      </x:c>
      <x:c r="F1725" s="23" t="str">
        <x:v>PLAN AND LSECTION (KM 311.500 TO KM 315.000)-1253.pdf</x:v>
      </x:c>
      <x:c r="G1725" s="23" t="str">
        <x:v>Direct PDF GL/PFL rows</x:v>
      </x:c>
    </x:row>
    <x:row r="1726">
      <x:c r="A1726" s="24" t="n">
        <x:v>1203.385</x:v>
      </x:c>
      <x:c r="B1726" s="24" t="n">
        <x:v>265.704</x:v>
      </x:c>
      <x:c r="C1726" s="24" t="n">
        <x:v>265.929</x:v>
      </x:c>
      <x:c r="D1726" s="24" t="n">
        <x:v>0.2249999999999659</x:v>
      </x:c>
      <x:c r="E1726" s="23" t="str">
        <x:v>pnp/P&amp;P/P&amp;P KM 311.500 TO KM 315.000/PDF/PLAN AND LSECTION (KM 311.500 TO KM 315.000)-1253.pdf</x:v>
      </x:c>
      <x:c r="F1726" s="23" t="str">
        <x:v>PLAN AND LSECTION (KM 311.500 TO KM 315.000)-1253.pdf</x:v>
      </x:c>
      <x:c r="G1726" s="23" t="str">
        <x:v>Direct PDF GL/PFL rows</x:v>
      </x:c>
    </x:row>
    <x:row r="1727">
      <x:c r="A1727" s="24" t="n">
        <x:v>1203.405</x:v>
      </x:c>
      <x:c r="B1727" s="24" t="n">
        <x:v>265.409</x:v>
      </x:c>
      <x:c r="C1727" s="24" t="n">
        <x:v>265.895</x:v>
      </x:c>
      <x:c r="D1727" s="24" t="n">
        <x:v>0.48599999999999</x:v>
      </x:c>
      <x:c r="E1727" s="23" t="str">
        <x:v>pnp/P&amp;P/P&amp;P KM 311.500 TO KM 315.000/PDF/PLAN AND LSECTION (KM 311.500 TO KM 315.000)-1253.pdf</x:v>
      </x:c>
      <x:c r="F1727" s="23" t="str">
        <x:v>PLAN AND LSECTION (KM 311.500 TO KM 315.000)-1253.pdf</x:v>
      </x:c>
      <x:c r="G1727" s="23" t="str">
        <x:v>Direct PDF GL/PFL rows</x:v>
      </x:c>
    </x:row>
    <x:row r="1728">
      <x:c r="A1728" s="24" t="n">
        <x:v>1203.425</x:v>
      </x:c>
      <x:c r="B1728" s="24" t="n">
        <x:v>265.563</x:v>
      </x:c>
      <x:c r="C1728" s="24" t="n">
        <x:v>265.862</x:v>
      </x:c>
      <x:c r="D1728" s="24" t="n">
        <x:v>0.299000000000035</x:v>
      </x:c>
      <x:c r="E1728" s="23" t="str">
        <x:v>pnp/P&amp;P/P&amp;P KM 311.500 TO KM 315.000/PDF/PLAN AND LSECTION (KM 311.500 TO KM 315.000)-1253.pdf</x:v>
      </x:c>
      <x:c r="F1728" s="23" t="str">
        <x:v>PLAN AND LSECTION (KM 311.500 TO KM 315.000)-1253.pdf</x:v>
      </x:c>
      <x:c r="G1728" s="23" t="str">
        <x:v>Direct PDF GL/PFL rows</x:v>
      </x:c>
    </x:row>
    <x:row r="1729">
      <x:c r="A1729" s="24" t="n">
        <x:v>1203.445</x:v>
      </x:c>
      <x:c r="B1729" s="24" t="n">
        <x:v>265.807</x:v>
      </x:c>
      <x:c r="C1729" s="24" t="n">
        <x:v>265.829</x:v>
      </x:c>
      <x:c r="D1729" s="24" t="n">
        <x:v>0.02199999999999136</x:v>
      </x:c>
      <x:c r="E1729" s="23" t="str">
        <x:v>pnp/P&amp;P/P&amp;P KM 311.500 TO KM 315.000/PDF/PLAN AND LSECTION (KM 311.500 TO KM 315.000)-1253.pdf</x:v>
      </x:c>
      <x:c r="F1729" s="23" t="str">
        <x:v>PLAN AND LSECTION (KM 311.500 TO KM 315.000)-1253.pdf</x:v>
      </x:c>
      <x:c r="G1729" s="23" t="str">
        <x:v>Direct PDF GL/PFL rows</x:v>
      </x:c>
    </x:row>
    <x:row r="1730">
      <x:c r="A1730" s="24" t="n">
        <x:v>1203.465</x:v>
      </x:c>
      <x:c r="B1730" s="24" t="n">
        <x:v>266.282</x:v>
      </x:c>
      <x:c r="C1730" s="24" t="n">
        <x:v>265.796</x:v>
      </x:c>
      <x:c r="D1730" s="24" t="n">
        <x:v>-0.48599999999999</x:v>
      </x:c>
      <x:c r="E1730" s="23" t="str">
        <x:v>pnp/P&amp;P/P&amp;P KM 311.500 TO KM 315.000/PDF/PLAN AND LSECTION (KM 311.500 TO KM 315.000)-1253.pdf</x:v>
      </x:c>
      <x:c r="F1730" s="23" t="str">
        <x:v>PLAN AND LSECTION (KM 311.500 TO KM 315.000)-1253.pdf</x:v>
      </x:c>
      <x:c r="G1730" s="23" t="str">
        <x:v>Direct PDF GL/PFL rows</x:v>
      </x:c>
    </x:row>
    <x:row r="1731">
      <x:c r="A1731" s="24" t="n">
        <x:v>1203.485</x:v>
      </x:c>
      <x:c r="B1731" s="24" t="n">
        <x:v>266.132</x:v>
      </x:c>
      <x:c r="C1731" s="24" t="n">
        <x:v>265.762</x:v>
      </x:c>
      <x:c r="D1731" s="24" t="n">
        <x:v>-0.37000000000000455</x:v>
      </x:c>
      <x:c r="E1731" s="23" t="str">
        <x:v>pnp/P&amp;P/P&amp;P KM 311.500 TO KM 315.000/PDF/PLAN AND LSECTION (KM 311.500 TO KM 315.000)-1253.pdf</x:v>
      </x:c>
      <x:c r="F1731" s="23" t="str">
        <x:v>PLAN AND LSECTION (KM 311.500 TO KM 315.000)-1253.pdf</x:v>
      </x:c>
      <x:c r="G1731" s="23" t="str">
        <x:v>Direct PDF GL/PFL rows</x:v>
      </x:c>
    </x:row>
    <x:row r="1732">
      <x:c r="A1732" s="24" t="n">
        <x:v>1203.4906</x:v>
      </x:c>
      <x:c r="B1732" s="24" t="n">
        <x:v>266.403</x:v>
      </x:c>
      <x:c r="C1732" s="24" t="n">
        <x:v>265.753</x:v>
      </x:c>
      <x:c r="D1732" s="24" t="n">
        <x:v>-0.6500000000000341</x:v>
      </x:c>
      <x:c r="E1732" s="23" t="str">
        <x:v>pnp/P&amp;P/P&amp;P KM 311.500 TO KM 315.000/PDF/PLAN AND LSECTION (KM 311.500 TO KM 315.000)-1254.pdf</x:v>
      </x:c>
      <x:c r="F1732" s="23" t="str">
        <x:v>PLAN AND LSECTION (KM 311.500 TO KM 315.000)-1254.pdf</x:v>
      </x:c>
      <x:c r="G1732" s="23" t="str">
        <x:v>Direct PDF GL/PFL rows</x:v>
      </x:c>
    </x:row>
    <x:row r="1733">
      <x:c r="A1733" s="24" t="n">
        <x:v>1203.5106</x:v>
      </x:c>
      <x:c r="B1733" s="24" t="n">
        <x:v>266.014</x:v>
      </x:c>
      <x:c r="C1733" s="24" t="n">
        <x:v>265.719</x:v>
      </x:c>
      <x:c r="D1733" s="24" t="n">
        <x:v>-0.2950000000000159</x:v>
      </x:c>
      <x:c r="E1733" s="23" t="str">
        <x:v>pnp/P&amp;P/P&amp;P KM 311.500 TO KM 315.000/PDF/PLAN AND LSECTION (KM 311.500 TO KM 315.000)-1254.pdf</x:v>
      </x:c>
      <x:c r="F1733" s="23" t="str">
        <x:v>PLAN AND LSECTION (KM 311.500 TO KM 315.000)-1254.pdf</x:v>
      </x:c>
      <x:c r="G1733" s="23" t="str">
        <x:v>Direct PDF GL/PFL rows</x:v>
      </x:c>
    </x:row>
    <x:row r="1734">
      <x:c r="A1734" s="24" t="n">
        <x:v>1203.5306</x:v>
      </x:c>
      <x:c r="B1734" s="24" t="n">
        <x:v>264.868</x:v>
      </x:c>
      <x:c r="C1734" s="24" t="n">
        <x:v>265.696</x:v>
      </x:c>
      <x:c r="D1734" s="24" t="n">
        <x:v>0.8280000000000314</x:v>
      </x:c>
      <x:c r="E1734" s="23" t="str">
        <x:v>pnp/P&amp;P/P&amp;P KM 311.500 TO KM 315.000/PDF/PLAN AND LSECTION (KM 311.500 TO KM 315.000)-1254.pdf</x:v>
      </x:c>
      <x:c r="F1734" s="23" t="str">
        <x:v>PLAN AND LSECTION (KM 311.500 TO KM 315.000)-1254.pdf</x:v>
      </x:c>
      <x:c r="G1734" s="23" t="str">
        <x:v>Direct PDF GL/PFL rows</x:v>
      </x:c>
    </x:row>
    <x:row r="1735">
      <x:c r="A1735" s="24" t="n">
        <x:v>1203.5506</x:v>
      </x:c>
      <x:c r="B1735" s="24" t="n">
        <x:v>265.134</x:v>
      </x:c>
      <x:c r="C1735" s="24" t="n">
        <x:v>265.723</x:v>
      </x:c>
      <x:c r="D1735" s="24" t="n">
        <x:v>0.5889999999999986</x:v>
      </x:c>
      <x:c r="E1735" s="23" t="str">
        <x:v>pnp/P&amp;P/P&amp;P KM 311.500 TO KM 315.000/PDF/PLAN AND LSECTION (KM 311.500 TO KM 315.000)-1254.pdf</x:v>
      </x:c>
      <x:c r="F1735" s="23" t="str">
        <x:v>PLAN AND LSECTION (KM 311.500 TO KM 315.000)-1254.pdf</x:v>
      </x:c>
      <x:c r="G1735" s="23" t="str">
        <x:v>Direct PDF GL/PFL rows</x:v>
      </x:c>
    </x:row>
    <x:row r="1736">
      <x:c r="A1736" s="24" t="n">
        <x:v>1203.5706</x:v>
      </x:c>
      <x:c r="B1736" s="24" t="n">
        <x:v>265.047</x:v>
      </x:c>
      <x:c r="C1736" s="24" t="n">
        <x:v>265.756</x:v>
      </x:c>
      <x:c r="D1736" s="24" t="n">
        <x:v>0.7089999999999463</x:v>
      </x:c>
      <x:c r="E1736" s="23" t="str">
        <x:v>pnp/P&amp;P/P&amp;P KM 311.500 TO KM 315.000/PDF/PLAN AND LSECTION (KM 311.500 TO KM 315.000)-1254.pdf</x:v>
      </x:c>
      <x:c r="F1736" s="23" t="str">
        <x:v>PLAN AND LSECTION (KM 311.500 TO KM 315.000)-1254.pdf</x:v>
      </x:c>
      <x:c r="G1736" s="23" t="str">
        <x:v>Direct PDF GL/PFL rows</x:v>
      </x:c>
    </x:row>
    <x:row r="1737">
      <x:c r="A1737" s="24" t="n">
        <x:v>1203.5906</x:v>
      </x:c>
      <x:c r="B1737" s="24" t="n">
        <x:v>265.478</x:v>
      </x:c>
      <x:c r="C1737" s="24" t="n">
        <x:v>265.79</x:v>
      </x:c>
      <x:c r="D1737" s="24" t="n">
        <x:v>0.3120000000000118</x:v>
      </x:c>
      <x:c r="E1737" s="23" t="str">
        <x:v>pnp/P&amp;P/P&amp;P KM 311.500 TO KM 315.000/PDF/PLAN AND LSECTION (KM 311.500 TO KM 315.000)-1254.pdf</x:v>
      </x:c>
      <x:c r="F1737" s="23" t="str">
        <x:v>PLAN AND LSECTION (KM 311.500 TO KM 315.000)-1254.pdf</x:v>
      </x:c>
      <x:c r="G1737" s="23" t="str">
        <x:v>Direct PDF GL/PFL rows</x:v>
      </x:c>
    </x:row>
    <x:row r="1738">
      <x:c r="A1738" s="24" t="n">
        <x:v>1203.6106</x:v>
      </x:c>
      <x:c r="B1738" s="24" t="n">
        <x:v>265.516</x:v>
      </x:c>
      <x:c r="C1738" s="24" t="n">
        <x:v>265.823</x:v>
      </x:c>
      <x:c r="D1738" s="24" t="n">
        <x:v>0.3069999999999595</x:v>
      </x:c>
      <x:c r="E1738" s="23" t="str">
        <x:v>pnp/P&amp;P/P&amp;P KM 311.500 TO KM 315.000/PDF/PLAN AND LSECTION (KM 311.500 TO KM 315.000)-1254.pdf</x:v>
      </x:c>
      <x:c r="F1738" s="23" t="str">
        <x:v>PLAN AND LSECTION (KM 311.500 TO KM 315.000)-1254.pdf</x:v>
      </x:c>
      <x:c r="G1738" s="23" t="str">
        <x:v>Direct PDF GL/PFL rows</x:v>
      </x:c>
    </x:row>
    <x:row r="1739">
      <x:c r="A1739" s="24" t="n">
        <x:v>1203.6306</x:v>
      </x:c>
      <x:c r="B1739" s="24" t="n">
        <x:v>265.547</x:v>
      </x:c>
      <x:c r="C1739" s="24" t="n">
        <x:v>265.856</x:v>
      </x:c>
      <x:c r="D1739" s="24" t="n">
        <x:v>0.3089999999999691</x:v>
      </x:c>
      <x:c r="E1739" s="23" t="str">
        <x:v>pnp/P&amp;P/P&amp;P KM 311.500 TO KM 315.000/PDF/PLAN AND LSECTION (KM 311.500 TO KM 315.000)-1254.pdf</x:v>
      </x:c>
      <x:c r="F1739" s="23" t="str">
        <x:v>PLAN AND LSECTION (KM 311.500 TO KM 315.000)-1254.pdf</x:v>
      </x:c>
      <x:c r="G1739" s="23" t="str">
        <x:v>Direct PDF GL/PFL rows</x:v>
      </x:c>
    </x:row>
    <x:row r="1740">
      <x:c r="A1740" s="24" t="n">
        <x:v>1203.6506</x:v>
      </x:c>
      <x:c r="B1740" s="24" t="n">
        <x:v>265.81</x:v>
      </x:c>
      <x:c r="C1740" s="24" t="n">
        <x:v>265.89</x:v>
      </x:c>
      <x:c r="D1740" s="24" t="n">
        <x:v>0.07999999999998408</x:v>
      </x:c>
      <x:c r="E1740" s="23" t="str">
        <x:v>pnp/P&amp;P/P&amp;P KM 311.500 TO KM 315.000/PDF/PLAN AND LSECTION (KM 311.500 TO KM 315.000)-1254.pdf</x:v>
      </x:c>
      <x:c r="F1740" s="23" t="str">
        <x:v>PLAN AND LSECTION (KM 311.500 TO KM 315.000)-1254.pdf</x:v>
      </x:c>
      <x:c r="G1740" s="23" t="str">
        <x:v>Direct PDF GL/PFL rows</x:v>
      </x:c>
    </x:row>
    <x:row r="1741">
      <x:c r="A1741" s="24" t="n">
        <x:v>1203.6706</x:v>
      </x:c>
      <x:c r="B1741" s="24" t="n">
        <x:v>265.52</x:v>
      </x:c>
      <x:c r="C1741" s="24" t="n">
        <x:v>265.923</x:v>
      </x:c>
      <x:c r="D1741" s="24" t="n">
        <x:v>0.40300000000002</x:v>
      </x:c>
      <x:c r="E1741" s="23" t="str">
        <x:v>pnp/P&amp;P/P&amp;P KM 311.500 TO KM 315.000/PDF/PLAN AND LSECTION (KM 311.500 TO KM 315.000)-1254.pdf</x:v>
      </x:c>
      <x:c r="F1741" s="23" t="str">
        <x:v>PLAN AND LSECTION (KM 311.500 TO KM 315.000)-1254.pdf</x:v>
      </x:c>
      <x:c r="G1741" s="23" t="str">
        <x:v>Direct PDF GL/PFL rows</x:v>
      </x:c>
    </x:row>
    <x:row r="1742">
      <x:c r="A1742" s="24" t="n">
        <x:v>1203.6906</x:v>
      </x:c>
      <x:c r="B1742" s="24" t="n">
        <x:v>265.671</x:v>
      </x:c>
      <x:c r="C1742" s="24" t="n">
        <x:v>265.956</x:v>
      </x:c>
      <x:c r="D1742" s="24" t="n">
        <x:v>0.285000000000025</x:v>
      </x:c>
      <x:c r="E1742" s="23" t="str">
        <x:v>pnp/P&amp;P/P&amp;P KM 311.500 TO KM 315.000/PDF/PLAN AND LSECTION (KM 311.500 TO KM 315.000)-1254.pdf</x:v>
      </x:c>
      <x:c r="F1742" s="23" t="str">
        <x:v>PLAN AND LSECTION (KM 311.500 TO KM 315.000)-1254.pdf</x:v>
      </x:c>
      <x:c r="G1742" s="23" t="str">
        <x:v>Direct PDF GL/PFL rows</x:v>
      </x:c>
    </x:row>
    <x:row r="1743">
      <x:c r="A1743" s="24" t="n">
        <x:v>1203.7106</x:v>
      </x:c>
      <x:c r="B1743" s="24" t="n">
        <x:v>265.878</x:v>
      </x:c>
      <x:c r="C1743" s="24" t="n">
        <x:v>265.99</x:v>
      </x:c>
      <x:c r="D1743" s="24" t="n">
        <x:v>0.11200000000002319</x:v>
      </x:c>
      <x:c r="E1743" s="23" t="str">
        <x:v>pnp/P&amp;P/P&amp;P KM 311.500 TO KM 315.000/PDF/PLAN AND LSECTION (KM 311.500 TO KM 315.000)-1254.pdf</x:v>
      </x:c>
      <x:c r="F1743" s="23" t="str">
        <x:v>PLAN AND LSECTION (KM 311.500 TO KM 315.000)-1254.pdf</x:v>
      </x:c>
      <x:c r="G1743" s="23" t="str">
        <x:v>Direct PDF GL/PFL rows</x:v>
      </x:c>
    </x:row>
    <x:row r="1744">
      <x:c r="A1744" s="24" t="n">
        <x:v>1203.7306</x:v>
      </x:c>
      <x:c r="B1744" s="24" t="n">
        <x:v>264.99</x:v>
      </x:c>
      <x:c r="C1744" s="24" t="n">
        <x:v>266.023</x:v>
      </x:c>
      <x:c r="D1744" s="24" t="n">
        <x:v>1.0330000000000155</x:v>
      </x:c>
      <x:c r="E1744" s="23" t="str">
        <x:v>pnp/P&amp;P/P&amp;P KM 311.500 TO KM 315.000/PDF/PLAN AND LSECTION (KM 311.500 TO KM 315.000)-1254.pdf</x:v>
      </x:c>
      <x:c r="F1744" s="23" t="str">
        <x:v>PLAN AND LSECTION (KM 311.500 TO KM 315.000)-1254.pdf</x:v>
      </x:c>
      <x:c r="G1744" s="23" t="str">
        <x:v>Direct PDF GL/PFL rows</x:v>
      </x:c>
    </x:row>
    <x:row r="1745">
      <x:c r="A1745" s="24" t="n">
        <x:v>1203.7506</x:v>
      </x:c>
      <x:c r="B1745" s="24" t="n">
        <x:v>265.249</x:v>
      </x:c>
      <x:c r="C1745" s="24" t="n">
        <x:v>266.056</x:v>
      </x:c>
      <x:c r="D1745" s="24" t="n">
        <x:v>0.8069999999999595</x:v>
      </x:c>
      <x:c r="E1745" s="23" t="str">
        <x:v>pnp/P&amp;P/P&amp;P KM 311.500 TO KM 315.000/PDF/PLAN AND LSECTION (KM 311.500 TO KM 315.000)-1254.pdf</x:v>
      </x:c>
      <x:c r="F1745" s="23" t="str">
        <x:v>PLAN AND LSECTION (KM 311.500 TO KM 315.000)-1254.pdf</x:v>
      </x:c>
      <x:c r="G1745" s="23" t="str">
        <x:v>Direct PDF GL/PFL rows</x:v>
      </x:c>
    </x:row>
    <x:row r="1746">
      <x:c r="A1746" s="24" t="n">
        <x:v>1203.7706</x:v>
      </x:c>
      <x:c r="B1746" s="24" t="n">
        <x:v>265.634</x:v>
      </x:c>
      <x:c r="C1746" s="24" t="n">
        <x:v>266.09</x:v>
      </x:c>
      <x:c r="D1746" s="24" t="n">
        <x:v>0.45599999999996044</x:v>
      </x:c>
      <x:c r="E1746" s="23" t="str">
        <x:v>pnp/P&amp;P/P&amp;P KM 311.500 TO KM 315.000/PDF/PLAN AND LSECTION (KM 311.500 TO KM 315.000)-1254.pdf</x:v>
      </x:c>
      <x:c r="F1746" s="23" t="str">
        <x:v>PLAN AND LSECTION (KM 311.500 TO KM 315.000)-1254.pdf</x:v>
      </x:c>
      <x:c r="G1746" s="23" t="str">
        <x:v>Direct PDF GL/PFL rows</x:v>
      </x:c>
    </x:row>
    <x:row r="1747">
      <x:c r="A1747" s="24" t="n">
        <x:v>1203.7907</x:v>
      </x:c>
      <x:c r="B1747" s="24" t="n">
        <x:v>265.68</x:v>
      </x:c>
      <x:c r="C1747" s="24" t="n">
        <x:v>266.123</x:v>
      </x:c>
      <x:c r="D1747" s="24" t="n">
        <x:v>0.44299999999998363</x:v>
      </x:c>
      <x:c r="E1747" s="23" t="str">
        <x:v>pnp/P&amp;P/P&amp;P KM 311.500 TO KM 315.000/PDF/PLAN AND LSECTION (KM 311.500 TO KM 315.000)-1254.pdf</x:v>
      </x:c>
      <x:c r="F1747" s="23" t="str">
        <x:v>PLAN AND LSECTION (KM 311.500 TO KM 315.000)-1254.pdf</x:v>
      </x:c>
      <x:c r="G1747" s="23" t="str">
        <x:v>Direct PDF GL/PFL rows</x:v>
      </x:c>
    </x:row>
    <x:row r="1748">
      <x:c r="A1748" s="24" t="n">
        <x:v>1203.8107</x:v>
      </x:c>
      <x:c r="B1748" s="24" t="n">
        <x:v>265.317</x:v>
      </x:c>
      <x:c r="C1748" s="24" t="n">
        <x:v>266.156</x:v>
      </x:c>
      <x:c r="D1748" s="24" t="n">
        <x:v>0.8389999999999986</x:v>
      </x:c>
      <x:c r="E1748" s="23" t="str">
        <x:v>pnp/P&amp;P/P&amp;P KM 311.500 TO KM 315.000/PDF/PLAN AND LSECTION (KM 311.500 TO KM 315.000)-1254.pdf</x:v>
      </x:c>
      <x:c r="F1748" s="23" t="str">
        <x:v>PLAN AND LSECTION (KM 311.500 TO KM 315.000)-1254.pdf</x:v>
      </x:c>
      <x:c r="G1748" s="23" t="str">
        <x:v>Direct PDF GL/PFL rows</x:v>
      </x:c>
    </x:row>
    <x:row r="1749">
      <x:c r="A1749" s="24" t="n">
        <x:v>1203.8306</x:v>
      </x:c>
      <x:c r="B1749" s="24" t="n">
        <x:v>265.203</x:v>
      </x:c>
      <x:c r="C1749" s="24" t="n">
        <x:v>266.19</x:v>
      </x:c>
      <x:c r="D1749" s="24" t="n">
        <x:v>0.9870000000000232</x:v>
      </x:c>
      <x:c r="E1749" s="23" t="str">
        <x:v>pnp/P&amp;P/P&amp;P KM 311.500 TO KM 315.000/PDF/PLAN AND LSECTION (KM 311.500 TO KM 315.000)-1254.pdf</x:v>
      </x:c>
      <x:c r="F1749" s="23" t="str">
        <x:v>PLAN AND LSECTION (KM 311.500 TO KM 315.000)-1254.pdf</x:v>
      </x:c>
      <x:c r="G1749" s="23" t="str">
        <x:v>Direct PDF GL/PFL rows</x:v>
      </x:c>
    </x:row>
    <x:row r="1750">
      <x:c r="A1750" s="24" t="n">
        <x:v>1203.8506</x:v>
      </x:c>
      <x:c r="B1750" s="24" t="n">
        <x:v>265.286</x:v>
      </x:c>
      <x:c r="C1750" s="24" t="n">
        <x:v>266.223</x:v>
      </x:c>
      <x:c r="D1750" s="24" t="n">
        <x:v>0.9370000000000118</x:v>
      </x:c>
      <x:c r="E1750" s="23" t="str">
        <x:v>pnp/P&amp;P/P&amp;P KM 311.500 TO KM 315.000/PDF/PLAN AND LSECTION (KM 311.500 TO KM 315.000)-1254.pdf</x:v>
      </x:c>
      <x:c r="F1750" s="23" t="str">
        <x:v>PLAN AND LSECTION (KM 311.500 TO KM 315.000)-1254.pdf</x:v>
      </x:c>
      <x:c r="G1750" s="23" t="str">
        <x:v>Direct PDF GL/PFL rows</x:v>
      </x:c>
    </x:row>
    <x:row r="1751">
      <x:c r="A1751" s="24" t="n">
        <x:v>1203.8706</x:v>
      </x:c>
      <x:c r="B1751" s="24" t="n">
        <x:v>265.361</x:v>
      </x:c>
      <x:c r="C1751" s="24" t="n">
        <x:v>266.256</x:v>
      </x:c>
      <x:c r="D1751" s="24" t="n">
        <x:v>0.8949999999999818</x:v>
      </x:c>
      <x:c r="E1751" s="23" t="str">
        <x:v>pnp/P&amp;P/P&amp;P KM 311.500 TO KM 315.000/PDF/PLAN AND LSECTION (KM 311.500 TO KM 315.000)-1254.pdf</x:v>
      </x:c>
      <x:c r="F1751" s="23" t="str">
        <x:v>PLAN AND LSECTION (KM 311.500 TO KM 315.000)-1254.pdf</x:v>
      </x:c>
      <x:c r="G1751" s="23" t="str">
        <x:v>Direct PDF GL/PFL rows</x:v>
      </x:c>
    </x:row>
    <x:row r="1752">
      <x:c r="A1752" s="24" t="n">
        <x:v>1203.8906</x:v>
      </x:c>
      <x:c r="B1752" s="24" t="n">
        <x:v>265.871</x:v>
      </x:c>
      <x:c r="C1752" s="24" t="n">
        <x:v>266.29</x:v>
      </x:c>
      <x:c r="D1752" s="24" t="n">
        <x:v>0.41900000000003956</x:v>
      </x:c>
      <x:c r="E1752" s="23" t="str">
        <x:v>pnp/P&amp;P/P&amp;P KM 311.500 TO KM 315.000/PDF/PLAN AND LSECTION (KM 311.500 TO KM 315.000)-1254.pdf</x:v>
      </x:c>
      <x:c r="F1752" s="23" t="str">
        <x:v>PLAN AND LSECTION (KM 311.500 TO KM 315.000)-1254.pdf</x:v>
      </x:c>
      <x:c r="G1752" s="23" t="str">
        <x:v>Direct PDF GL/PFL rows</x:v>
      </x:c>
    </x:row>
    <x:row r="1753">
      <x:c r="A1753" s="24" t="n">
        <x:v>1203.9106</x:v>
      </x:c>
      <x:c r="B1753" s="24" t="n">
        <x:v>266.306</x:v>
      </x:c>
      <x:c r="C1753" s="24" t="n">
        <x:v>266.323</x:v>
      </x:c>
      <x:c r="D1753" s="24" t="n">
        <x:v>0.016999999999995907</x:v>
      </x:c>
      <x:c r="E1753" s="23" t="str">
        <x:v>pnp/P&amp;P/P&amp;P KM 311.500 TO KM 315.000/PDF/PLAN AND LSECTION (KM 311.500 TO KM 315.000)-1254.pdf</x:v>
      </x:c>
      <x:c r="F1753" s="23" t="str">
        <x:v>PLAN AND LSECTION (KM 311.500 TO KM 315.000)-1254.pdf</x:v>
      </x:c>
      <x:c r="G1753" s="23" t="str">
        <x:v>Direct PDF GL/PFL rows</x:v>
      </x:c>
    </x:row>
    <x:row r="1754">
      <x:c r="A1754" s="24" t="n">
        <x:v>1203.9306</x:v>
      </x:c>
      <x:c r="B1754" s="24" t="n">
        <x:v>266.387</x:v>
      </x:c>
      <x:c r="C1754" s="24" t="n">
        <x:v>266.356</x:v>
      </x:c>
      <x:c r="D1754" s="24" t="n">
        <x:v>-0.03100000000000591</x:v>
      </x:c>
      <x:c r="E1754" s="23" t="str">
        <x:v>pnp/P&amp;P/P&amp;P KM 311.500 TO KM 315.000/PDF/PLAN AND LSECTION (KM 311.500 TO KM 315.000)-1254.pdf</x:v>
      </x:c>
      <x:c r="F1754" s="23" t="str">
        <x:v>PLAN AND LSECTION (KM 311.500 TO KM 315.000)-1254.pdf</x:v>
      </x:c>
      <x:c r="G1754" s="23" t="str">
        <x:v>Direct PDF GL/PFL rows</x:v>
      </x:c>
    </x:row>
    <x:row r="1755">
      <x:c r="A1755" s="24" t="n">
        <x:v>1203.9505</x:v>
      </x:c>
      <x:c r="B1755" s="24" t="n">
        <x:v>266.66</x:v>
      </x:c>
      <x:c r="C1755" s="24" t="n">
        <x:v>266.39</x:v>
      </x:c>
      <x:c r="D1755" s="24" t="n">
        <x:v>-0.27000000000003865</x:v>
      </x:c>
      <x:c r="E1755" s="23" t="str">
        <x:v>pnp/P&amp;P/P&amp;P KM 311.500 TO KM 315.000/PDF/PLAN AND LSECTION (KM 311.500 TO KM 315.000)-1254.pdf</x:v>
      </x:c>
      <x:c r="F1755" s="23" t="str">
        <x:v>PLAN AND LSECTION (KM 311.500 TO KM 315.000)-1254.pdf</x:v>
      </x:c>
      <x:c r="G1755" s="23" t="str">
        <x:v>Direct PDF GL/PFL rows</x:v>
      </x:c>
    </x:row>
    <x:row r="1756">
      <x:c r="A1756" s="24" t="n">
        <x:v>1203.9705</x:v>
      </x:c>
      <x:c r="B1756" s="24" t="n">
        <x:v>266.786</x:v>
      </x:c>
      <x:c r="C1756" s="24" t="n">
        <x:v>266.423</x:v>
      </x:c>
      <x:c r="D1756" s="24" t="n">
        <x:v>-0.36299999999999955</x:v>
      </x:c>
      <x:c r="E1756" s="23" t="str">
        <x:v>pnp/P&amp;P/P&amp;P KM 311.500 TO KM 315.000/PDF/PLAN AND LSECTION (KM 311.500 TO KM 315.000)-1254.pdf</x:v>
      </x:c>
      <x:c r="F1756" s="23" t="str">
        <x:v>PLAN AND LSECTION (KM 311.500 TO KM 315.000)-1254.pdf</x:v>
      </x:c>
      <x:c r="G1756" s="23" t="str">
        <x:v>Direct PDF GL/PFL rows</x:v>
      </x:c>
    </x:row>
    <x:row r="1757">
      <x:c r="A1757" s="24" t="n">
        <x:v>1203.9904</x:v>
      </x:c>
      <x:c r="B1757" s="24" t="n">
        <x:v>266.992</x:v>
      </x:c>
      <x:c r="C1757" s="24" t="n">
        <x:v>266.456</x:v>
      </x:c>
      <x:c r="D1757" s="24" t="n">
        <x:v>-0.5360000000000014</x:v>
      </x:c>
      <x:c r="E1757" s="23" t="str">
        <x:v>pnp/P&amp;P/P&amp;P KM 311.500 TO KM 315.000/PDF/PLAN AND LSECTION (KM 311.500 TO KM 315.000)-1255.pdf</x:v>
      </x:c>
      <x:c r="F1757" s="23" t="str">
        <x:v>PLAN AND LSECTION (KM 311.500 TO KM 315.000)-1255.pdf</x:v>
      </x:c>
      <x:c r="G1757" s="23" t="str">
        <x:v>Direct PDF GL/PFL rows</x:v>
      </x:c>
    </x:row>
    <x:row r="1758">
      <x:c r="A1758" s="24" t="n">
        <x:v>1204.0104</x:v>
      </x:c>
      <x:c r="B1758" s="24" t="n">
        <x:v>267.169</x:v>
      </x:c>
      <x:c r="C1758" s="24" t="n">
        <x:v>266.49</x:v>
      </x:c>
      <x:c r="D1758" s="24" t="n">
        <x:v>-0.6789999999999736</x:v>
      </x:c>
      <x:c r="E1758" s="23" t="str">
        <x:v>pnp/P&amp;P/P&amp;P KM 311.500 TO KM 315.000/PDF/PLAN AND LSECTION (KM 311.500 TO KM 315.000)-1255.pdf</x:v>
      </x:c>
      <x:c r="F1758" s="23" t="str">
        <x:v>PLAN AND LSECTION (KM 311.500 TO KM 315.000)-1255.pdf</x:v>
      </x:c>
      <x:c r="G1758" s="23" t="str">
        <x:v>Direct PDF GL/PFL rows</x:v>
      </x:c>
    </x:row>
    <x:row r="1759">
      <x:c r="A1759" s="24" t="n">
        <x:v>1204.0304</x:v>
      </x:c>
      <x:c r="B1759" s="24" t="n">
        <x:v>267.026</x:v>
      </x:c>
      <x:c r="C1759" s="24" t="n">
        <x:v>266.523</x:v>
      </x:c>
      <x:c r="D1759" s="24" t="n">
        <x:v>-0.5029999999999859</x:v>
      </x:c>
      <x:c r="E1759" s="23" t="str">
        <x:v>pnp/P&amp;P/P&amp;P KM 311.500 TO KM 315.000/PDF/PLAN AND LSECTION (KM 311.500 TO KM 315.000)-1255.pdf</x:v>
      </x:c>
      <x:c r="F1759" s="23" t="str">
        <x:v>PLAN AND LSECTION (KM 311.500 TO KM 315.000)-1255.pdf</x:v>
      </x:c>
      <x:c r="G1759" s="23" t="str">
        <x:v>Direct PDF GL/PFL rows</x:v>
      </x:c>
    </x:row>
    <x:row r="1760">
      <x:c r="A1760" s="24" t="n">
        <x:v>1204.0505</x:v>
      </x:c>
      <x:c r="B1760" s="24" t="n">
        <x:v>266.894</x:v>
      </x:c>
      <x:c r="C1760" s="24" t="n">
        <x:v>266.556</x:v>
      </x:c>
      <x:c r="D1760" s="24" t="n">
        <x:v>-0.3380000000000223</x:v>
      </x:c>
      <x:c r="E1760" s="23" t="str">
        <x:v>pnp/P&amp;P/P&amp;P KM 311.500 TO KM 315.000/PDF/PLAN AND LSECTION (KM 311.500 TO KM 315.000)-1255.pdf</x:v>
      </x:c>
      <x:c r="F1760" s="23" t="str">
        <x:v>PLAN AND LSECTION (KM 311.500 TO KM 315.000)-1255.pdf</x:v>
      </x:c>
      <x:c r="G1760" s="23" t="str">
        <x:v>Direct PDF GL/PFL rows</x:v>
      </x:c>
    </x:row>
    <x:row r="1761">
      <x:c r="A1761" s="24" t="n">
        <x:v>1204.0704</x:v>
      </x:c>
      <x:c r="B1761" s="24" t="n">
        <x:v>267.107</x:v>
      </x:c>
      <x:c r="C1761" s="24" t="n">
        <x:v>266.598</x:v>
      </x:c>
      <x:c r="D1761" s="24" t="n">
        <x:v>-0.5090000000000146</x:v>
      </x:c>
      <x:c r="E1761" s="23" t="str">
        <x:v>pnp/P&amp;P/P&amp;P KM 311.500 TO KM 315.000/PDF/PLAN AND LSECTION (KM 311.500 TO KM 315.000)-1255.pdf</x:v>
      </x:c>
      <x:c r="F1761" s="23" t="str">
        <x:v>PLAN AND LSECTION (KM 311.500 TO KM 315.000)-1255.pdf</x:v>
      </x:c>
      <x:c r="G1761" s="23" t="str">
        <x:v>Direct PDF GL/PFL rows</x:v>
      </x:c>
    </x:row>
    <x:row r="1762">
      <x:c r="A1762" s="24" t="n">
        <x:v>1204.0904</x:v>
      </x:c>
      <x:c r="B1762" s="24" t="n">
        <x:v>266.773</x:v>
      </x:c>
      <x:c r="C1762" s="24" t="n">
        <x:v>266.688</x:v>
      </x:c>
      <x:c r="D1762" s="24" t="n">
        <x:v>-0.08500000000003638</x:v>
      </x:c>
      <x:c r="E1762" s="23" t="str">
        <x:v>pnp/P&amp;P/P&amp;P KM 311.500 TO KM 315.000/PDF/PLAN AND LSECTION (KM 311.500 TO KM 315.000)-1255.pdf</x:v>
      </x:c>
      <x:c r="F1762" s="23" t="str">
        <x:v>PLAN AND LSECTION (KM 311.500 TO KM 315.000)-1255.pdf</x:v>
      </x:c>
      <x:c r="G1762" s="23" t="str">
        <x:v>Direct PDF GL/PFL rows</x:v>
      </x:c>
    </x:row>
    <x:row r="1763">
      <x:c r="A1763" s="24" t="n">
        <x:v>1204.1104</x:v>
      </x:c>
      <x:c r="B1763" s="24" t="n">
        <x:v>266.645</x:v>
      </x:c>
      <x:c r="C1763" s="24" t="n">
        <x:v>266.785</x:v>
      </x:c>
      <x:c r="D1763" s="24" t="n">
        <x:v>0.1400000000000432</x:v>
      </x:c>
      <x:c r="E1763" s="23" t="str">
        <x:v>pnp/P&amp;P/P&amp;P KM 311.500 TO KM 315.000/PDF/PLAN AND LSECTION (KM 311.500 TO KM 315.000)-1255.pdf</x:v>
      </x:c>
      <x:c r="F1763" s="23" t="str">
        <x:v>PLAN AND LSECTION (KM 311.500 TO KM 315.000)-1255.pdf</x:v>
      </x:c>
      <x:c r="G1763" s="23" t="str">
        <x:v>Direct PDF GL/PFL rows</x:v>
      </x:c>
    </x:row>
    <x:row r="1764">
      <x:c r="A1764" s="24" t="n">
        <x:v>1204.1304</x:v>
      </x:c>
      <x:c r="B1764" s="24" t="n">
        <x:v>266.539</x:v>
      </x:c>
      <x:c r="C1764" s="24" t="n">
        <x:v>266.883</x:v>
      </x:c>
      <x:c r="D1764" s="24" t="n">
        <x:v>0.3439999999999941</x:v>
      </x:c>
      <x:c r="E1764" s="23" t="str">
        <x:v>pnp/P&amp;P/P&amp;P KM 311.500 TO KM 315.000/PDF/PLAN AND LSECTION (KM 311.500 TO KM 315.000)-1255.pdf</x:v>
      </x:c>
      <x:c r="F1764" s="23" t="str">
        <x:v>PLAN AND LSECTION (KM 311.500 TO KM 315.000)-1255.pdf</x:v>
      </x:c>
      <x:c r="G1764" s="23" t="str">
        <x:v>Direct PDF GL/PFL rows</x:v>
      </x:c>
    </x:row>
    <x:row r="1765">
      <x:c r="A1765" s="24" t="n">
        <x:v>1204.1505</x:v>
      </x:c>
      <x:c r="B1765" s="24" t="n">
        <x:v>266.413</x:v>
      </x:c>
      <x:c r="C1765" s="24" t="n">
        <x:v>266.981</x:v>
      </x:c>
      <x:c r="D1765" s="24" t="n">
        <x:v>0.5679999999999836</x:v>
      </x:c>
      <x:c r="E1765" s="23" t="str">
        <x:v>pnp/P&amp;P/P&amp;P KM 311.500 TO KM 315.000/PDF/PLAN AND LSECTION (KM 311.500 TO KM 315.000)-1255.pdf</x:v>
      </x:c>
      <x:c r="F1765" s="23" t="str">
        <x:v>PLAN AND LSECTION (KM 311.500 TO KM 315.000)-1255.pdf</x:v>
      </x:c>
      <x:c r="G1765" s="23" t="str">
        <x:v>Direct PDF GL/PFL rows</x:v>
      </x:c>
    </x:row>
    <x:row r="1766">
      <x:c r="A1766" s="24" t="n">
        <x:v>1204.1707</x:v>
      </x:c>
      <x:c r="B1766" s="24" t="n">
        <x:v>266.322</x:v>
      </x:c>
      <x:c r="C1766" s="24" t="n">
        <x:v>267.08</x:v>
      </x:c>
      <x:c r="D1766" s="24" t="n">
        <x:v>0.7579999999999814</x:v>
      </x:c>
      <x:c r="E1766" s="23" t="str">
        <x:v>pnp/P&amp;P/P&amp;P KM 311.500 TO KM 315.000/PDF/PLAN AND LSECTION (KM 311.500 TO KM 315.000)-1255.pdf</x:v>
      </x:c>
      <x:c r="F1766" s="23" t="str">
        <x:v>PLAN AND LSECTION (KM 311.500 TO KM 315.000)-1255.pdf</x:v>
      </x:c>
      <x:c r="G1766" s="23" t="str">
        <x:v>Direct PDF GL/PFL rows</x:v>
      </x:c>
    </x:row>
    <x:row r="1767">
      <x:c r="A1767" s="24" t="n">
        <x:v>1204.1909</x:v>
      </x:c>
      <x:c r="B1767" s="24" t="n">
        <x:v>266.197</x:v>
      </x:c>
      <x:c r="C1767" s="24" t="n">
        <x:v>267.179</x:v>
      </x:c>
      <x:c r="D1767" s="24" t="n">
        <x:v>0.9819999999999709</x:v>
      </x:c>
      <x:c r="E1767" s="23" t="str">
        <x:v>pnp/P&amp;P/P&amp;P KM 311.500 TO KM 315.000/PDF/PLAN AND LSECTION (KM 311.500 TO KM 315.000)-1255.pdf</x:v>
      </x:c>
      <x:c r="F1767" s="23" t="str">
        <x:v>PLAN AND LSECTION (KM 311.500 TO KM 315.000)-1255.pdf</x:v>
      </x:c>
      <x:c r="G1767" s="23" t="str">
        <x:v>Direct PDF GL/PFL rows</x:v>
      </x:c>
    </x:row>
    <x:row r="1768">
      <x:c r="A1768" s="24" t="n">
        <x:v>1204.211</x:v>
      </x:c>
      <x:c r="B1768" s="24" t="n">
        <x:v>266.393</x:v>
      </x:c>
      <x:c r="C1768" s="24" t="n">
        <x:v>267.278</x:v>
      </x:c>
      <x:c r="D1768" s="24" t="n">
        <x:v>0.8850000000000477</x:v>
      </x:c>
      <x:c r="E1768" s="23" t="str">
        <x:v>pnp/P&amp;P/P&amp;P KM 311.500 TO KM 315.000/PDF/PLAN AND LSECTION (KM 311.500 TO KM 315.000)-1255.pdf</x:v>
      </x:c>
      <x:c r="F1768" s="23" t="str">
        <x:v>PLAN AND LSECTION (KM 311.500 TO KM 315.000)-1255.pdf</x:v>
      </x:c>
      <x:c r="G1768" s="23" t="str">
        <x:v>Direct PDF GL/PFL rows</x:v>
      </x:c>
    </x:row>
    <x:row r="1769">
      <x:c r="A1769" s="24" t="n">
        <x:v>1204.2311</x:v>
      </x:c>
      <x:c r="B1769" s="24" t="n">
        <x:v>266.427</x:v>
      </x:c>
      <x:c r="C1769" s="24" t="n">
        <x:v>267.376</x:v>
      </x:c>
      <x:c r="D1769" s="24" t="n">
        <x:v>0.9489999999999554</x:v>
      </x:c>
      <x:c r="E1769" s="23" t="str">
        <x:v>pnp/P&amp;P/P&amp;P KM 311.500 TO KM 315.000/PDF/PLAN AND LSECTION (KM 311.500 TO KM 315.000)-1255.pdf</x:v>
      </x:c>
      <x:c r="F1769" s="23" t="str">
        <x:v>PLAN AND LSECTION (KM 311.500 TO KM 315.000)-1255.pdf</x:v>
      </x:c>
      <x:c r="G1769" s="23" t="str">
        <x:v>Direct PDF GL/PFL rows</x:v>
      </x:c>
    </x:row>
    <x:row r="1770">
      <x:c r="A1770" s="24" t="n">
        <x:v>1204.2513</x:v>
      </x:c>
      <x:c r="B1770" s="24" t="n">
        <x:v>266.511</x:v>
      </x:c>
      <x:c r="C1770" s="24" t="n">
        <x:v>267.475</x:v>
      </x:c>
      <x:c r="D1770" s="24" t="n">
        <x:v>0.9639999999999986</x:v>
      </x:c>
      <x:c r="E1770" s="23" t="str">
        <x:v>pnp/P&amp;P/P&amp;P KM 311.500 TO KM 315.000/PDF/PLAN AND LSECTION (KM 311.500 TO KM 315.000)-1255.pdf</x:v>
      </x:c>
      <x:c r="F1770" s="23" t="str">
        <x:v>PLAN AND LSECTION (KM 311.500 TO KM 315.000)-1255.pdf</x:v>
      </x:c>
      <x:c r="G1770" s="23" t="str">
        <x:v>Direct PDF GL/PFL rows</x:v>
      </x:c>
    </x:row>
    <x:row r="1771">
      <x:c r="A1771" s="24" t="n">
        <x:v>1204.2709</x:v>
      </x:c>
      <x:c r="B1771" s="24" t="n">
        <x:v>266.546</x:v>
      </x:c>
      <x:c r="C1771" s="24" t="n">
        <x:v>267.571</x:v>
      </x:c>
      <x:c r="D1771" s="24" t="n">
        <x:v>1.025000000000034</x:v>
      </x:c>
      <x:c r="E1771" s="23" t="str">
        <x:v>pnp/P&amp;P/P&amp;P KM 311.500 TO KM 315.000/PDF/PLAN AND LSECTION (KM 311.500 TO KM 315.000)-1255.pdf</x:v>
      </x:c>
      <x:c r="F1771" s="23" t="str">
        <x:v>PLAN AND LSECTION (KM 311.500 TO KM 315.000)-1255.pdf</x:v>
      </x:c>
      <x:c r="G1771" s="23" t="str">
        <x:v>Direct PDF GL/PFL rows</x:v>
      </x:c>
    </x:row>
    <x:row r="1772">
      <x:c r="A1772" s="24" t="n">
        <x:v>1204.2912</x:v>
      </x:c>
      <x:c r="B1772" s="24" t="n">
        <x:v>266.348</x:v>
      </x:c>
      <x:c r="C1772" s="24" t="n">
        <x:v>267.67</x:v>
      </x:c>
      <x:c r="D1772" s="24" t="n">
        <x:v>1.3220000000000027</x:v>
      </x:c>
      <x:c r="E1772" s="23" t="str">
        <x:v>pnp/P&amp;P/P&amp;P KM 311.500 TO KM 315.000/PDF/PLAN AND LSECTION (KM 311.500 TO KM 315.000)-1255.pdf</x:v>
      </x:c>
      <x:c r="F1772" s="23" t="str">
        <x:v>PLAN AND LSECTION (KM 311.500 TO KM 315.000)-1255.pdf</x:v>
      </x:c>
      <x:c r="G1772" s="23" t="str">
        <x:v>Direct PDF GL/PFL rows</x:v>
      </x:c>
    </x:row>
    <x:row r="1773">
      <x:c r="A1773" s="24" t="n">
        <x:v>1204.3112</x:v>
      </x:c>
      <x:c r="B1773" s="24" t="n">
        <x:v>266.439</x:v>
      </x:c>
      <x:c r="C1773" s="24" t="n">
        <x:v>267.768</x:v>
      </x:c>
      <x:c r="D1773" s="24" t="n">
        <x:v>1.3289999999999509</x:v>
      </x:c>
      <x:c r="E1773" s="23" t="str">
        <x:v>pnp/P&amp;P/P&amp;P KM 311.500 TO KM 315.000/PDF/PLAN AND LSECTION (KM 311.500 TO KM 315.000)-1255.pdf</x:v>
      </x:c>
      <x:c r="F1773" s="23" t="str">
        <x:v>PLAN AND LSECTION (KM 311.500 TO KM 315.000)-1255.pdf</x:v>
      </x:c>
      <x:c r="G1773" s="23" t="str">
        <x:v>Direct PDF GL/PFL rows</x:v>
      </x:c>
    </x:row>
    <x:row r="1774">
      <x:c r="A1774" s="24" t="n">
        <x:v>1204.3312</x:v>
      </x:c>
      <x:c r="B1774" s="24" t="n">
        <x:v>266.521</x:v>
      </x:c>
      <x:c r="C1774" s="24" t="n">
        <x:v>267.866</x:v>
      </x:c>
      <x:c r="D1774" s="24" t="n">
        <x:v>1.3449999999999704</x:v>
      </x:c>
      <x:c r="E1774" s="23" t="str">
        <x:v>pnp/P&amp;P/P&amp;P KM 311.500 TO KM 315.000/PDF/PLAN AND LSECTION (KM 311.500 TO KM 315.000)-1255.pdf</x:v>
      </x:c>
      <x:c r="F1774" s="23" t="str">
        <x:v>PLAN AND LSECTION (KM 311.500 TO KM 315.000)-1255.pdf</x:v>
      </x:c>
      <x:c r="G1774" s="23" t="str">
        <x:v>Direct PDF GL/PFL rows</x:v>
      </x:c>
    </x:row>
    <x:row r="1775">
      <x:c r="A1775" s="24" t="n">
        <x:v>1204.3512</x:v>
      </x:c>
      <x:c r="B1775" s="24" t="n">
        <x:v>266.622</x:v>
      </x:c>
      <x:c r="C1775" s="24" t="n">
        <x:v>267.964</x:v>
      </x:c>
      <x:c r="D1775" s="24" t="n">
        <x:v>1.3419999999999845</x:v>
      </x:c>
      <x:c r="E1775" s="23" t="str">
        <x:v>pnp/P&amp;P/P&amp;P KM 311.500 TO KM 315.000/PDF/PLAN AND LSECTION (KM 311.500 TO KM 315.000)-1255.pdf</x:v>
      </x:c>
      <x:c r="F1775" s="23" t="str">
        <x:v>PLAN AND LSECTION (KM 311.500 TO KM 315.000)-1255.pdf</x:v>
      </x:c>
      <x:c r="G1775" s="23" t="str">
        <x:v>Direct PDF GL/PFL rows</x:v>
      </x:c>
    </x:row>
    <x:row r="1776">
      <x:c r="A1776" s="24" t="n">
        <x:v>1204.3713</x:v>
      </x:c>
      <x:c r="B1776" s="24" t="n">
        <x:v>266.752</x:v>
      </x:c>
      <x:c r="C1776" s="24" t="n">
        <x:v>268.062</x:v>
      </x:c>
      <x:c r="D1776" s="24" t="n">
        <x:v>1.3100000000000023</x:v>
      </x:c>
      <x:c r="E1776" s="23" t="str">
        <x:v>pnp/P&amp;P/P&amp;P KM 311.500 TO KM 315.000/PDF/PLAN AND LSECTION (KM 311.500 TO KM 315.000)-1255.pdf</x:v>
      </x:c>
      <x:c r="F1776" s="23" t="str">
        <x:v>PLAN AND LSECTION (KM 311.500 TO KM 315.000)-1255.pdf</x:v>
      </x:c>
      <x:c r="G1776" s="23" t="str">
        <x:v>Direct PDF GL/PFL rows</x:v>
      </x:c>
    </x:row>
    <x:row r="1777">
      <x:c r="A1777" s="24" t="n">
        <x:v>1204.3913</x:v>
      </x:c>
      <x:c r="B1777" s="24" t="n">
        <x:v>266.881</x:v>
      </x:c>
      <x:c r="C1777" s="24" t="n">
        <x:v>268.16</x:v>
      </x:c>
      <x:c r="D1777" s="24" t="n">
        <x:v>1.2790000000000532</x:v>
      </x:c>
      <x:c r="E1777" s="23" t="str">
        <x:v>pnp/P&amp;P/P&amp;P KM 311.500 TO KM 315.000/PDF/PLAN AND LSECTION (KM 311.500 TO KM 315.000)-1255.pdf</x:v>
      </x:c>
      <x:c r="F1777" s="23" t="str">
        <x:v>PLAN AND LSECTION (KM 311.500 TO KM 315.000)-1255.pdf</x:v>
      </x:c>
      <x:c r="G1777" s="23" t="str">
        <x:v>Direct PDF GL/PFL rows</x:v>
      </x:c>
    </x:row>
    <x:row r="1778">
      <x:c r="A1778" s="24" t="n">
        <x:v>1204.4113</x:v>
      </x:c>
      <x:c r="B1778" s="24" t="n">
        <x:v>266.865</x:v>
      </x:c>
      <x:c r="C1778" s="24" t="n">
        <x:v>268.258</x:v>
      </x:c>
      <x:c r="D1778" s="24" t="n">
        <x:v>1.3929999999999723</x:v>
      </x:c>
      <x:c r="E1778" s="23" t="str">
        <x:v>pnp/P&amp;P/P&amp;P KM 311.500 TO KM 315.000/PDF/PLAN AND LSECTION (KM 311.500 TO KM 315.000)-1255.pdf</x:v>
      </x:c>
      <x:c r="F1778" s="23" t="str">
        <x:v>PLAN AND LSECTION (KM 311.500 TO KM 315.000)-1255.pdf</x:v>
      </x:c>
      <x:c r="G1778" s="23" t="str">
        <x:v>Direct PDF GL/PFL rows</x:v>
      </x:c>
    </x:row>
    <x:row r="1779">
      <x:c r="A1779" s="24" t="n">
        <x:v>1204.4314</x:v>
      </x:c>
      <x:c r="B1779" s="24" t="n">
        <x:v>266.663</x:v>
      </x:c>
      <x:c r="C1779" s="24" t="n">
        <x:v>268.356</x:v>
      </x:c>
      <x:c r="D1779" s="24" t="n">
        <x:v>1.6929999999999836</x:v>
      </x:c>
      <x:c r="E1779" s="23" t="str">
        <x:v>pnp/P&amp;P/P&amp;P KM 311.500 TO KM 315.000/PDF/PLAN AND LSECTION (KM 311.500 TO KM 315.000)-1255.pdf</x:v>
      </x:c>
      <x:c r="F1779" s="23" t="str">
        <x:v>PLAN AND LSECTION (KM 311.500 TO KM 315.000)-1255.pdf</x:v>
      </x:c>
      <x:c r="G1779" s="23" t="str">
        <x:v>Direct PDF GL/PFL rows</x:v>
      </x:c>
    </x:row>
    <x:row r="1780">
      <x:c r="A1780" s="24" t="n">
        <x:v>1204.4514</x:v>
      </x:c>
      <x:c r="B1780" s="24" t="n">
        <x:v>266.512</x:v>
      </x:c>
      <x:c r="C1780" s="24" t="n">
        <x:v>268.455</x:v>
      </x:c>
      <x:c r="D1780" s="24" t="n">
        <x:v>1.9429999999999836</x:v>
      </x:c>
      <x:c r="E1780" s="23" t="str">
        <x:v>pnp/P&amp;P/P&amp;P KM 311.500 TO KM 315.000/PDF/PLAN AND LSECTION (KM 311.500 TO KM 315.000)-1255.pdf</x:v>
      </x:c>
      <x:c r="F1780" s="23" t="str">
        <x:v>PLAN AND LSECTION (KM 311.500 TO KM 315.000)-1255.pdf</x:v>
      </x:c>
      <x:c r="G1780" s="23" t="str">
        <x:v>Direct PDF GL/PFL rows</x:v>
      </x:c>
    </x:row>
    <x:row r="1781">
      <x:c r="A1781" s="24" t="n">
        <x:v>1204.4715</x:v>
      </x:c>
      <x:c r="B1781" s="24" t="n">
        <x:v>266.681</x:v>
      </x:c>
      <x:c r="C1781" s="24" t="n">
        <x:v>268.553</x:v>
      </x:c>
      <x:c r="D1781" s="24" t="n">
        <x:v>1.872000000000014</x:v>
      </x:c>
      <x:c r="E1781" s="23" t="str">
        <x:v>pnp/P&amp;P/P&amp;P KM 311.500 TO KM 315.000/PDF/PLAN AND LSECTION (KM 311.500 TO KM 315.000)-1255.pdf</x:v>
      </x:c>
      <x:c r="F1781" s="23" t="str">
        <x:v>PLAN AND LSECTION (KM 311.500 TO KM 315.000)-1255.pdf</x:v>
      </x:c>
      <x:c r="G1781" s="23" t="str">
        <x:v>Direct PDF GL/PFL rows</x:v>
      </x:c>
    </x:row>
    <x:row r="1782">
      <x:c r="A1782" s="24" t="n">
        <x:v>1204.4773</x:v>
      </x:c>
      <x:c r="B1782" s="24" t="n">
        <x:v>266.73</x:v>
      </x:c>
      <x:c r="C1782" s="24" t="n">
        <x:v>268.581</x:v>
      </x:c>
      <x:c r="D1782" s="24" t="n">
        <x:v>1.850999999999999</x:v>
      </x:c>
      <x:c r="E1782" s="23" t="str">
        <x:v>pnp/P&amp;P/P&amp;P KM 311.500 TO KM 315.000/PDF/PLAN AND LSECTION (KM 311.500 TO KM 315.000)-1255.pdf</x:v>
      </x:c>
      <x:c r="F1782" s="23" t="str">
        <x:v>PLAN AND LSECTION (KM 311.500 TO KM 315.000)-1255.pdf</x:v>
      </x:c>
      <x:c r="G1782" s="23" t="str">
        <x:v>Direct PDF GL/PFL rows</x:v>
      </x:c>
    </x:row>
    <x:row r="1783">
      <x:c r="A1783" s="24" t="n">
        <x:v>1204.4973</x:v>
      </x:c>
      <x:c r="B1783" s="24" t="n">
        <x:v>266.766</x:v>
      </x:c>
      <x:c r="C1783" s="24" t="n">
        <x:v>268.679</x:v>
      </x:c>
      <x:c r="D1783" s="24" t="n">
        <x:v>1.912999999999954</x:v>
      </x:c>
      <x:c r="E1783" s="23" t="str">
        <x:v>pnp/P&amp;P/P&amp;P KM 315.000 TO KM 129.000/PDF/PLAN 1 AND LSECTION (KM 315.000 TO KM 129.000)-1255A.pdf</x:v>
      </x:c>
      <x:c r="F1783" s="23" t="str">
        <x:v>PLAN 1 AND LSECTION (KM 315.000 TO KM 129.000)-1255A.pdf</x:v>
      </x:c>
      <x:c r="G1783" s="23" t="str">
        <x:v>Direct PDF GL/PFL rows</x:v>
      </x:c>
    </x:row>
    <x:row r="1784">
      <x:c r="A1784" s="24" t="n">
        <x:v>1204.5172</x:v>
      </x:c>
      <x:c r="B1784" s="24" t="n">
        <x:v>266.652</x:v>
      </x:c>
      <x:c r="C1784" s="24" t="n">
        <x:v>268.777</x:v>
      </x:c>
      <x:c r="D1784" s="24" t="n">
        <x:v>2.125</x:v>
      </x:c>
      <x:c r="E1784" s="23" t="str">
        <x:v>pnp/P&amp;P/P&amp;P KM 315.000 TO KM 129.000/PDF/PLAN 1 AND LSECTION (KM 315.000 TO KM 129.000)-1255A.pdf</x:v>
      </x:c>
      <x:c r="F1784" s="23" t="str">
        <x:v>PLAN 1 AND LSECTION (KM 315.000 TO KM 129.000)-1255A.pdf</x:v>
      </x:c>
      <x:c r="G1784" s="23" t="str">
        <x:v>Direct PDF GL/PFL rows</x:v>
      </x:c>
    </x:row>
    <x:row r="1785">
      <x:c r="A1785" s="24" t="n">
        <x:v>1204.5373</x:v>
      </x:c>
      <x:c r="B1785" s="24" t="n">
        <x:v>266.538</x:v>
      </x:c>
      <x:c r="C1785" s="24" t="n">
        <x:v>268.875</x:v>
      </x:c>
      <x:c r="D1785" s="24" t="n">
        <x:v>2.336999999999989</x:v>
      </x:c>
      <x:c r="E1785" s="23" t="str">
        <x:v>pnp/P&amp;P/P&amp;P KM 315.000 TO KM 129.000/PDF/PLAN 1 AND LSECTION (KM 315.000 TO KM 129.000)-1255A.pdf</x:v>
      </x:c>
      <x:c r="F1785" s="23" t="str">
        <x:v>PLAN 1 AND LSECTION (KM 315.000 TO KM 129.000)-1255A.pdf</x:v>
      </x:c>
      <x:c r="G1785" s="23" t="str">
        <x:v>Direct PDF GL/PFL rows</x:v>
      </x:c>
    </x:row>
    <x:row r="1786">
      <x:c r="A1786" s="24" t="n">
        <x:v>1204.5573</x:v>
      </x:c>
      <x:c r="B1786" s="24" t="n">
        <x:v>266.424</x:v>
      </x:c>
      <x:c r="C1786" s="24" t="n">
        <x:v>268.973</x:v>
      </x:c>
      <x:c r="D1786" s="24" t="n">
        <x:v>2.549000000000035</x:v>
      </x:c>
      <x:c r="E1786" s="23" t="str">
        <x:v>pnp/P&amp;P/P&amp;P KM 315.000 TO KM 129.000/PDF/PLAN 1 AND LSECTION (KM 315.000 TO KM 129.000)-1255A.pdf</x:v>
      </x:c>
      <x:c r="F1786" s="23" t="str">
        <x:v>PLAN 1 AND LSECTION (KM 315.000 TO KM 129.000)-1255A.pdf</x:v>
      </x:c>
      <x:c r="G1786" s="23" t="str">
        <x:v>Direct PDF GL/PFL rows</x:v>
      </x:c>
    </x:row>
    <x:row r="1787">
      <x:c r="A1787" s="24" t="n">
        <x:v>1204.5773</x:v>
      </x:c>
      <x:c r="B1787" s="24" t="n">
        <x:v>266.353</x:v>
      </x:c>
      <x:c r="C1787" s="24" t="n">
        <x:v>269.071</x:v>
      </x:c>
      <x:c r="D1787" s="24" t="n">
        <x:v>2.7180000000000177</x:v>
      </x:c>
      <x:c r="E1787" s="23" t="str">
        <x:v>pnp/P&amp;P/P&amp;P KM 315.000 TO KM 129.000/PDF/PLAN 1 AND LSECTION (KM 315.000 TO KM 129.000)-1255A.pdf</x:v>
      </x:c>
      <x:c r="F1787" s="23" t="str">
        <x:v>PLAN 1 AND LSECTION (KM 315.000 TO KM 129.000)-1255A.pdf</x:v>
      </x:c>
      <x:c r="G1787" s="23" t="str">
        <x:v>Direct PDF GL/PFL rows</x:v>
      </x:c>
    </x:row>
    <x:row r="1788">
      <x:c r="A1788" s="24" t="n">
        <x:v>1204.5974</x:v>
      </x:c>
      <x:c r="B1788" s="24" t="n">
        <x:v>266.163</x:v>
      </x:c>
      <x:c r="C1788" s="24" t="n">
        <x:v>269.169</x:v>
      </x:c>
      <x:c r="D1788" s="24" t="n">
        <x:v>3.005999999999972</x:v>
      </x:c>
      <x:c r="E1788" s="23" t="str">
        <x:v>pnp/P&amp;P/P&amp;P KM 315.000 TO KM 129.000/PDF/PLAN 1 AND LSECTION (KM 315.000 TO KM 129.000)-1255A.pdf</x:v>
      </x:c>
      <x:c r="F1788" s="23" t="str">
        <x:v>PLAN 1 AND LSECTION (KM 315.000 TO KM 129.000)-1255A.pdf</x:v>
      </x:c>
      <x:c r="G1788" s="23" t="str">
        <x:v>Direct PDF GL/PFL rows</x:v>
      </x:c>
    </x:row>
    <x:row r="1789">
      <x:c r="A1789" s="24" t="n">
        <x:v>1204.6174</x:v>
      </x:c>
      <x:c r="B1789" s="24" t="n">
        <x:v>266.066</x:v>
      </x:c>
      <x:c r="C1789" s="24" t="n">
        <x:v>269.267</x:v>
      </x:c>
      <x:c r="D1789" s="24" t="n">
        <x:v>3.201000000000022</x:v>
      </x:c>
      <x:c r="E1789" s="23" t="str">
        <x:v>pnp/P&amp;P/P&amp;P KM 315.000 TO KM 129.000/PDF/PLAN 1 AND LSECTION (KM 315.000 TO KM 129.000)-1255A.pdf</x:v>
      </x:c>
      <x:c r="F1789" s="23" t="str">
        <x:v>PLAN 1 AND LSECTION (KM 315.000 TO KM 129.000)-1255A.pdf</x:v>
      </x:c>
      <x:c r="G1789" s="23" t="str">
        <x:v>Direct PDF GL/PFL rows</x:v>
      </x:c>
    </x:row>
    <x:row r="1790">
      <x:c r="A1790" s="24" t="n">
        <x:v>1204.6374</x:v>
      </x:c>
      <x:c r="B1790" s="24" t="n">
        <x:v>265.755</x:v>
      </x:c>
      <x:c r="C1790" s="24" t="n">
        <x:v>269.365</x:v>
      </x:c>
      <x:c r="D1790" s="24" t="n">
        <x:v>3.6100000000000136</x:v>
      </x:c>
      <x:c r="E1790" s="23" t="str">
        <x:v>pnp/P&amp;P/P&amp;P KM 315.000 TO KM 129.000/PDF/PLAN 1 AND LSECTION (KM 315.000 TO KM 129.000)-1255A.pdf</x:v>
      </x:c>
      <x:c r="F1790" s="23" t="str">
        <x:v>PLAN 1 AND LSECTION (KM 315.000 TO KM 129.000)-1255A.pdf</x:v>
      </x:c>
      <x:c r="G1790" s="23" t="str">
        <x:v>Direct PDF GL/PFL rows</x:v>
      </x:c>
    </x:row>
    <x:row r="1791">
      <x:c r="A1791" s="24" t="n">
        <x:v>1204.6575</x:v>
      </x:c>
      <x:c r="B1791" s="24" t="n">
        <x:v>265.705</x:v>
      </x:c>
      <x:c r="C1791" s="24" t="n">
        <x:v>269.463</x:v>
      </x:c>
      <x:c r="D1791" s="24" t="n">
        <x:v>3.758000000000038</x:v>
      </x:c>
      <x:c r="E1791" s="23" t="str">
        <x:v>pnp/P&amp;P/P&amp;P KM 315.000 TO KM 129.000/PDF/PLAN 1 AND LSECTION (KM 315.000 TO KM 129.000)-1255A.pdf</x:v>
      </x:c>
      <x:c r="F1791" s="23" t="str">
        <x:v>PLAN 1 AND LSECTION (KM 315.000 TO KM 129.000)-1255A.pdf</x:v>
      </x:c>
      <x:c r="G1791" s="23" t="str">
        <x:v>Direct PDF GL/PFL rows</x:v>
      </x:c>
    </x:row>
    <x:row r="1792">
      <x:c r="A1792" s="24" t="n">
        <x:v>1204.6775</x:v>
      </x:c>
      <x:c r="B1792" s="24" t="n">
        <x:v>265.781</x:v>
      </x:c>
      <x:c r="C1792" s="24" t="n">
        <x:v>269.561</x:v>
      </x:c>
      <x:c r="D1792" s="24" t="n">
        <x:v>3.7799999999999727</x:v>
      </x:c>
      <x:c r="E1792" s="23" t="str">
        <x:v>pnp/P&amp;P/P&amp;P KM 315.000 TO KM 129.000/PDF/PLAN 1 AND LSECTION (KM 315.000 TO KM 129.000)-1255A.pdf</x:v>
      </x:c>
      <x:c r="F1792" s="23" t="str">
        <x:v>PLAN 1 AND LSECTION (KM 315.000 TO KM 129.000)-1255A.pdf</x:v>
      </x:c>
      <x:c r="G1792" s="23" t="str">
        <x:v>Direct PDF GL/PFL rows</x:v>
      </x:c>
    </x:row>
    <x:row r="1793">
      <x:c r="A1793" s="24" t="n">
        <x:v>1204.6975</x:v>
      </x:c>
      <x:c r="B1793" s="24" t="n">
        <x:v>265.97</x:v>
      </x:c>
      <x:c r="C1793" s="24" t="n">
        <x:v>269.659</x:v>
      </x:c>
      <x:c r="D1793" s="24" t="n">
        <x:v>3.6889999999999645</x:v>
      </x:c>
      <x:c r="E1793" s="23" t="str">
        <x:v>pnp/P&amp;P/P&amp;P KM 315.000 TO KM 129.000/PDF/PLAN 1 AND LSECTION (KM 315.000 TO KM 129.000)-1255A.pdf</x:v>
      </x:c>
      <x:c r="F1793" s="23" t="str">
        <x:v>PLAN 1 AND LSECTION (KM 315.000 TO KM 129.000)-1255A.pdf</x:v>
      </x:c>
      <x:c r="G1793" s="23" t="str">
        <x:v>Direct PDF GL/PFL rows</x:v>
      </x:c>
    </x:row>
    <x:row r="1794">
      <x:c r="A1794" s="24" t="n">
        <x:v>1204.7176</x:v>
      </x:c>
      <x:c r="B1794" s="24" t="n">
        <x:v>266.445</x:v>
      </x:c>
      <x:c r="C1794" s="24" t="n">
        <x:v>269.757</x:v>
      </x:c>
      <x:c r="D1794" s="24" t="n">
        <x:v>3.312000000000012</x:v>
      </x:c>
      <x:c r="E1794" s="23" t="str">
        <x:v>pnp/P&amp;P/P&amp;P KM 315.000 TO KM 129.000/PDF/PLAN 1 AND LSECTION (KM 315.000 TO KM 129.000)-1255A.pdf</x:v>
      </x:c>
      <x:c r="F1794" s="23" t="str">
        <x:v>PLAN 1 AND LSECTION (KM 315.000 TO KM 129.000)-1255A.pdf</x:v>
      </x:c>
      <x:c r="G1794" s="23" t="str">
        <x:v>Direct PDF GL/PFL rows</x:v>
      </x:c>
    </x:row>
    <x:row r="1795">
      <x:c r="A1795" s="24" t="n">
        <x:v>1204.7379</x:v>
      </x:c>
      <x:c r="B1795" s="24" t="n">
        <x:v>266.536</x:v>
      </x:c>
      <x:c r="C1795" s="24" t="n">
        <x:v>269.855</x:v>
      </x:c>
      <x:c r="D1795" s="24" t="n">
        <x:v>3.319000000000017</x:v>
      </x:c>
      <x:c r="E1795" s="23" t="str">
        <x:v>pnp/P&amp;P/P&amp;P KM 315.000 TO KM 129.000/PDF/PLAN 1 AND LSECTION (KM 315.000 TO KM 129.000)-1255A.pdf</x:v>
      </x:c>
      <x:c r="F1795" s="23" t="str">
        <x:v>PLAN 1 AND LSECTION (KM 315.000 TO KM 129.000)-1255A.pdf</x:v>
      </x:c>
      <x:c r="G1795" s="23" t="str">
        <x:v>Direct PDF GL/PFL rows</x:v>
      </x:c>
    </x:row>
    <x:row r="1796">
      <x:c r="A1796" s="24" t="n">
        <x:v>1204.9046</x:v>
      </x:c>
      <x:c r="B1796" s="24" t="n">
        <x:v>266.202</x:v>
      </x:c>
      <x:c r="C1796" s="24" t="n">
        <x:v>270.673</x:v>
      </x:c>
      <x:c r="D1796" s="24" t="n">
        <x:v>4.471000000000004</x:v>
      </x:c>
      <x:c r="E1796" s="23" t="str">
        <x:v>pnp/P&amp;P/P&amp;P KM 315.000 TO KM 129.000/PDF/PLAN 1 AND LSECTION (KM 315.000 TO KM 129.000)-1255B.pdf</x:v>
      </x:c>
      <x:c r="F1796" s="23" t="str">
        <x:v>PLAN 1 AND LSECTION (KM 315.000 TO KM 129.000)-1255B.pdf</x:v>
      </x:c>
      <x:c r="G1796" s="23" t="str">
        <x:v>Direct PDF GL/PFL rows</x:v>
      </x:c>
    </x:row>
    <x:row r="1797">
      <x:c r="A1797" s="24" t="n">
        <x:v>1204.9246</x:v>
      </x:c>
      <x:c r="B1797" s="24" t="n">
        <x:v>265.944</x:v>
      </x:c>
      <x:c r="C1797" s="24" t="n">
        <x:v>270.771</x:v>
      </x:c>
      <x:c r="D1797" s="24" t="n">
        <x:v>4.826999999999998</x:v>
      </x:c>
      <x:c r="E1797" s="23" t="str">
        <x:v>pnp/P&amp;P/P&amp;P KM 315.000 TO KM 129.000/PDF/PLAN 1 AND LSECTION (KM 315.000 TO KM 129.000)-1255B.pdf</x:v>
      </x:c>
      <x:c r="F1797" s="23" t="str">
        <x:v>PLAN 1 AND LSECTION (KM 315.000 TO KM 129.000)-1255B.pdf</x:v>
      </x:c>
      <x:c r="G1797" s="23" t="str">
        <x:v>Direct PDF GL/PFL rows</x:v>
      </x:c>
    </x:row>
    <x:row r="1798">
      <x:c r="A1798" s="24" t="n">
        <x:v>1204.9446</x:v>
      </x:c>
      <x:c r="B1798" s="24" t="n">
        <x:v>265.91</x:v>
      </x:c>
      <x:c r="C1798" s="24" t="n">
        <x:v>270.869</x:v>
      </x:c>
      <x:c r="D1798" s="24" t="n">
        <x:v>4.959000000000003</x:v>
      </x:c>
      <x:c r="E1798" s="23" t="str">
        <x:v>pnp/P&amp;P/P&amp;P KM 315.000 TO KM 129.000/PDF/PLAN 1 AND LSECTION (KM 315.000 TO KM 129.000)-1255B.pdf</x:v>
      </x:c>
      <x:c r="F1798" s="23" t="str">
        <x:v>PLAN 1 AND LSECTION (KM 315.000 TO KM 129.000)-1255B.pdf</x:v>
      </x:c>
      <x:c r="G1798" s="23" t="str">
        <x:v>Direct PDF GL/PFL rows</x:v>
      </x:c>
    </x:row>
    <x:row r="1799">
      <x:c r="A1799" s="24" t="n">
        <x:v>1204.9646</x:v>
      </x:c>
      <x:c r="B1799" s="24" t="n">
        <x:v>265.932</x:v>
      </x:c>
      <x:c r="C1799" s="24" t="n">
        <x:v>270.966</x:v>
      </x:c>
      <x:c r="D1799" s="24" t="n">
        <x:v>5.033999999999992</x:v>
      </x:c>
      <x:c r="E1799" s="23" t="str">
        <x:v>pnp/P&amp;P/P&amp;P KM 315.000 TO KM 129.000/PDF/PLAN 1 AND LSECTION (KM 315.000 TO KM 129.000)-1255B.pdf</x:v>
      </x:c>
      <x:c r="F1799" s="23" t="str">
        <x:v>PLAN 1 AND LSECTION (KM 315.000 TO KM 129.000)-1255B.pdf</x:v>
      </x:c>
      <x:c r="G1799" s="23" t="str">
        <x:v>Direct PDF GL/PFL rows</x:v>
      </x:c>
    </x:row>
    <x:row r="1800">
      <x:c r="A1800" s="24" t="n">
        <x:v>1204.9846</x:v>
      </x:c>
      <x:c r="B1800" s="24" t="n">
        <x:v>265.778</x:v>
      </x:c>
      <x:c r="C1800" s="24" t="n">
        <x:v>271.064</x:v>
      </x:c>
      <x:c r="D1800" s="24" t="n">
        <x:v>5.286000000000001</x:v>
      </x:c>
      <x:c r="E1800" s="23" t="str">
        <x:v>pnp/P&amp;P/P&amp;P KM 315.000 TO KM 129.000/PDF/PLAN 1 AND LSECTION (KM 315.000 TO KM 129.000)-1255B.pdf</x:v>
      </x:c>
      <x:c r="F1800" s="23" t="str">
        <x:v>PLAN 1 AND LSECTION (KM 315.000 TO KM 129.000)-1255B.pdf</x:v>
      </x:c>
      <x:c r="G1800" s="23" t="str">
        <x:v>Direct PDF GL/PFL rows</x:v>
      </x:c>
    </x:row>
    <x:row r="1801">
      <x:c r="A1801" s="24" t="n">
        <x:v>1205.0046</x:v>
      </x:c>
      <x:c r="B1801" s="24" t="n">
        <x:v>264.916</x:v>
      </x:c>
      <x:c r="C1801" s="24" t="n">
        <x:v>271.162</x:v>
      </x:c>
      <x:c r="D1801" s="24" t="n">
        <x:v>6.245999999999981</x:v>
      </x:c>
      <x:c r="E1801" s="23" t="str">
        <x:v>pnp/P&amp;P/P&amp;P KM 315.000 TO KM 129.000/PDF/PLAN 1 AND LSECTION (KM 315.000 TO KM 129.000)-1255B.pdf</x:v>
      </x:c>
      <x:c r="F1801" s="23" t="str">
        <x:v>PLAN 1 AND LSECTION (KM 315.000 TO KM 129.000)-1255B.pdf</x:v>
      </x:c>
      <x:c r="G1801" s="23" t="str">
        <x:v>Direct PDF GL/PFL rows</x:v>
      </x:c>
    </x:row>
    <x:row r="1802">
      <x:c r="A1802" s="24" t="n">
        <x:v>1205.0246</x:v>
      </x:c>
      <x:c r="B1802" s="24" t="n">
        <x:v>264.447</x:v>
      </x:c>
      <x:c r="C1802" s="24" t="n">
        <x:v>271.26</x:v>
      </x:c>
      <x:c r="D1802" s="24" t="n">
        <x:v>6.812999999999988</x:v>
      </x:c>
      <x:c r="E1802" s="23" t="str">
        <x:v>pnp/P&amp;P/P&amp;P KM 315.000 TO KM 129.000/PDF/PLAN 1 AND LSECTION (KM 315.000 TO KM 129.000)-1255B.pdf</x:v>
      </x:c>
      <x:c r="F1802" s="23" t="str">
        <x:v>PLAN 1 AND LSECTION (KM 315.000 TO KM 129.000)-1255B.pdf</x:v>
      </x:c>
      <x:c r="G1802" s="23" t="str">
        <x:v>Direct PDF GL/PFL rows</x:v>
      </x:c>
    </x:row>
    <x:row r="1803">
      <x:c r="A1803" s="24" t="n">
        <x:v>1205.0446</x:v>
      </x:c>
      <x:c r="B1803" s="24" t="n">
        <x:v>264.087</x:v>
      </x:c>
      <x:c r="C1803" s="24" t="n">
        <x:v>271.358</x:v>
      </x:c>
      <x:c r="D1803" s="24" t="n">
        <x:v>7.271000000000015</x:v>
      </x:c>
      <x:c r="E1803" s="23" t="str">
        <x:v>pnp/P&amp;P/P&amp;P KM 315.000 TO KM 129.000/PDF/PLAN 1 AND LSECTION (KM 315.000 TO KM 129.000)-1255B.pdf</x:v>
      </x:c>
      <x:c r="F1803" s="23" t="str">
        <x:v>PLAN 1 AND LSECTION (KM 315.000 TO KM 129.000)-1255B.pdf</x:v>
      </x:c>
      <x:c r="G1803" s="23" t="str">
        <x:v>Direct PDF GL/PFL rows</x:v>
      </x:c>
    </x:row>
    <x:row r="1804">
      <x:c r="A1804" s="24" t="n">
        <x:v>1205.0646</x:v>
      </x:c>
      <x:c r="B1804" s="24" t="n">
        <x:v>263.952</x:v>
      </x:c>
      <x:c r="C1804" s="24" t="n">
        <x:v>271.456</x:v>
      </x:c>
      <x:c r="D1804" s="24" t="n">
        <x:v>7.504000000000019</x:v>
      </x:c>
      <x:c r="E1804" s="23" t="str">
        <x:v>pnp/P&amp;P/P&amp;P KM 315.000 TO KM 129.000/PDF/PLAN 1 AND LSECTION (KM 315.000 TO KM 129.000)-1255B.pdf</x:v>
      </x:c>
      <x:c r="F1804" s="23" t="str">
        <x:v>PLAN 1 AND LSECTION (KM 315.000 TO KM 129.000)-1255B.pdf</x:v>
      </x:c>
      <x:c r="G1804" s="23" t="str">
        <x:v>Direct PDF GL/PFL rows</x:v>
      </x:c>
    </x:row>
    <x:row r="1805">
      <x:c r="A1805" s="24" t="n">
        <x:v>1205.0846</x:v>
      </x:c>
      <x:c r="B1805" s="24" t="n">
        <x:v>263.943</x:v>
      </x:c>
      <x:c r="C1805" s="24" t="n">
        <x:v>271.554</x:v>
      </x:c>
      <x:c r="D1805" s="24" t="n">
        <x:v>7.61099999999999</x:v>
      </x:c>
      <x:c r="E1805" s="23" t="str">
        <x:v>pnp/P&amp;P/P&amp;P KM 315.000 TO KM 129.000/PDF/PLAN 1 AND LSECTION (KM 315.000 TO KM 129.000)-1255B.pdf</x:v>
      </x:c>
      <x:c r="F1805" s="23" t="str">
        <x:v>PLAN 1 AND LSECTION (KM 315.000 TO KM 129.000)-1255B.pdf</x:v>
      </x:c>
      <x:c r="G1805" s="23" t="str">
        <x:v>Direct PDF GL/PFL rows</x:v>
      </x:c>
    </x:row>
    <x:row r="1806">
      <x:c r="A1806" s="24" t="n">
        <x:v>1205.1046</x:v>
      </x:c>
      <x:c r="B1806" s="24" t="n">
        <x:v>263.931</x:v>
      </x:c>
      <x:c r="C1806" s="24" t="n">
        <x:v>271.652</x:v>
      </x:c>
      <x:c r="D1806" s="24" t="n">
        <x:v>7.721000000000004</x:v>
      </x:c>
      <x:c r="E1806" s="23" t="str">
        <x:v>pnp/P&amp;P/P&amp;P KM 315.000 TO KM 129.000/PDF/PLAN 1 AND LSECTION (KM 315.000 TO KM 129.000)-1255B.pdf</x:v>
      </x:c>
      <x:c r="F1806" s="23" t="str">
        <x:v>PLAN 1 AND LSECTION (KM 315.000 TO KM 129.000)-1255B.pdf</x:v>
      </x:c>
      <x:c r="G1806" s="23" t="str">
        <x:v>Direct PDF GL/PFL rows</x:v>
      </x:c>
    </x:row>
    <x:row r="1807">
      <x:c r="A1807" s="24" t="n">
        <x:v>1205.1246</x:v>
      </x:c>
      <x:c r="B1807" s="24" t="n">
        <x:v>263.963</x:v>
      </x:c>
      <x:c r="C1807" s="24" t="n">
        <x:v>271.75</x:v>
      </x:c>
      <x:c r="D1807" s="24" t="n">
        <x:v>7.786999999999978</x:v>
      </x:c>
      <x:c r="E1807" s="23" t="str">
        <x:v>pnp/P&amp;P/P&amp;P KM 315.000 TO KM 129.000/PDF/PLAN 1 AND LSECTION (KM 315.000 TO KM 129.000)-1255B.pdf</x:v>
      </x:c>
      <x:c r="F1807" s="23" t="str">
        <x:v>PLAN 1 AND LSECTION (KM 315.000 TO KM 129.000)-1255B.pdf</x:v>
      </x:c>
      <x:c r="G1807" s="23" t="str">
        <x:v>Direct PDF GL/PFL rows</x:v>
      </x:c>
    </x:row>
    <x:row r="1808">
      <x:c r="A1808" s="24" t="n">
        <x:v>1205.1446</x:v>
      </x:c>
      <x:c r="B1808" s="24" t="n">
        <x:v>263.992</x:v>
      </x:c>
      <x:c r="C1808" s="24" t="n">
        <x:v>271.848</x:v>
      </x:c>
      <x:c r="D1808" s="24" t="n">
        <x:v>7.8559999999999945</x:v>
      </x:c>
      <x:c r="E1808" s="23" t="str">
        <x:v>pnp/P&amp;P/P&amp;P KM 315.000 TO KM 129.000/PDF/PLAN 1 AND LSECTION (KM 315.000 TO KM 129.000)-1255B.pdf</x:v>
      </x:c>
      <x:c r="F1808" s="23" t="str">
        <x:v>PLAN 1 AND LSECTION (KM 315.000 TO KM 129.000)-1255B.pdf</x:v>
      </x:c>
      <x:c r="G1808" s="23" t="str">
        <x:v>Direct PDF GL/PFL rows</x:v>
      </x:c>
    </x:row>
    <x:row r="1809">
      <x:c r="A1809" s="24" t="n">
        <x:v>1205.1646</x:v>
      </x:c>
      <x:c r="B1809" s="24" t="n">
        <x:v>264.136</x:v>
      </x:c>
      <x:c r="C1809" s="24" t="n">
        <x:v>271.945</x:v>
      </x:c>
      <x:c r="D1809" s="24" t="n">
        <x:v>7.808999999999969</x:v>
      </x:c>
      <x:c r="E1809" s="23" t="str">
        <x:v>pnp/P&amp;P/P&amp;P KM 315.000 TO KM 129.000/PDF/PLAN 1 AND LSECTION (KM 315.000 TO KM 129.000)-1255B.pdf</x:v>
      </x:c>
      <x:c r="F1809" s="23" t="str">
        <x:v>PLAN 1 AND LSECTION (KM 315.000 TO KM 129.000)-1255B.pdf</x:v>
      </x:c>
      <x:c r="G1809" s="23" t="str">
        <x:v>Direct PDF GL/PFL rows</x:v>
      </x:c>
    </x:row>
    <x:row r="1810">
      <x:c r="A1810" s="24" t="n">
        <x:v>1205.1846</x:v>
      </x:c>
      <x:c r="B1810" s="24" t="n">
        <x:v>264.106</x:v>
      </x:c>
      <x:c r="C1810" s="24" t="n">
        <x:v>272.043</x:v>
      </x:c>
      <x:c r="D1810" s="24" t="n">
        <x:v>7.937000000000012</x:v>
      </x:c>
      <x:c r="E1810" s="23" t="str">
        <x:v>pnp/P&amp;P/P&amp;P KM 315.000 TO KM 129.000/PDF/PLAN 1 AND LSECTION (KM 315.000 TO KM 129.000)-1255B.pdf</x:v>
      </x:c>
      <x:c r="F1810" s="23" t="str">
        <x:v>PLAN 1 AND LSECTION (KM 315.000 TO KM 129.000)-1255B.pdf</x:v>
      </x:c>
      <x:c r="G1810" s="23" t="str">
        <x:v>Direct PDF GL/PFL rows</x:v>
      </x:c>
    </x:row>
    <x:row r="1811">
      <x:c r="A1811" s="24" t="n">
        <x:v>1205.2046</x:v>
      </x:c>
      <x:c r="B1811" s="24" t="n">
        <x:v>263.986</x:v>
      </x:c>
      <x:c r="C1811" s="24" t="n">
        <x:v>272.141</x:v>
      </x:c>
      <x:c r="D1811" s="24" t="n">
        <x:v>8.15500000000003</x:v>
      </x:c>
      <x:c r="E1811" s="23" t="str">
        <x:v>pnp/P&amp;P/P&amp;P KM 315.000 TO KM 129.000/PDF/PLAN 1 AND LSECTION (KM 315.000 TO KM 129.000)-1255B.pdf</x:v>
      </x:c>
      <x:c r="F1811" s="23" t="str">
        <x:v>PLAN 1 AND LSECTION (KM 315.000 TO KM 129.000)-1255B.pdf</x:v>
      </x:c>
      <x:c r="G1811" s="23" t="str">
        <x:v>Direct PDF GL/PFL rows</x:v>
      </x:c>
    </x:row>
    <x:row r="1812">
      <x:c r="A1812" s="24" t="n">
        <x:v>1205.2246</x:v>
      </x:c>
      <x:c r="B1812" s="24" t="n">
        <x:v>264.874</x:v>
      </x:c>
      <x:c r="C1812" s="24" t="n">
        <x:v>272.239</x:v>
      </x:c>
      <x:c r="D1812" s="24" t="n">
        <x:v>7.364999999999952</x:v>
      </x:c>
      <x:c r="E1812" s="23" t="str">
        <x:v>pnp/P&amp;P/P&amp;P KM 315.000 TO KM 129.000/PDF/PLAN 1 AND LSECTION (KM 315.000 TO KM 129.000)-1255B.pdf</x:v>
      </x:c>
      <x:c r="F1812" s="23" t="str">
        <x:v>PLAN 1 AND LSECTION (KM 315.000 TO KM 129.000)-1255B.pdf</x:v>
      </x:c>
      <x:c r="G1812" s="23" t="str">
        <x:v>Direct PDF GL/PFL rows</x:v>
      </x:c>
    </x:row>
    <x:row r="1813">
      <x:c r="A1813" s="24" t="n">
        <x:v>1205.2446</x:v>
      </x:c>
      <x:c r="B1813" s="24" t="n">
        <x:v>265.79</x:v>
      </x:c>
      <x:c r="C1813" s="24" t="n">
        <x:v>272.337</x:v>
      </x:c>
      <x:c r="D1813" s="24" t="n">
        <x:v>6.546999999999969</x:v>
      </x:c>
      <x:c r="E1813" s="23" t="str">
        <x:v>pnp/P&amp;P/P&amp;P KM 315.000 TO KM 129.000/PDF/PLAN 1 AND LSECTION (KM 315.000 TO KM 129.000)-1255B.pdf</x:v>
      </x:c>
      <x:c r="F1813" s="23" t="str">
        <x:v>PLAN 1 AND LSECTION (KM 315.000 TO KM 129.000)-1255B.pdf</x:v>
      </x:c>
      <x:c r="G1813" s="23" t="str">
        <x:v>Direct PDF GL/PFL rows</x:v>
      </x:c>
    </x:row>
    <x:row r="1814">
      <x:c r="A1814" s="24" t="n">
        <x:v>1205.2646</x:v>
      </x:c>
      <x:c r="B1814" s="24" t="n">
        <x:v>265.834</x:v>
      </x:c>
      <x:c r="C1814" s="24" t="n">
        <x:v>272.435</x:v>
      </x:c>
      <x:c r="D1814" s="24" t="n">
        <x:v>6.600999999999999</x:v>
      </x:c>
      <x:c r="E1814" s="23" t="str">
        <x:v>pnp/P&amp;P/P&amp;P KM 315.000 TO KM 129.000/PDF/PLAN 1 AND LSECTION (KM 315.000 TO KM 129.000)-1255B.pdf</x:v>
      </x:c>
      <x:c r="F1814" s="23" t="str">
        <x:v>PLAN 1 AND LSECTION (KM 315.000 TO KM 129.000)-1255B.pdf</x:v>
      </x:c>
      <x:c r="G1814" s="23" t="str">
        <x:v>Direct PDF GL/PFL rows</x:v>
      </x:c>
    </x:row>
    <x:row r="1815">
      <x:c r="A1815" s="24" t="n">
        <x:v>1205.2846</x:v>
      </x:c>
      <x:c r="B1815" s="24" t="n">
        <x:v>265.849</x:v>
      </x:c>
      <x:c r="C1815" s="24" t="n">
        <x:v>272.533</x:v>
      </x:c>
      <x:c r="D1815" s="24" t="n">
        <x:v>6.684000000000026</x:v>
      </x:c>
      <x:c r="E1815" s="23" t="str">
        <x:v>pnp/P&amp;P/P&amp;P KM 315.000 TO KM 129.000/PDF/PLAN 1 AND LSECTION (KM 315.000 TO KM 129.000)-1255B.pdf</x:v>
      </x:c>
      <x:c r="F1815" s="23" t="str">
        <x:v>PLAN 1 AND LSECTION (KM 315.000 TO KM 129.000)-1255B.pdf</x:v>
      </x:c>
      <x:c r="G1815" s="23" t="str">
        <x:v>Direct PDF GL/PFL rows</x:v>
      </x:c>
    </x:row>
    <x:row r="1816">
      <x:c r="A1816" s="24" t="n">
        <x:v>1205.3046</x:v>
      </x:c>
      <x:c r="B1816" s="24" t="n">
        <x:v>265.286</x:v>
      </x:c>
      <x:c r="C1816" s="24" t="n">
        <x:v>272.631</x:v>
      </x:c>
      <x:c r="D1816" s="24" t="n">
        <x:v>7.34499999999997</x:v>
      </x:c>
      <x:c r="E1816" s="23" t="str">
        <x:v>pnp/P&amp;P/P&amp;P KM 315.000 TO KM 129.000/PDF/PLAN 1 AND LSECTION (KM 315.000 TO KM 129.000)-1255B.pdf</x:v>
      </x:c>
      <x:c r="F1816" s="23" t="str">
        <x:v>PLAN 1 AND LSECTION (KM 315.000 TO KM 129.000)-1255B.pdf</x:v>
      </x:c>
      <x:c r="G1816" s="23" t="str">
        <x:v>Direct PDF GL/PFL rows</x:v>
      </x:c>
    </x:row>
    <x:row r="1817">
      <x:c r="A1817" s="24" t="n">
        <x:v>1205.3246</x:v>
      </x:c>
      <x:c r="B1817" s="24" t="n">
        <x:v>265.268</x:v>
      </x:c>
      <x:c r="C1817" s="24" t="n">
        <x:v>272.729</x:v>
      </x:c>
      <x:c r="D1817" s="24" t="n">
        <x:v>7.461000000000013</x:v>
      </x:c>
      <x:c r="E1817" s="23" t="str">
        <x:v>pnp/P&amp;P/P&amp;P KM 315.000 TO KM 129.000/PDF/PLAN 1 AND LSECTION (KM 315.000 TO KM 129.000)-1255B.pdf</x:v>
      </x:c>
      <x:c r="F1817" s="23" t="str">
        <x:v>PLAN 1 AND LSECTION (KM 315.000 TO KM 129.000)-1255B.pdf</x:v>
      </x:c>
      <x:c r="G1817" s="23" t="str">
        <x:v>Direct PDF GL/PFL rows</x:v>
      </x:c>
    </x:row>
    <x:row r="1818">
      <x:c r="A1818" s="24" t="n">
        <x:v>1205.3446</x:v>
      </x:c>
      <x:c r="B1818" s="24" t="n">
        <x:v>265.29</x:v>
      </x:c>
      <x:c r="C1818" s="24" t="n">
        <x:v>272.827</x:v>
      </x:c>
      <x:c r="D1818" s="24" t="n">
        <x:v>7.536999999999978</x:v>
      </x:c>
      <x:c r="E1818" s="23" t="str">
        <x:v>pnp/P&amp;P/P&amp;P KM 315.000 TO KM 129.000/PDF/PLAN 1 AND LSECTION (KM 315.000 TO KM 129.000)-1255B.pdf</x:v>
      </x:c>
      <x:c r="F1818" s="23" t="str">
        <x:v>PLAN 1 AND LSECTION (KM 315.000 TO KM 129.000)-1255B.pdf</x:v>
      </x:c>
      <x:c r="G1818" s="23" t="str">
        <x:v>Direct PDF GL/PFL rows</x:v>
      </x:c>
    </x:row>
    <x:row r="1819">
      <x:c r="A1819" s="24" t="n">
        <x:v>1205.3646</x:v>
      </x:c>
      <x:c r="B1819" s="24" t="n">
        <x:v>265.667</x:v>
      </x:c>
      <x:c r="C1819" s="24" t="n">
        <x:v>272.924</x:v>
      </x:c>
      <x:c r="D1819" s="24" t="n">
        <x:v>7.257000000000005</x:v>
      </x:c>
      <x:c r="E1819" s="23" t="str">
        <x:v>pnp/P&amp;P/P&amp;P KM 315.000 TO KM 129.000/PDF/PLAN 1 AND LSECTION (KM 315.000 TO KM 129.000)-1255B.pdf</x:v>
      </x:c>
      <x:c r="F1819" s="23" t="str">
        <x:v>PLAN 1 AND LSECTION (KM 315.000 TO KM 129.000)-1255B.pdf</x:v>
      </x:c>
      <x:c r="G1819" s="23" t="str">
        <x:v>Direct PDF GL/PFL rows</x:v>
      </x:c>
    </x:row>
    <x:row r="1820">
      <x:c r="A1820" s="24" t="n">
        <x:v>1205.3846</x:v>
      </x:c>
      <x:c r="B1820" s="24" t="n">
        <x:v>265.832</x:v>
      </x:c>
      <x:c r="C1820" s="24" t="n">
        <x:v>273.022</x:v>
      </x:c>
      <x:c r="D1820" s="24" t="n">
        <x:v>7.189999999999998</x:v>
      </x:c>
      <x:c r="E1820" s="23" t="str">
        <x:v>pnp/P&amp;P/P&amp;P KM 315.000 TO KM 129.000/PDF/PLAN 1 AND LSECTION (KM 315.000 TO KM 129.000)-1255B.pdf</x:v>
      </x:c>
      <x:c r="F1820" s="23" t="str">
        <x:v>PLAN 1 AND LSECTION (KM 315.000 TO KM 129.000)-1255B.pdf</x:v>
      </x:c>
      <x:c r="G1820" s="23" t="str">
        <x:v>Direct PDF GL/PFL rows</x:v>
      </x:c>
    </x:row>
    <x:row r="1821">
      <x:c r="A1821" s="24" t="n">
        <x:v>1205.4046</x:v>
      </x:c>
      <x:c r="B1821" s="24" t="n">
        <x:v>264.984</x:v>
      </x:c>
      <x:c r="C1821" s="24" t="n">
        <x:v>273.12</x:v>
      </x:c>
      <x:c r="D1821" s="24" t="n">
        <x:v>8.136000000000024</x:v>
      </x:c>
      <x:c r="E1821" s="23" t="str">
        <x:v>pnp/P&amp;P/P&amp;P KM 315.000 TO KM 129.000/PDF/PLAN 1 AND LSECTION (KM 315.000 TO KM 129.000)-1255C.pdf</x:v>
      </x:c>
      <x:c r="F1821" s="23" t="str">
        <x:v>PLAN 1 AND LSECTION (KM 315.000 TO KM 129.000)-1255C.pdf</x:v>
      </x:c>
      <x:c r="G1821" s="23" t="str">
        <x:v>Direct PDF GL/PFL rows</x:v>
      </x:c>
    </x:row>
    <x:row r="1822">
      <x:c r="A1822" s="24" t="n">
        <x:v>1205.4246</x:v>
      </x:c>
      <x:c r="B1822" s="24" t="n">
        <x:v>264.659</x:v>
      </x:c>
      <x:c r="C1822" s="24" t="n">
        <x:v>273.218</x:v>
      </x:c>
      <x:c r="D1822" s="24" t="n">
        <x:v>8.559000000000026</x:v>
      </x:c>
      <x:c r="E1822" s="23" t="str">
        <x:v>pnp/P&amp;P/P&amp;P KM 315.000 TO KM 129.000/PDF/PLAN 1 AND LSECTION (KM 315.000 TO KM 129.000)-1255C.pdf</x:v>
      </x:c>
      <x:c r="F1822" s="23" t="str">
        <x:v>PLAN 1 AND LSECTION (KM 315.000 TO KM 129.000)-1255C.pdf</x:v>
      </x:c>
      <x:c r="G1822" s="23" t="str">
        <x:v>Direct PDF GL/PFL rows</x:v>
      </x:c>
    </x:row>
    <x:row r="1823">
      <x:c r="A1823" s="24" t="n">
        <x:v>1205.4446</x:v>
      </x:c>
      <x:c r="B1823" s="24" t="n">
        <x:v>264.508</x:v>
      </x:c>
      <x:c r="C1823" s="24" t="n">
        <x:v>273.316</x:v>
      </x:c>
      <x:c r="D1823" s="24" t="n">
        <x:v>8.807999999999993</x:v>
      </x:c>
      <x:c r="E1823" s="23" t="str">
        <x:v>pnp/P&amp;P/P&amp;P KM 315.000 TO KM 129.000/PDF/PLAN 1 AND LSECTION (KM 315.000 TO KM 129.000)-1255C.pdf</x:v>
      </x:c>
      <x:c r="F1823" s="23" t="str">
        <x:v>PLAN 1 AND LSECTION (KM 315.000 TO KM 129.000)-1255C.pdf</x:v>
      </x:c>
      <x:c r="G1823" s="23" t="str">
        <x:v>Direct PDF GL/PFL rows</x:v>
      </x:c>
    </x:row>
    <x:row r="1824">
      <x:c r="A1824" s="24" t="n">
        <x:v>1205.4646</x:v>
      </x:c>
      <x:c r="B1824" s="24" t="n">
        <x:v>264.442</x:v>
      </x:c>
      <x:c r="C1824" s="24" t="n">
        <x:v>273.414</x:v>
      </x:c>
      <x:c r="D1824" s="24" t="n">
        <x:v>8.97199999999998</x:v>
      </x:c>
      <x:c r="E1824" s="23" t="str">
        <x:v>pnp/P&amp;P/P&amp;P KM 315.000 TO KM 129.000/PDF/PLAN 1 AND LSECTION (KM 315.000 TO KM 129.000)-1255C.pdf</x:v>
      </x:c>
      <x:c r="F1824" s="23" t="str">
        <x:v>PLAN 1 AND LSECTION (KM 315.000 TO KM 129.000)-1255C.pdf</x:v>
      </x:c>
      <x:c r="G1824" s="23" t="str">
        <x:v>Direct PDF GL/PFL rows</x:v>
      </x:c>
    </x:row>
    <x:row r="1825">
      <x:c r="A1825" s="24" t="n">
        <x:v>1205.4846</x:v>
      </x:c>
      <x:c r="B1825" s="24" t="n">
        <x:v>265.196</x:v>
      </x:c>
      <x:c r="C1825" s="24" t="n">
        <x:v>273.512</x:v>
      </x:c>
      <x:c r="D1825" s="24" t="n">
        <x:v>8.315999999999974</x:v>
      </x:c>
      <x:c r="E1825" s="23" t="str">
        <x:v>pnp/P&amp;P/P&amp;P KM 315.000 TO KM 129.000/PDF/PLAN 1 AND LSECTION (KM 315.000 TO KM 129.000)-1255C.pdf</x:v>
      </x:c>
      <x:c r="F1825" s="23" t="str">
        <x:v>PLAN 1 AND LSECTION (KM 315.000 TO KM 129.000)-1255C.pdf</x:v>
      </x:c>
      <x:c r="G1825" s="23" t="str">
        <x:v>Direct PDF GL/PFL rows</x:v>
      </x:c>
    </x:row>
    <x:row r="1826">
      <x:c r="A1826" s="24" t="n">
        <x:v>1205.5046</x:v>
      </x:c>
      <x:c r="B1826" s="24" t="n">
        <x:v>265.015</x:v>
      </x:c>
      <x:c r="C1826" s="24" t="n">
        <x:v>273.61</x:v>
      </x:c>
      <x:c r="D1826" s="24" t="n">
        <x:v>8.595000000000027</x:v>
      </x:c>
      <x:c r="E1826" s="23" t="str">
        <x:v>pnp/P&amp;P/P&amp;P KM 315.000 TO KM 129.000/PDF/PLAN 1 AND LSECTION (KM 315.000 TO KM 129.000)-1255C.pdf</x:v>
      </x:c>
      <x:c r="F1826" s="23" t="str">
        <x:v>PLAN 1 AND LSECTION (KM 315.000 TO KM 129.000)-1255C.pdf</x:v>
      </x:c>
      <x:c r="G1826" s="23" t="str">
        <x:v>Direct PDF GL/PFL rows</x:v>
      </x:c>
    </x:row>
    <x:row r="1827">
      <x:c r="A1827" s="24" t="n">
        <x:v>1205.5246</x:v>
      </x:c>
      <x:c r="B1827" s="24" t="n">
        <x:v>265.641</x:v>
      </x:c>
      <x:c r="C1827" s="24" t="n">
        <x:v>273.708</x:v>
      </x:c>
      <x:c r="D1827" s="24" t="n">
        <x:v>8.067000000000007</x:v>
      </x:c>
      <x:c r="E1827" s="23" t="str">
        <x:v>pnp/P&amp;P/P&amp;P KM 315.000 TO KM 129.000/PDF/PLAN 1 AND LSECTION (KM 315.000 TO KM 129.000)-1255C.pdf</x:v>
      </x:c>
      <x:c r="F1827" s="23" t="str">
        <x:v>PLAN 1 AND LSECTION (KM 315.000 TO KM 129.000)-1255C.pdf</x:v>
      </x:c>
      <x:c r="G1827" s="23" t="str">
        <x:v>Direct PDF GL/PFL rows</x:v>
      </x:c>
    </x:row>
    <x:row r="1828">
      <x:c r="A1828" s="24" t="n">
        <x:v>1205.5446</x:v>
      </x:c>
      <x:c r="B1828" s="24" t="n">
        <x:v>267.53</x:v>
      </x:c>
      <x:c r="C1828" s="24" t="n">
        <x:v>273.806</x:v>
      </x:c>
      <x:c r="D1828" s="24" t="n">
        <x:v>6.2760000000000105</x:v>
      </x:c>
      <x:c r="E1828" s="23" t="str">
        <x:v>pnp/P&amp;P/P&amp;P KM 315.000 TO KM 129.000/PDF/PLAN 1 AND LSECTION (KM 315.000 TO KM 129.000)-1255C.pdf</x:v>
      </x:c>
      <x:c r="F1828" s="23" t="str">
        <x:v>PLAN 1 AND LSECTION (KM 315.000 TO KM 129.000)-1255C.pdf</x:v>
      </x:c>
      <x:c r="G1828" s="23" t="str">
        <x:v>Direct PDF GL/PFL rows</x:v>
      </x:c>
    </x:row>
    <x:row r="1829">
      <x:c r="A1829" s="24" t="n">
        <x:v>1205.5646</x:v>
      </x:c>
      <x:c r="B1829" s="24" t="n">
        <x:v>265.263</x:v>
      </x:c>
      <x:c r="C1829" s="24" t="n">
        <x:v>273.903</x:v>
      </x:c>
      <x:c r="D1829" s="24" t="n">
        <x:v>8.640000000000043</x:v>
      </x:c>
      <x:c r="E1829" s="23" t="str">
        <x:v>pnp/P&amp;P/P&amp;P KM 315.000 TO KM 129.000/PDF/PLAN 1 AND LSECTION (KM 315.000 TO KM 129.000)-1255C.pdf</x:v>
      </x:c>
      <x:c r="F1829" s="23" t="str">
        <x:v>PLAN 1 AND LSECTION (KM 315.000 TO KM 129.000)-1255C.pdf</x:v>
      </x:c>
      <x:c r="G1829" s="23" t="str">
        <x:v>Direct PDF GL/PFL rows</x:v>
      </x:c>
    </x:row>
    <x:row r="1830">
      <x:c r="A1830" s="24" t="n">
        <x:v>1205.5846</x:v>
      </x:c>
      <x:c r="B1830" s="24" t="n">
        <x:v>265.219</x:v>
      </x:c>
      <x:c r="C1830" s="24" t="n">
        <x:v>274.001</x:v>
      </x:c>
      <x:c r="D1830" s="24" t="n">
        <x:v>8.781999999999982</x:v>
      </x:c>
      <x:c r="E1830" s="23" t="str">
        <x:v>pnp/P&amp;P/P&amp;P KM 315.000 TO KM 129.000/PDF/PLAN 1 AND LSECTION (KM 315.000 TO KM 129.000)-1255C.pdf</x:v>
      </x:c>
      <x:c r="F1830" s="23" t="str">
        <x:v>PLAN 1 AND LSECTION (KM 315.000 TO KM 129.000)-1255C.pdf</x:v>
      </x:c>
      <x:c r="G1830" s="23" t="str">
        <x:v>Direct PDF GL/PFL rows</x:v>
      </x:c>
    </x:row>
    <x:row r="1831">
      <x:c r="A1831" s="24" t="n">
        <x:v>1205.6046</x:v>
      </x:c>
      <x:c r="B1831" s="24" t="n">
        <x:v>265.187</x:v>
      </x:c>
      <x:c r="C1831" s="24" t="n">
        <x:v>274.099</x:v>
      </x:c>
      <x:c r="D1831" s="24" t="n">
        <x:v>8.911999999999978</x:v>
      </x:c>
      <x:c r="E1831" s="23" t="str">
        <x:v>pnp/P&amp;P/P&amp;P KM 315.000 TO KM 129.000/PDF/PLAN 1 AND LSECTION (KM 315.000 TO KM 129.000)-1255C.pdf</x:v>
      </x:c>
      <x:c r="F1831" s="23" t="str">
        <x:v>PLAN 1 AND LSECTION (KM 315.000 TO KM 129.000)-1255C.pdf</x:v>
      </x:c>
      <x:c r="G1831" s="23" t="str">
        <x:v>Direct PDF GL/PFL rows</x:v>
      </x:c>
    </x:row>
    <x:row r="1832">
      <x:c r="A1832" s="24" t="n">
        <x:v>1205.6246</x:v>
      </x:c>
      <x:c r="B1832" s="24" t="n">
        <x:v>265.156</x:v>
      </x:c>
      <x:c r="C1832" s="24" t="n">
        <x:v>274.197</x:v>
      </x:c>
      <x:c r="D1832" s="24" t="n">
        <x:v>9.040999999999997</x:v>
      </x:c>
      <x:c r="E1832" s="23" t="str">
        <x:v>pnp/P&amp;P/P&amp;P KM 315.000 TO KM 129.000/PDF/PLAN 1 AND LSECTION (KM 315.000 TO KM 129.000)-1255C.pdf</x:v>
      </x:c>
      <x:c r="F1832" s="23" t="str">
        <x:v>PLAN 1 AND LSECTION (KM 315.000 TO KM 129.000)-1255C.pdf</x:v>
      </x:c>
      <x:c r="G1832" s="23" t="str">
        <x:v>Direct PDF GL/PFL rows</x:v>
      </x:c>
    </x:row>
    <x:row r="1833">
      <x:c r="A1833" s="24" t="n">
        <x:v>1205.6446</x:v>
      </x:c>
      <x:c r="B1833" s="24" t="n">
        <x:v>265.177</x:v>
      </x:c>
      <x:c r="C1833" s="24" t="n">
        <x:v>274.295</x:v>
      </x:c>
      <x:c r="D1833" s="24" t="n">
        <x:v>9.117999999999995</x:v>
      </x:c>
      <x:c r="E1833" s="23" t="str">
        <x:v>pnp/P&amp;P/P&amp;P KM 315.000 TO KM 129.000/PDF/PLAN 1 AND LSECTION (KM 315.000 TO KM 129.000)-1255C.pdf</x:v>
      </x:c>
      <x:c r="F1833" s="23" t="str">
        <x:v>PLAN 1 AND LSECTION (KM 315.000 TO KM 129.000)-1255C.pdf</x:v>
      </x:c>
      <x:c r="G1833" s="23" t="str">
        <x:v>Direct PDF GL/PFL rows</x:v>
      </x:c>
    </x:row>
    <x:row r="1834">
      <x:c r="A1834" s="24" t="n">
        <x:v>1205.6646</x:v>
      </x:c>
      <x:c r="B1834" s="24" t="n">
        <x:v>265.206</x:v>
      </x:c>
      <x:c r="C1834" s="24" t="n">
        <x:v>274.393</x:v>
      </x:c>
      <x:c r="D1834" s="24" t="n">
        <x:v>9.186999999999955</x:v>
      </x:c>
      <x:c r="E1834" s="23" t="str">
        <x:v>pnp/P&amp;P/P&amp;P KM 315.000 TO KM 129.000/PDF/PLAN 1 AND LSECTION (KM 315.000 TO KM 129.000)-1255C.pdf</x:v>
      </x:c>
      <x:c r="F1834" s="23" t="str">
        <x:v>PLAN 1 AND LSECTION (KM 315.000 TO KM 129.000)-1255C.pdf</x:v>
      </x:c>
      <x:c r="G1834" s="23" t="str">
        <x:v>Direct PDF GL/PFL rows</x:v>
      </x:c>
    </x:row>
    <x:row r="1835">
      <x:c r="A1835" s="24" t="n">
        <x:v>1205.6846</x:v>
      </x:c>
      <x:c r="B1835" s="24" t="n">
        <x:v>265.321</x:v>
      </x:c>
      <x:c r="C1835" s="24" t="n">
        <x:v>274.491</x:v>
      </x:c>
      <x:c r="D1835" s="24" t="n">
        <x:v>9.169999999999959</x:v>
      </x:c>
      <x:c r="E1835" s="23" t="str">
        <x:v>pnp/P&amp;P/P&amp;P KM 315.000 TO KM 129.000/PDF/PLAN 1 AND LSECTION (KM 315.000 TO KM 129.000)-1255C.pdf</x:v>
      </x:c>
      <x:c r="F1835" s="23" t="str">
        <x:v>PLAN 1 AND LSECTION (KM 315.000 TO KM 129.000)-1255C.pdf</x:v>
      </x:c>
      <x:c r="G1835" s="23" t="str">
        <x:v>Direct PDF GL/PFL rows</x:v>
      </x:c>
    </x:row>
    <x:row r="1836">
      <x:c r="A1836" s="24" t="n">
        <x:v>1205.7046</x:v>
      </x:c>
      <x:c r="B1836" s="24" t="n">
        <x:v>265.308</x:v>
      </x:c>
      <x:c r="C1836" s="24" t="n">
        <x:v>274.589</x:v>
      </x:c>
      <x:c r="D1836" s="24" t="n">
        <x:v>9.281000000000006</x:v>
      </x:c>
      <x:c r="E1836" s="23" t="str">
        <x:v>pnp/P&amp;P/P&amp;P KM 315.000 TO KM 129.000/PDF/PLAN 1 AND LSECTION (KM 315.000 TO KM 129.000)-1255C.pdf</x:v>
      </x:c>
      <x:c r="F1836" s="23" t="str">
        <x:v>PLAN 1 AND LSECTION (KM 315.000 TO KM 129.000)-1255C.pdf</x:v>
      </x:c>
      <x:c r="G1836" s="23" t="str">
        <x:v>Direct PDF GL/PFL rows</x:v>
      </x:c>
    </x:row>
    <x:row r="1837">
      <x:c r="A1837" s="24" t="n">
        <x:v>1205.7246</x:v>
      </x:c>
      <x:c r="B1837" s="24" t="n">
        <x:v>265.441</x:v>
      </x:c>
      <x:c r="C1837" s="24" t="n">
        <x:v>274.687</x:v>
      </x:c>
      <x:c r="D1837" s="24" t="n">
        <x:v>9.246000000000038</x:v>
      </x:c>
      <x:c r="E1837" s="23" t="str">
        <x:v>pnp/P&amp;P/P&amp;P KM 315.000 TO KM 129.000/PDF/PLAN 1 AND LSECTION (KM 315.000 TO KM 129.000)-1255C.pdf</x:v>
      </x:c>
      <x:c r="F1837" s="23" t="str">
        <x:v>PLAN 1 AND LSECTION (KM 315.000 TO KM 129.000)-1255C.pdf</x:v>
      </x:c>
      <x:c r="G1837" s="23" t="str">
        <x:v>Direct PDF GL/PFL rows</x:v>
      </x:c>
    </x:row>
    <x:row r="1838">
      <x:c r="A1838" s="24" t="n">
        <x:v>1205.7446</x:v>
      </x:c>
      <x:c r="B1838" s="24" t="n">
        <x:v>265.006</x:v>
      </x:c>
      <x:c r="C1838" s="24" t="n">
        <x:v>274.785</x:v>
      </x:c>
      <x:c r="D1838" s="24" t="n">
        <x:v>9.779000000000053</x:v>
      </x:c>
      <x:c r="E1838" s="23" t="str">
        <x:v>pnp/P&amp;P/P&amp;P KM 315.000 TO KM 129.000/PDF/PLAN 1 AND LSECTION (KM 315.000 TO KM 129.000)-1255C.pdf</x:v>
      </x:c>
      <x:c r="F1838" s="23" t="str">
        <x:v>PLAN 1 AND LSECTION (KM 315.000 TO KM 129.000)-1255C.pdf</x:v>
      </x:c>
      <x:c r="G1838" s="23" t="str">
        <x:v>Direct PDF GL/PFL rows</x:v>
      </x:c>
    </x:row>
    <x:row r="1839">
      <x:c r="A1839" s="24" t="n">
        <x:v>1205.7646</x:v>
      </x:c>
      <x:c r="B1839" s="24" t="n">
        <x:v>265.054</x:v>
      </x:c>
      <x:c r="C1839" s="24" t="n">
        <x:v>274.882</x:v>
      </x:c>
      <x:c r="D1839" s="24" t="n">
        <x:v>9.828000000000031</x:v>
      </x:c>
      <x:c r="E1839" s="23" t="str">
        <x:v>pnp/P&amp;P/P&amp;P KM 315.000 TO KM 129.000/PDF/PLAN 1 AND LSECTION (KM 315.000 TO KM 129.000)-1255C.pdf</x:v>
      </x:c>
      <x:c r="F1839" s="23" t="str">
        <x:v>PLAN 1 AND LSECTION (KM 315.000 TO KM 129.000)-1255C.pdf</x:v>
      </x:c>
      <x:c r="G1839" s="23" t="str">
        <x:v>Direct PDF GL/PFL rows</x:v>
      </x:c>
    </x:row>
    <x:row r="1840">
      <x:c r="A1840" s="24" t="n">
        <x:v>1205.7846</x:v>
      </x:c>
      <x:c r="B1840" s="24" t="n">
        <x:v>265.005</x:v>
      </x:c>
      <x:c r="C1840" s="24" t="n">
        <x:v>274.98</x:v>
      </x:c>
      <x:c r="D1840" s="24" t="n">
        <x:v>9.975000000000023</x:v>
      </x:c>
      <x:c r="E1840" s="23" t="str">
        <x:v>pnp/P&amp;P/P&amp;P KM 315.000 TO KM 129.000/PDF/PLAN 1 AND LSECTION (KM 315.000 TO KM 129.000)-1255C.pdf</x:v>
      </x:c>
      <x:c r="F1840" s="23" t="str">
        <x:v>PLAN 1 AND LSECTION (KM 315.000 TO KM 129.000)-1255C.pdf</x:v>
      </x:c>
      <x:c r="G1840" s="23" t="str">
        <x:v>Direct PDF GL/PFL rows</x:v>
      </x:c>
    </x:row>
    <x:row r="1841">
      <x:c r="A1841" s="24" t="n">
        <x:v>1205.8046</x:v>
      </x:c>
      <x:c r="B1841" s="24" t="n">
        <x:v>264.772</x:v>
      </x:c>
      <x:c r="C1841" s="24" t="n">
        <x:v>275.078</x:v>
      </x:c>
      <x:c r="D1841" s="24" t="n">
        <x:v>10.305999999999983</x:v>
      </x:c>
      <x:c r="E1841" s="23" t="str">
        <x:v>pnp/P&amp;P/P&amp;P KM 315.000 TO KM 129.000/PDF/PLAN 1 AND LSECTION (KM 315.000 TO KM 129.000)-1255C.pdf</x:v>
      </x:c>
      <x:c r="F1841" s="23" t="str">
        <x:v>PLAN 1 AND LSECTION (KM 315.000 TO KM 129.000)-1255C.pdf</x:v>
      </x:c>
      <x:c r="G1841" s="23" t="str">
        <x:v>Direct PDF GL/PFL rows</x:v>
      </x:c>
    </x:row>
    <x:row r="1842">
      <x:c r="A1842" s="24" t="n">
        <x:v>1205.8246</x:v>
      </x:c>
      <x:c r="B1842" s="24" t="n">
        <x:v>265.125</x:v>
      </x:c>
      <x:c r="C1842" s="24" t="n">
        <x:v>275.176</x:v>
      </x:c>
      <x:c r="D1842" s="24" t="n">
        <x:v>10.050999999999988</x:v>
      </x:c>
      <x:c r="E1842" s="23" t="str">
        <x:v>pnp/P&amp;P/P&amp;P KM 315.000 TO KM 129.000/PDF/PLAN 1 AND LSECTION (KM 315.000 TO KM 129.000)-1255C.pdf</x:v>
      </x:c>
      <x:c r="F1842" s="23" t="str">
        <x:v>PLAN 1 AND LSECTION (KM 315.000 TO KM 129.000)-1255C.pdf</x:v>
      </x:c>
      <x:c r="G1842" s="23" t="str">
        <x:v>Direct PDF GL/PFL rows</x:v>
      </x:c>
    </x:row>
    <x:row r="1843">
      <x:c r="A1843" s="24" t="n">
        <x:v>1205.8446</x:v>
      </x:c>
      <x:c r="B1843" s="24" t="n">
        <x:v>265.055</x:v>
      </x:c>
      <x:c r="C1843" s="24" t="n">
        <x:v>275.274</x:v>
      </x:c>
      <x:c r="D1843" s="24" t="n">
        <x:v>10.218999999999994</x:v>
      </x:c>
      <x:c r="E1843" s="23" t="str">
        <x:v>pnp/P&amp;P/P&amp;P KM 315.000 TO KM 129.000/PDF/PLAN 1 AND LSECTION (KM 315.000 TO KM 129.000)-1255C.pdf</x:v>
      </x:c>
      <x:c r="F1843" s="23" t="str">
        <x:v>PLAN 1 AND LSECTION (KM 315.000 TO KM 129.000)-1255C.pdf</x:v>
      </x:c>
      <x:c r="G1843" s="23" t="str">
        <x:v>Direct PDF GL/PFL rows</x:v>
      </x:c>
    </x:row>
    <x:row r="1844">
      <x:c r="A1844" s="24" t="n">
        <x:v>1205.8646</x:v>
      </x:c>
      <x:c r="B1844" s="24" t="n">
        <x:v>264.857</x:v>
      </x:c>
      <x:c r="C1844" s="24" t="n">
        <x:v>275.372</x:v>
      </x:c>
      <x:c r="D1844" s="24" t="n">
        <x:v>10.514999999999986</x:v>
      </x:c>
      <x:c r="E1844" s="23" t="str">
        <x:v>pnp/P&amp;P/P&amp;P KM 315.000 TO KM 129.000/PDF/PLAN 1 AND LSECTION (KM 315.000 TO KM 129.000)-1255C.pdf</x:v>
      </x:c>
      <x:c r="F1844" s="23" t="str">
        <x:v>PLAN 1 AND LSECTION (KM 315.000 TO KM 129.000)-1255C.pdf</x:v>
      </x:c>
      <x:c r="G1844" s="23" t="str">
        <x:v>Direct PDF GL/PFL rows</x:v>
      </x:c>
    </x:row>
    <x:row r="1845">
      <x:c r="A1845" s="24" t="n">
        <x:v>1205.8846</x:v>
      </x:c>
      <x:c r="B1845" s="24" t="n">
        <x:v>264.632</x:v>
      </x:c>
      <x:c r="C1845" s="24" t="n">
        <x:v>275.47</x:v>
      </x:c>
      <x:c r="D1845" s="24" t="n">
        <x:v>10.838000000000022</x:v>
      </x:c>
      <x:c r="E1845" s="23" t="str">
        <x:v>pnp/P&amp;P/P&amp;P KM 315.000 TO KM 129.000/PDF/PLAN 1 AND LSECTION (KM 315.000 TO KM 129.000)-1255C.pdf</x:v>
      </x:c>
      <x:c r="F1845" s="23" t="str">
        <x:v>PLAN 1 AND LSECTION (KM 315.000 TO KM 129.000)-1255C.pdf</x:v>
      </x:c>
      <x:c r="G1845" s="23" t="str">
        <x:v>Direct PDF GL/PFL rows</x:v>
      </x:c>
    </x:row>
    <x:row r="1846">
      <x:c r="A1846" s="24" t="n">
        <x:v>1205.9046</x:v>
      </x:c>
      <x:c r="B1846" s="24" t="n">
        <x:v>264.424</x:v>
      </x:c>
      <x:c r="C1846" s="24" t="n">
        <x:v>275.568</x:v>
      </x:c>
      <x:c r="D1846" s="24" t="n">
        <x:v>11.144000000000005</x:v>
      </x:c>
      <x:c r="E1846" s="23" t="str">
        <x:v>pnp/P&amp;P/P&amp;P KM 315.000 TO KM 129.000/PDF/PLAN 1 AND LSECTION (KM 315.000 TO KM 129.000)-1256.pdf</x:v>
      </x:c>
      <x:c r="F1846" s="23" t="str">
        <x:v>PLAN 1 AND LSECTION (KM 315.000 TO KM 129.000)-1256.pdf</x:v>
      </x:c>
      <x:c r="G1846" s="23" t="str">
        <x:v>Direct PDF GL/PFL rows</x:v>
      </x:c>
    </x:row>
    <x:row r="1847">
      <x:c r="A1847" s="24" t="n">
        <x:v>1205.9246</x:v>
      </x:c>
      <x:c r="B1847" s="24" t="n">
        <x:v>264.411</x:v>
      </x:c>
      <x:c r="C1847" s="24" t="n">
        <x:v>275.666</x:v>
      </x:c>
      <x:c r="D1847" s="24" t="n">
        <x:v>11.254999999999995</x:v>
      </x:c>
      <x:c r="E1847" s="23" t="str">
        <x:v>pnp/P&amp;P/P&amp;P KM 315.000 TO KM 129.000/PDF/PLAN 1 AND LSECTION (KM 315.000 TO KM 129.000)-1256.pdf</x:v>
      </x:c>
      <x:c r="F1847" s="23" t="str">
        <x:v>PLAN 1 AND LSECTION (KM 315.000 TO KM 129.000)-1256.pdf</x:v>
      </x:c>
      <x:c r="G1847" s="23" t="str">
        <x:v>Direct PDF GL/PFL rows</x:v>
      </x:c>
    </x:row>
    <x:row r="1848">
      <x:c r="A1848" s="24" t="n">
        <x:v>1205.9446</x:v>
      </x:c>
      <x:c r="B1848" s="24" t="n">
        <x:v>264.437</x:v>
      </x:c>
      <x:c r="C1848" s="24" t="n">
        <x:v>275.764</x:v>
      </x:c>
      <x:c r="D1848" s="24" t="n">
        <x:v>11.326999999999998</x:v>
      </x:c>
      <x:c r="E1848" s="23" t="str">
        <x:v>pnp/P&amp;P/P&amp;P KM 315.000 TO KM 129.000/PDF/PLAN 1 AND LSECTION (KM 315.000 TO KM 129.000)-1256.pdf</x:v>
      </x:c>
      <x:c r="F1848" s="23" t="str">
        <x:v>PLAN 1 AND LSECTION (KM 315.000 TO KM 129.000)-1256.pdf</x:v>
      </x:c>
      <x:c r="G1848" s="23" t="str">
        <x:v>Direct PDF GL/PFL rows</x:v>
      </x:c>
    </x:row>
    <x:row r="1849">
      <x:c r="A1849" s="24" t="n">
        <x:v>1205.9646</x:v>
      </x:c>
      <x:c r="B1849" s="24" t="n">
        <x:v>264.42</x:v>
      </x:c>
      <x:c r="C1849" s="24" t="n">
        <x:v>275.861</x:v>
      </x:c>
      <x:c r="D1849" s="24" t="n">
        <x:v>11.440999999999974</x:v>
      </x:c>
      <x:c r="E1849" s="23" t="str">
        <x:v>pnp/P&amp;P/P&amp;P KM 315.000 TO KM 129.000/PDF/PLAN 1 AND LSECTION (KM 315.000 TO KM 129.000)-1256.pdf</x:v>
      </x:c>
      <x:c r="F1849" s="23" t="str">
        <x:v>PLAN 1 AND LSECTION (KM 315.000 TO KM 129.000)-1256.pdf</x:v>
      </x:c>
      <x:c r="G1849" s="23" t="str">
        <x:v>Direct PDF GL/PFL rows</x:v>
      </x:c>
    </x:row>
    <x:row r="1850">
      <x:c r="A1850" s="24" t="n">
        <x:v>1205.9846</x:v>
      </x:c>
      <x:c r="B1850" s="24" t="n">
        <x:v>264.273</x:v>
      </x:c>
      <x:c r="C1850" s="24" t="n">
        <x:v>275.926</x:v>
      </x:c>
      <x:c r="D1850" s="24" t="n">
        <x:v>11.652999999999963</x:v>
      </x:c>
      <x:c r="E1850" s="23" t="str">
        <x:v>pnp/P&amp;P/P&amp;P KM 315.000 TO KM 129.000/PDF/PLAN 1 AND LSECTION (KM 315.000 TO KM 129.000)-1256.pdf</x:v>
      </x:c>
      <x:c r="F1850" s="23" t="str">
        <x:v>PLAN 1 AND LSECTION (KM 315.000 TO KM 129.000)-1256.pdf</x:v>
      </x:c>
      <x:c r="G1850" s="23" t="str">
        <x:v>Direct PDF GL/PFL rows</x:v>
      </x:c>
    </x:row>
    <x:row r="1851">
      <x:c r="A1851" s="24" t="n">
        <x:v>1206.0046</x:v>
      </x:c>
      <x:c r="B1851" s="24" t="n">
        <x:v>264.484</x:v>
      </x:c>
      <x:c r="C1851" s="24" t="n">
        <x:v>275.927</x:v>
      </x:c>
      <x:c r="D1851" s="24" t="n">
        <x:v>11.44300000000004</x:v>
      </x:c>
      <x:c r="E1851" s="23" t="str">
        <x:v>pnp/P&amp;P/P&amp;P KM 315.000 TO KM 129.000/PDF/PLAN 1 AND LSECTION (KM 315.000 TO KM 129.000)-1256.pdf</x:v>
      </x:c>
      <x:c r="F1851" s="23" t="str">
        <x:v>PLAN 1 AND LSECTION (KM 315.000 TO KM 129.000)-1256.pdf</x:v>
      </x:c>
      <x:c r="G1851" s="23" t="str">
        <x:v>Direct PDF GL/PFL rows</x:v>
      </x:c>
    </x:row>
    <x:row r="1852">
      <x:c r="A1852" s="24" t="n">
        <x:v>1206.0246</x:v>
      </x:c>
      <x:c r="B1852" s="24" t="n">
        <x:v>263.765</x:v>
      </x:c>
      <x:c r="C1852" s="24" t="n">
        <x:v>275.927</x:v>
      </x:c>
      <x:c r="D1852" s="24" t="n">
        <x:v>12.162000000000035</x:v>
      </x:c>
      <x:c r="E1852" s="23" t="str">
        <x:v>pnp/P&amp;P/P&amp;P KM 315.000 TO KM 129.000/PDF/PLAN 1 AND LSECTION (KM 315.000 TO KM 129.000)-1256.pdf</x:v>
      </x:c>
      <x:c r="F1852" s="23" t="str">
        <x:v>PLAN 1 AND LSECTION (KM 315.000 TO KM 129.000)-1256.pdf</x:v>
      </x:c>
      <x:c r="G1852" s="23" t="str">
        <x:v>Direct PDF GL/PFL rows</x:v>
      </x:c>
    </x:row>
    <x:row r="1853">
      <x:c r="A1853" s="24" t="n">
        <x:v>1206.0446</x:v>
      </x:c>
      <x:c r="B1853" s="24" t="n">
        <x:v>263.91</x:v>
      </x:c>
      <x:c r="C1853" s="24" t="n">
        <x:v>275.927</x:v>
      </x:c>
      <x:c r="D1853" s="24" t="n">
        <x:v>12.016999999999996</x:v>
      </x:c>
      <x:c r="E1853" s="23" t="str">
        <x:v>pnp/P&amp;P/P&amp;P KM 315.000 TO KM 129.000/PDF/PLAN 1 AND LSECTION (KM 315.000 TO KM 129.000)-1256.pdf</x:v>
      </x:c>
      <x:c r="F1853" s="23" t="str">
        <x:v>PLAN 1 AND LSECTION (KM 315.000 TO KM 129.000)-1256.pdf</x:v>
      </x:c>
      <x:c r="G1853" s="23" t="str">
        <x:v>Direct PDF GL/PFL rows</x:v>
      </x:c>
    </x:row>
    <x:row r="1854">
      <x:c r="A1854" s="24" t="n">
        <x:v>1206.0646</x:v>
      </x:c>
      <x:c r="B1854" s="24" t="n">
        <x:v>264.345</x:v>
      </x:c>
      <x:c r="C1854" s="24" t="n">
        <x:v>275.927</x:v>
      </x:c>
      <x:c r="D1854" s="24" t="n">
        <x:v>11.581999999999994</x:v>
      </x:c>
      <x:c r="E1854" s="23" t="str">
        <x:v>pnp/P&amp;P/P&amp;P KM 315.000 TO KM 129.000/PDF/PLAN 1 AND LSECTION (KM 315.000 TO KM 129.000)-1256.pdf</x:v>
      </x:c>
      <x:c r="F1854" s="23" t="str">
        <x:v>PLAN 1 AND LSECTION (KM 315.000 TO KM 129.000)-1256.pdf</x:v>
      </x:c>
      <x:c r="G1854" s="23" t="str">
        <x:v>Direct PDF GL/PFL rows</x:v>
      </x:c>
    </x:row>
    <x:row r="1855">
      <x:c r="A1855" s="24" t="n">
        <x:v>1206.0846</x:v>
      </x:c>
      <x:c r="B1855" s="24" t="n">
        <x:v>263.163</x:v>
      </x:c>
      <x:c r="C1855" s="24" t="n">
        <x:v>275.927</x:v>
      </x:c>
      <x:c r="D1855" s="24" t="n">
        <x:v>12.76400000000001</x:v>
      </x:c>
      <x:c r="E1855" s="23" t="str">
        <x:v>pnp/P&amp;P/P&amp;P KM 315.000 TO KM 129.000/PDF/PLAN 1 AND LSECTION (KM 315.000 TO KM 129.000)-1256.pdf</x:v>
      </x:c>
      <x:c r="F1855" s="23" t="str">
        <x:v>PLAN 1 AND LSECTION (KM 315.000 TO KM 129.000)-1256.pdf</x:v>
      </x:c>
      <x:c r="G1855" s="23" t="str">
        <x:v>Direct PDF GL/PFL rows</x:v>
      </x:c>
    </x:row>
    <x:row r="1856">
      <x:c r="A1856" s="24" t="n">
        <x:v>1206.1046</x:v>
      </x:c>
      <x:c r="B1856" s="24" t="n">
        <x:v>263.232</x:v>
      </x:c>
      <x:c r="C1856" s="24" t="n">
        <x:v>275.927</x:v>
      </x:c>
      <x:c r="D1856" s="24" t="n">
        <x:v>12.694999999999993</x:v>
      </x:c>
      <x:c r="E1856" s="23" t="str">
        <x:v>pnp/P&amp;P/P&amp;P KM 315.000 TO KM 129.000/PDF/PLAN 1 AND LSECTION (KM 315.000 TO KM 129.000)-1256.pdf</x:v>
      </x:c>
      <x:c r="F1856" s="23" t="str">
        <x:v>PLAN 1 AND LSECTION (KM 315.000 TO KM 129.000)-1256.pdf</x:v>
      </x:c>
      <x:c r="G1856" s="23" t="str">
        <x:v>Direct PDF GL/PFL rows</x:v>
      </x:c>
    </x:row>
    <x:row r="1857">
      <x:c r="A1857" s="24" t="n">
        <x:v>1206.1246</x:v>
      </x:c>
      <x:c r="B1857" s="24" t="n">
        <x:v>263.598</x:v>
      </x:c>
      <x:c r="C1857" s="24" t="n">
        <x:v>275.927</x:v>
      </x:c>
      <x:c r="D1857" s="24" t="n">
        <x:v>12.329000000000008</x:v>
      </x:c>
      <x:c r="E1857" s="23" t="str">
        <x:v>pnp/P&amp;P/P&amp;P KM 315.000 TO KM 129.000/PDF/PLAN 1 AND LSECTION (KM 315.000 TO KM 129.000)-1256.pdf</x:v>
      </x:c>
      <x:c r="F1857" s="23" t="str">
        <x:v>PLAN 1 AND LSECTION (KM 315.000 TO KM 129.000)-1256.pdf</x:v>
      </x:c>
      <x:c r="G1857" s="23" t="str">
        <x:v>Direct PDF GL/PFL rows</x:v>
      </x:c>
    </x:row>
    <x:row r="1858">
      <x:c r="A1858" s="24" t="n">
        <x:v>1206.1446</x:v>
      </x:c>
      <x:c r="B1858" s="24" t="n">
        <x:v>263.864</x:v>
      </x:c>
      <x:c r="C1858" s="24" t="n">
        <x:v>275.927</x:v>
      </x:c>
      <x:c r="D1858" s="24" t="n">
        <x:v>12.063000000000045</x:v>
      </x:c>
      <x:c r="E1858" s="23" t="str">
        <x:v>pnp/P&amp;P/P&amp;P KM 315.000 TO KM 129.000/PDF/PLAN 1 AND LSECTION (KM 315.000 TO KM 129.000)-1256.pdf</x:v>
      </x:c>
      <x:c r="F1858" s="23" t="str">
        <x:v>PLAN 1 AND LSECTION (KM 315.000 TO KM 129.000)-1256.pdf</x:v>
      </x:c>
      <x:c r="G1858" s="23" t="str">
        <x:v>Direct PDF GL/PFL rows</x:v>
      </x:c>
    </x:row>
    <x:row r="1859">
      <x:c r="A1859" s="24" t="n">
        <x:v>1206.1646</x:v>
      </x:c>
      <x:c r="B1859" s="24" t="n">
        <x:v>263.861</x:v>
      </x:c>
      <x:c r="C1859" s="24" t="n">
        <x:v>275.927</x:v>
      </x:c>
      <x:c r="D1859" s="24" t="n">
        <x:v>12.066000000000031</x:v>
      </x:c>
      <x:c r="E1859" s="23" t="str">
        <x:v>pnp/P&amp;P/P&amp;P KM 315.000 TO KM 129.000/PDF/PLAN 1 AND LSECTION (KM 315.000 TO KM 129.000)-1256.pdf</x:v>
      </x:c>
      <x:c r="F1859" s="23" t="str">
        <x:v>PLAN 1 AND LSECTION (KM 315.000 TO KM 129.000)-1256.pdf</x:v>
      </x:c>
      <x:c r="G1859" s="23" t="str">
        <x:v>Direct PDF GL/PFL rows</x:v>
      </x:c>
    </x:row>
    <x:row r="1860">
      <x:c r="A1860" s="24" t="n">
        <x:v>1206.1846</x:v>
      </x:c>
      <x:c r="B1860" s="24" t="n">
        <x:v>263.758</x:v>
      </x:c>
      <x:c r="C1860" s="24" t="n">
        <x:v>275.927</x:v>
      </x:c>
      <x:c r="D1860" s="24" t="n">
        <x:v>12.16900000000004</x:v>
      </x:c>
      <x:c r="E1860" s="23" t="str">
        <x:v>pnp/P&amp;P/P&amp;P KM 315.000 TO KM 129.000/PDF/PLAN 1 AND LSECTION (KM 315.000 TO KM 129.000)-1256.pdf</x:v>
      </x:c>
      <x:c r="F1860" s="23" t="str">
        <x:v>PLAN 1 AND LSECTION (KM 315.000 TO KM 129.000)-1256.pdf</x:v>
      </x:c>
      <x:c r="G1860" s="23" t="str">
        <x:v>Direct PDF GL/PFL rows</x:v>
      </x:c>
    </x:row>
    <x:row r="1861">
      <x:c r="A1861" s="24" t="n">
        <x:v>1206.2046</x:v>
      </x:c>
      <x:c r="B1861" s="24" t="n">
        <x:v>263.729</x:v>
      </x:c>
      <x:c r="C1861" s="24" t="n">
        <x:v>275.912</x:v>
      </x:c>
      <x:c r="D1861" s="24" t="n">
        <x:v>12.182999999999993</x:v>
      </x:c>
      <x:c r="E1861" s="23" t="str">
        <x:v>pnp/P&amp;P/P&amp;P KM 315.000 TO KM 129.000/PDF/PLAN 1 AND LSECTION (KM 315.000 TO KM 129.000)-1256.pdf</x:v>
      </x:c>
      <x:c r="F1861" s="23" t="str">
        <x:v>PLAN 1 AND LSECTION (KM 315.000 TO KM 129.000)-1256.pdf</x:v>
      </x:c>
      <x:c r="G1861" s="23" t="str">
        <x:v>Direct PDF GL/PFL rows</x:v>
      </x:c>
    </x:row>
    <x:row r="1862">
      <x:c r="A1862" s="24" t="n">
        <x:v>1206.2246</x:v>
      </x:c>
      <x:c r="B1862" s="24" t="n">
        <x:v>263.724</x:v>
      </x:c>
      <x:c r="C1862" s="24" t="n">
        <x:v>275.849</x:v>
      </x:c>
      <x:c r="D1862" s="24" t="n">
        <x:v>12.125</x:v>
      </x:c>
      <x:c r="E1862" s="23" t="str">
        <x:v>pnp/P&amp;P/P&amp;P KM 315.000 TO KM 129.000/PDF/PLAN 1 AND LSECTION (KM 315.000 TO KM 129.000)-1256.pdf</x:v>
      </x:c>
      <x:c r="F1862" s="23" t="str">
        <x:v>PLAN 1 AND LSECTION (KM 315.000 TO KM 129.000)-1256.pdf</x:v>
      </x:c>
      <x:c r="G1862" s="23" t="str">
        <x:v>Direct PDF GL/PFL rows</x:v>
      </x:c>
    </x:row>
    <x:row r="1863">
      <x:c r="A1863" s="24" t="n">
        <x:v>1206.2446</x:v>
      </x:c>
      <x:c r="B1863" s="24" t="n">
        <x:v>263.717</x:v>
      </x:c>
      <x:c r="C1863" s="24" t="n">
        <x:v>275.782</x:v>
      </x:c>
      <x:c r="D1863" s="24" t="n">
        <x:v>12.064999999999998</x:v>
      </x:c>
      <x:c r="E1863" s="23" t="str">
        <x:v>pnp/P&amp;P/P&amp;P KM 315.000 TO KM 129.000/PDF/PLAN 1 AND LSECTION (KM 315.000 TO KM 129.000)-1256.pdf</x:v>
      </x:c>
      <x:c r="F1863" s="23" t="str">
        <x:v>PLAN 1 AND LSECTION (KM 315.000 TO KM 129.000)-1256.pdf</x:v>
      </x:c>
      <x:c r="G1863" s="23" t="str">
        <x:v>Direct PDF GL/PFL rows</x:v>
      </x:c>
    </x:row>
    <x:row r="1864">
      <x:c r="A1864" s="24" t="n">
        <x:v>1206.2646</x:v>
      </x:c>
      <x:c r="B1864" s="24" t="n">
        <x:v>263.819</x:v>
      </x:c>
      <x:c r="C1864" s="24" t="n">
        <x:v>275.715</x:v>
      </x:c>
      <x:c r="D1864" s="24" t="n">
        <x:v>11.895999999999958</x:v>
      </x:c>
      <x:c r="E1864" s="23" t="str">
        <x:v>pnp/P&amp;P/P&amp;P KM 315.000 TO KM 129.000/PDF/PLAN 1 AND LSECTION (KM 315.000 TO KM 129.000)-1256.pdf</x:v>
      </x:c>
      <x:c r="F1864" s="23" t="str">
        <x:v>PLAN 1 AND LSECTION (KM 315.000 TO KM 129.000)-1256.pdf</x:v>
      </x:c>
      <x:c r="G1864" s="23" t="str">
        <x:v>Direct PDF GL/PFL rows</x:v>
      </x:c>
    </x:row>
    <x:row r="1865">
      <x:c r="A1865" s="24" t="n">
        <x:v>1206.2846</x:v>
      </x:c>
      <x:c r="B1865" s="24" t="n">
        <x:v>263.86</x:v>
      </x:c>
      <x:c r="C1865" s="24" t="n">
        <x:v>275.649</x:v>
      </x:c>
      <x:c r="D1865" s="24" t="n">
        <x:v>11.788999999999987</x:v>
      </x:c>
      <x:c r="E1865" s="23" t="str">
        <x:v>pnp/P&amp;P/P&amp;P KM 315.000 TO KM 129.000/PDF/PLAN 1 AND LSECTION (KM 315.000 TO KM 129.000)-1256.pdf</x:v>
      </x:c>
      <x:c r="F1865" s="23" t="str">
        <x:v>PLAN 1 AND LSECTION (KM 315.000 TO KM 129.000)-1256.pdf</x:v>
      </x:c>
      <x:c r="G1865" s="23" t="str">
        <x:v>Direct PDF GL/PFL rows</x:v>
      </x:c>
    </x:row>
    <x:row r="1866">
      <x:c r="A1866" s="24" t="n">
        <x:v>1206.3046</x:v>
      </x:c>
      <x:c r="B1866" s="24" t="n">
        <x:v>263.816</x:v>
      </x:c>
      <x:c r="C1866" s="24" t="n">
        <x:v>275.582</x:v>
      </x:c>
      <x:c r="D1866" s="24" t="n">
        <x:v>11.76600000000002</x:v>
      </x:c>
      <x:c r="E1866" s="23" t="str">
        <x:v>pnp/P&amp;P/P&amp;P KM 315.000 TO KM 129.000/PDF/PLAN 1 AND LSECTION (KM 315.000 TO KM 129.000)-1256.pdf</x:v>
      </x:c>
      <x:c r="F1866" s="23" t="str">
        <x:v>PLAN 1 AND LSECTION (KM 315.000 TO KM 129.000)-1256.pdf</x:v>
      </x:c>
      <x:c r="G1866" s="23" t="str">
        <x:v>Direct PDF GL/PFL rows</x:v>
      </x:c>
    </x:row>
    <x:row r="1867">
      <x:c r="A1867" s="24" t="n">
        <x:v>1206.3246</x:v>
      </x:c>
      <x:c r="B1867" s="24" t="n">
        <x:v>263.789</x:v>
      </x:c>
      <x:c r="C1867" s="24" t="n">
        <x:v>275.515</x:v>
      </x:c>
      <x:c r="D1867" s="24" t="n">
        <x:v>11.725999999999999</x:v>
      </x:c>
      <x:c r="E1867" s="23" t="str">
        <x:v>pnp/P&amp;P/P&amp;P KM 315.000 TO KM 129.000/PDF/PLAN 1 AND LSECTION (KM 315.000 TO KM 129.000)-1256.pdf</x:v>
      </x:c>
      <x:c r="F1867" s="23" t="str">
        <x:v>PLAN 1 AND LSECTION (KM 315.000 TO KM 129.000)-1256.pdf</x:v>
      </x:c>
      <x:c r="G1867" s="23" t="str">
        <x:v>Direct PDF GL/PFL rows</x:v>
      </x:c>
    </x:row>
    <x:row r="1868">
      <x:c r="A1868" s="24" t="n">
        <x:v>1206.3446</x:v>
      </x:c>
      <x:c r="B1868" s="24" t="n">
        <x:v>263.817</x:v>
      </x:c>
      <x:c r="C1868" s="24" t="n">
        <x:v>275.449</x:v>
      </x:c>
      <x:c r="D1868" s="24" t="n">
        <x:v>11.632000000000005</x:v>
      </x:c>
      <x:c r="E1868" s="23" t="str">
        <x:v>pnp/P&amp;P/P&amp;P KM 315.000 TO KM 129.000/PDF/PLAN 1 AND LSECTION (KM 315.000 TO KM 129.000)-1256.pdf</x:v>
      </x:c>
      <x:c r="F1868" s="23" t="str">
        <x:v>PLAN 1 AND LSECTION (KM 315.000 TO KM 129.000)-1256.pdf</x:v>
      </x:c>
      <x:c r="G1868" s="23" t="str">
        <x:v>Direct PDF GL/PFL rows</x:v>
      </x:c>
    </x:row>
    <x:row r="1869">
      <x:c r="A1869" s="24" t="n">
        <x:v>1206.3646</x:v>
      </x:c>
      <x:c r="B1869" s="24" t="n">
        <x:v>264.014</x:v>
      </x:c>
      <x:c r="C1869" s="24" t="n">
        <x:v>275.382</x:v>
      </x:c>
      <x:c r="D1869" s="24" t="n">
        <x:v>11.367999999999995</x:v>
      </x:c>
      <x:c r="E1869" s="23" t="str">
        <x:v>pnp/P&amp;P/P&amp;P KM 315.000 TO KM 129.000/PDF/PLAN 1 AND LSECTION (KM 315.000 TO KM 129.000)-1256.pdf</x:v>
      </x:c>
      <x:c r="F1869" s="23" t="str">
        <x:v>PLAN 1 AND LSECTION (KM 315.000 TO KM 129.000)-1256.pdf</x:v>
      </x:c>
      <x:c r="G1869" s="23" t="str">
        <x:v>Direct PDF GL/PFL rows</x:v>
      </x:c>
    </x:row>
    <x:row r="1870">
      <x:c r="A1870" s="24" t="n">
        <x:v>1206.3846</x:v>
      </x:c>
      <x:c r="B1870" s="24" t="n">
        <x:v>264.211</x:v>
      </x:c>
      <x:c r="C1870" s="24" t="n">
        <x:v>275.315</x:v>
      </x:c>
      <x:c r="D1870" s="24" t="n">
        <x:v>11.103999999999985</x:v>
      </x:c>
      <x:c r="E1870" s="23" t="str">
        <x:v>pnp/P&amp;P/P&amp;P KM 315.000 TO KM 129.000/PDF/PLAN 1 AND LSECTION (KM 315.000 TO KM 129.000)-1256.pdf</x:v>
      </x:c>
      <x:c r="F1870" s="23" t="str">
        <x:v>PLAN 1 AND LSECTION (KM 315.000 TO KM 129.000)-1256.pdf</x:v>
      </x:c>
      <x:c r="G1870" s="23" t="str">
        <x:v>Direct PDF GL/PFL rows</x:v>
      </x:c>
    </x:row>
    <x:row r="1871">
      <x:c r="A1871" s="24" t="n">
        <x:v>1206.4046</x:v>
      </x:c>
      <x:c r="B1871" s="24" t="n">
        <x:v>264.156</x:v>
      </x:c>
      <x:c r="C1871" s="24" t="n">
        <x:v>275.28</x:v>
      </x:c>
      <x:c r="D1871" s="24" t="n">
        <x:v>11.123999999999967</x:v>
      </x:c>
      <x:c r="E1871" s="23" t="str">
        <x:v>pnp/P&amp;P/P&amp;P KM 315.000 TO KM 129.000/PDF/PLAN 1 AND LSECTION (KM 315.000 TO KM 129.000)-1257.pdf</x:v>
      </x:c>
      <x:c r="F1871" s="23" t="str">
        <x:v>PLAN 1 AND LSECTION (KM 315.000 TO KM 129.000)-1257.pdf</x:v>
      </x:c>
      <x:c r="G1871" s="23" t="str">
        <x:v>Direct PDF GL/PFL rows</x:v>
      </x:c>
    </x:row>
    <x:row r="1872">
      <x:c r="A1872" s="24" t="n">
        <x:v>1206.4246</x:v>
      </x:c>
      <x:c r="B1872" s="24" t="n">
        <x:v>264.164</x:v>
      </x:c>
      <x:c r="C1872" s="24" t="n">
        <x:v>275.28</x:v>
      </x:c>
      <x:c r="D1872" s="24" t="n">
        <x:v>11.115999999999985</x:v>
      </x:c>
      <x:c r="E1872" s="23" t="str">
        <x:v>pnp/P&amp;P/P&amp;P KM 315.000 TO KM 129.000/PDF/PLAN 1 AND LSECTION (KM 315.000 TO KM 129.000)-1257.pdf</x:v>
      </x:c>
      <x:c r="F1872" s="23" t="str">
        <x:v>PLAN 1 AND LSECTION (KM 315.000 TO KM 129.000)-1257.pdf</x:v>
      </x:c>
      <x:c r="G1872" s="23" t="str">
        <x:v>Direct PDF GL/PFL rows</x:v>
      </x:c>
    </x:row>
    <x:row r="1873">
      <x:c r="A1873" s="24" t="n">
        <x:v>1206.4446</x:v>
      </x:c>
      <x:c r="B1873" s="24" t="n">
        <x:v>264.161</x:v>
      </x:c>
      <x:c r="C1873" s="24" t="n">
        <x:v>275.28</x:v>
      </x:c>
      <x:c r="D1873" s="24" t="n">
        <x:v>11.118999999999971</x:v>
      </x:c>
      <x:c r="E1873" s="23" t="str">
        <x:v>pnp/P&amp;P/P&amp;P KM 315.000 TO KM 129.000/PDF/PLAN 1 AND LSECTION (KM 315.000 TO KM 129.000)-1257.pdf</x:v>
      </x:c>
      <x:c r="F1873" s="23" t="str">
        <x:v>PLAN 1 AND LSECTION (KM 315.000 TO KM 129.000)-1257.pdf</x:v>
      </x:c>
      <x:c r="G1873" s="23" t="str">
        <x:v>Direct PDF GL/PFL rows</x:v>
      </x:c>
    </x:row>
    <x:row r="1874">
      <x:c r="A1874" s="24" t="n">
        <x:v>1206.4646</x:v>
      </x:c>
      <x:c r="B1874" s="24" t="n">
        <x:v>264.15</x:v>
      </x:c>
      <x:c r="C1874" s="24" t="n">
        <x:v>275.28</x:v>
      </x:c>
      <x:c r="D1874" s="24" t="n">
        <x:v>11.129999999999995</x:v>
      </x:c>
      <x:c r="E1874" s="23" t="str">
        <x:v>pnp/P&amp;P/P&amp;P KM 315.000 TO KM 129.000/PDF/PLAN 1 AND LSECTION (KM 315.000 TO KM 129.000)-1257.pdf</x:v>
      </x:c>
      <x:c r="F1874" s="23" t="str">
        <x:v>PLAN 1 AND LSECTION (KM 315.000 TO KM 129.000)-1257.pdf</x:v>
      </x:c>
      <x:c r="G1874" s="23" t="str">
        <x:v>Direct PDF GL/PFL rows</x:v>
      </x:c>
    </x:row>
    <x:row r="1875">
      <x:c r="A1875" s="24" t="n">
        <x:v>1206.4846</x:v>
      </x:c>
      <x:c r="B1875" s="24" t="n">
        <x:v>264.416</x:v>
      </x:c>
      <x:c r="C1875" s="24" t="n">
        <x:v>275.28</x:v>
      </x:c>
      <x:c r="D1875" s="24" t="n">
        <x:v>10.863999999999976</x:v>
      </x:c>
      <x:c r="E1875" s="23" t="str">
        <x:v>pnp/P&amp;P/P&amp;P KM 315.000 TO KM 129.000/PDF/PLAN 1 AND LSECTION (KM 315.000 TO KM 129.000)-1257.pdf</x:v>
      </x:c>
      <x:c r="F1875" s="23" t="str">
        <x:v>PLAN 1 AND LSECTION (KM 315.000 TO KM 129.000)-1257.pdf</x:v>
      </x:c>
      <x:c r="G1875" s="23" t="str">
        <x:v>Direct PDF GL/PFL rows</x:v>
      </x:c>
    </x:row>
    <x:row r="1876">
      <x:c r="A1876" s="24" t="n">
        <x:v>1206.5046</x:v>
      </x:c>
      <x:c r="B1876" s="24" t="n">
        <x:v>264.371</x:v>
      </x:c>
      <x:c r="C1876" s="24" t="n">
        <x:v>275.28</x:v>
      </x:c>
      <x:c r="D1876" s="24" t="n">
        <x:v>10.908999999999992</x:v>
      </x:c>
      <x:c r="E1876" s="23" t="str">
        <x:v>pnp/P&amp;P/P&amp;P KM 315.000 TO KM 129.000/PDF/PLAN 1 AND LSECTION (KM 315.000 TO KM 129.000)-1257.pdf</x:v>
      </x:c>
      <x:c r="F1876" s="23" t="str">
        <x:v>PLAN 1 AND LSECTION (KM 315.000 TO KM 129.000)-1257.pdf</x:v>
      </x:c>
      <x:c r="G1876" s="23" t="str">
        <x:v>Direct PDF GL/PFL rows</x:v>
      </x:c>
    </x:row>
    <x:row r="1877">
      <x:c r="A1877" s="24" t="n">
        <x:v>1206.5246</x:v>
      </x:c>
      <x:c r="B1877" s="24" t="n">
        <x:v>266.628</x:v>
      </x:c>
      <x:c r="C1877" s="24" t="n">
        <x:v>275.28</x:v>
      </x:c>
      <x:c r="D1877" s="24" t="n">
        <x:v>8.651999999999987</x:v>
      </x:c>
      <x:c r="E1877" s="23" t="str">
        <x:v>pnp/P&amp;P/P&amp;P KM 315.000 TO KM 129.000/PDF/PLAN 1 AND LSECTION (KM 315.000 TO KM 129.000)-1257.pdf</x:v>
      </x:c>
      <x:c r="F1877" s="23" t="str">
        <x:v>PLAN 1 AND LSECTION (KM 315.000 TO KM 129.000)-1257.pdf</x:v>
      </x:c>
      <x:c r="G1877" s="23" t="str">
        <x:v>Direct PDF GL/PFL rows</x:v>
      </x:c>
    </x:row>
    <x:row r="1878">
      <x:c r="A1878" s="24" t="n">
        <x:v>1206.5446</x:v>
      </x:c>
      <x:c r="B1878" s="24" t="n">
        <x:v>264.639</x:v>
      </x:c>
      <x:c r="C1878" s="24" t="n">
        <x:v>275.28</x:v>
      </x:c>
      <x:c r="D1878" s="24" t="n">
        <x:v>10.640999999999963</x:v>
      </x:c>
      <x:c r="E1878" s="23" t="str">
        <x:v>pnp/P&amp;P/P&amp;P KM 315.000 TO KM 129.000/PDF/PLAN 1 AND LSECTION (KM 315.000 TO KM 129.000)-1257.pdf</x:v>
      </x:c>
      <x:c r="F1878" s="23" t="str">
        <x:v>PLAN 1 AND LSECTION (KM 315.000 TO KM 129.000)-1257.pdf</x:v>
      </x:c>
      <x:c r="G1878" s="23" t="str">
        <x:v>Direct PDF GL/PFL rows</x:v>
      </x:c>
    </x:row>
    <x:row r="1879">
      <x:c r="A1879" s="24" t="n">
        <x:v>1206.5646</x:v>
      </x:c>
      <x:c r="B1879" s="24" t="n">
        <x:v>264.577</x:v>
      </x:c>
      <x:c r="C1879" s="24" t="n">
        <x:v>275.28</x:v>
      </x:c>
      <x:c r="D1879" s="24" t="n">
        <x:v>10.702999999999975</x:v>
      </x:c>
      <x:c r="E1879" s="23" t="str">
        <x:v>pnp/P&amp;P/P&amp;P KM 315.000 TO KM 129.000/PDF/PLAN 1 AND LSECTION (KM 315.000 TO KM 129.000)-1257.pdf</x:v>
      </x:c>
      <x:c r="F1879" s="23" t="str">
        <x:v>PLAN 1 AND LSECTION (KM 315.000 TO KM 129.000)-1257.pdf</x:v>
      </x:c>
      <x:c r="G1879" s="23" t="str">
        <x:v>Direct PDF GL/PFL rows</x:v>
      </x:c>
    </x:row>
    <x:row r="1880">
      <x:c r="A1880" s="24" t="n">
        <x:v>1206.5846</x:v>
      </x:c>
      <x:c r="B1880" s="24" t="n">
        <x:v>264.58</x:v>
      </x:c>
      <x:c r="C1880" s="24" t="n">
        <x:v>275.28</x:v>
      </x:c>
      <x:c r="D1880" s="24" t="n">
        <x:v>10.699999999999989</x:v>
      </x:c>
      <x:c r="E1880" s="23" t="str">
        <x:v>pnp/P&amp;P/P&amp;P KM 315.000 TO KM 129.000/PDF/PLAN 1 AND LSECTION (KM 315.000 TO KM 129.000)-1257.pdf</x:v>
      </x:c>
      <x:c r="F1880" s="23" t="str">
        <x:v>PLAN 1 AND LSECTION (KM 315.000 TO KM 129.000)-1257.pdf</x:v>
      </x:c>
      <x:c r="G1880" s="23" t="str">
        <x:v>Direct PDF GL/PFL rows</x:v>
      </x:c>
    </x:row>
    <x:row r="1881">
      <x:c r="A1881" s="24" t="n">
        <x:v>1206.6046</x:v>
      </x:c>
      <x:c r="B1881" s="24" t="n">
        <x:v>264.61</x:v>
      </x:c>
      <x:c r="C1881" s="24" t="n">
        <x:v>275.28</x:v>
      </x:c>
      <x:c r="D1881" s="24" t="n">
        <x:v>10.669999999999959</x:v>
      </x:c>
      <x:c r="E1881" s="23" t="str">
        <x:v>pnp/P&amp;P/P&amp;P KM 315.000 TO KM 129.000/PDF/PLAN 1 AND LSECTION (KM 315.000 TO KM 129.000)-1257.pdf</x:v>
      </x:c>
      <x:c r="F1881" s="23" t="str">
        <x:v>PLAN 1 AND LSECTION (KM 315.000 TO KM 129.000)-1257.pdf</x:v>
      </x:c>
      <x:c r="G1881" s="23" t="str">
        <x:v>Direct PDF GL/PFL rows</x:v>
      </x:c>
    </x:row>
    <x:row r="1882">
      <x:c r="A1882" s="24" t="n">
        <x:v>1206.6246</x:v>
      </x:c>
      <x:c r="B1882" s="24" t="n">
        <x:v>264.671</x:v>
      </x:c>
      <x:c r="C1882" s="24" t="n">
        <x:v>275.28</x:v>
      </x:c>
      <x:c r="D1882" s="24" t="n">
        <x:v>10.60899999999998</x:v>
      </x:c>
      <x:c r="E1882" s="23" t="str">
        <x:v>pnp/P&amp;P/P&amp;P KM 315.000 TO KM 129.000/PDF/PLAN 1 AND LSECTION (KM 315.000 TO KM 129.000)-1257.pdf</x:v>
      </x:c>
      <x:c r="F1882" s="23" t="str">
        <x:v>PLAN 1 AND LSECTION (KM 315.000 TO KM 129.000)-1257.pdf</x:v>
      </x:c>
      <x:c r="G1882" s="23" t="str">
        <x:v>Direct PDF GL/PFL rows</x:v>
      </x:c>
    </x:row>
    <x:row r="1883">
      <x:c r="A1883" s="24" t="n">
        <x:v>1206.6446</x:v>
      </x:c>
      <x:c r="B1883" s="24" t="n">
        <x:v>264.552</x:v>
      </x:c>
      <x:c r="C1883" s="24" t="n">
        <x:v>275.28</x:v>
      </x:c>
      <x:c r="D1883" s="24" t="n">
        <x:v>10.727999999999952</x:v>
      </x:c>
      <x:c r="E1883" s="23" t="str">
        <x:v>pnp/P&amp;P/P&amp;P KM 315.000 TO KM 129.000/PDF/PLAN 1 AND LSECTION (KM 315.000 TO KM 129.000)-1257.pdf</x:v>
      </x:c>
      <x:c r="F1883" s="23" t="str">
        <x:v>PLAN 1 AND LSECTION (KM 315.000 TO KM 129.000)-1257.pdf</x:v>
      </x:c>
      <x:c r="G1883" s="23" t="str">
        <x:v>Direct PDF GL/PFL rows</x:v>
      </x:c>
    </x:row>
    <x:row r="1884">
      <x:c r="A1884" s="24" t="n">
        <x:v>1206.6646</x:v>
      </x:c>
      <x:c r="B1884" s="24" t="n">
        <x:v>264.634</x:v>
      </x:c>
      <x:c r="C1884" s="24" t="n">
        <x:v>275.28</x:v>
      </x:c>
      <x:c r="D1884" s="24" t="n">
        <x:v>10.645999999999958</x:v>
      </x:c>
      <x:c r="E1884" s="23" t="str">
        <x:v>pnp/P&amp;P/P&amp;P KM 315.000 TO KM 129.000/PDF/PLAN 1 AND LSECTION (KM 315.000 TO KM 129.000)-1257.pdf</x:v>
      </x:c>
      <x:c r="F1884" s="23" t="str">
        <x:v>PLAN 1 AND LSECTION (KM 315.000 TO KM 129.000)-1257.pdf</x:v>
      </x:c>
      <x:c r="G1884" s="23" t="str">
        <x:v>Direct PDF GL/PFL rows</x:v>
      </x:c>
    </x:row>
    <x:row r="1885">
      <x:c r="A1885" s="24" t="n">
        <x:v>1206.6846</x:v>
      </x:c>
      <x:c r="B1885" s="24" t="n">
        <x:v>264.704</x:v>
      </x:c>
      <x:c r="C1885" s="24" t="n">
        <x:v>275.28</x:v>
      </x:c>
      <x:c r="D1885" s="24" t="n">
        <x:v>10.575999999999965</x:v>
      </x:c>
      <x:c r="E1885" s="23" t="str">
        <x:v>pnp/P&amp;P/P&amp;P KM 315.000 TO KM 129.000/PDF/PLAN 1 AND LSECTION (KM 315.000 TO KM 129.000)-1257.pdf</x:v>
      </x:c>
      <x:c r="F1885" s="23" t="str">
        <x:v>PLAN 1 AND LSECTION (KM 315.000 TO KM 129.000)-1257.pdf</x:v>
      </x:c>
      <x:c r="G1885" s="23" t="str">
        <x:v>Direct PDF GL/PFL rows</x:v>
      </x:c>
    </x:row>
    <x:row r="1886">
      <x:c r="A1886" s="24" t="n">
        <x:v>1206.7046</x:v>
      </x:c>
      <x:c r="B1886" s="24" t="n">
        <x:v>264.715</x:v>
      </x:c>
      <x:c r="C1886" s="24" t="n">
        <x:v>275.28</x:v>
      </x:c>
      <x:c r="D1886" s="24" t="n">
        <x:v>10.564999999999998</x:v>
      </x:c>
      <x:c r="E1886" s="23" t="str">
        <x:v>pnp/P&amp;P/P&amp;P KM 315.000 TO KM 129.000/PDF/PLAN 1 AND LSECTION (KM 315.000 TO KM 129.000)-1257.pdf</x:v>
      </x:c>
      <x:c r="F1886" s="23" t="str">
        <x:v>PLAN 1 AND LSECTION (KM 315.000 TO KM 129.000)-1257.pdf</x:v>
      </x:c>
      <x:c r="G1886" s="23" t="str">
        <x:v>Direct PDF GL/PFL rows</x:v>
      </x:c>
    </x:row>
    <x:row r="1887">
      <x:c r="A1887" s="24" t="n">
        <x:v>1206.7246</x:v>
      </x:c>
      <x:c r="B1887" s="24" t="n">
        <x:v>264.714</x:v>
      </x:c>
      <x:c r="C1887" s="24" t="n">
        <x:v>275.28</x:v>
      </x:c>
      <x:c r="D1887" s="24" t="n">
        <x:v>10.565999999999974</x:v>
      </x:c>
      <x:c r="E1887" s="23" t="str">
        <x:v>pnp/P&amp;P/P&amp;P KM 315.000 TO KM 129.000/PDF/PLAN 1 AND LSECTION (KM 315.000 TO KM 129.000)-1257.pdf</x:v>
      </x:c>
      <x:c r="F1887" s="23" t="str">
        <x:v>PLAN 1 AND LSECTION (KM 315.000 TO KM 129.000)-1257.pdf</x:v>
      </x:c>
      <x:c r="G1887" s="23" t="str">
        <x:v>Direct PDF GL/PFL rows</x:v>
      </x:c>
    </x:row>
    <x:row r="1888">
      <x:c r="A1888" s="24" t="n">
        <x:v>1206.7446</x:v>
      </x:c>
      <x:c r="B1888" s="24" t="n">
        <x:v>264.706</x:v>
      </x:c>
      <x:c r="C1888" s="24" t="n">
        <x:v>275.28</x:v>
      </x:c>
      <x:c r="D1888" s="24" t="n">
        <x:v>10.573999999999955</x:v>
      </x:c>
      <x:c r="E1888" s="23" t="str">
        <x:v>pnp/P&amp;P/P&amp;P KM 315.000 TO KM 129.000/PDF/PLAN 1 AND LSECTION (KM 315.000 TO KM 129.000)-1257.pdf</x:v>
      </x:c>
      <x:c r="F1888" s="23" t="str">
        <x:v>PLAN 1 AND LSECTION (KM 315.000 TO KM 129.000)-1257.pdf</x:v>
      </x:c>
      <x:c r="G1888" s="23" t="str">
        <x:v>Direct PDF GL/PFL rows</x:v>
      </x:c>
    </x:row>
    <x:row r="1889">
      <x:c r="A1889" s="24" t="n">
        <x:v>1206.7646</x:v>
      </x:c>
      <x:c r="B1889" s="24" t="n">
        <x:v>264.682</x:v>
      </x:c>
      <x:c r="C1889" s="24" t="n">
        <x:v>275.28</x:v>
      </x:c>
      <x:c r="D1889" s="24" t="n">
        <x:v>10.597999999999956</x:v>
      </x:c>
      <x:c r="E1889" s="23" t="str">
        <x:v>pnp/P&amp;P/P&amp;P KM 315.000 TO KM 129.000/PDF/PLAN 1 AND LSECTION (KM 315.000 TO KM 129.000)-1257.pdf</x:v>
      </x:c>
      <x:c r="F1889" s="23" t="str">
        <x:v>PLAN 1 AND LSECTION (KM 315.000 TO KM 129.000)-1257.pdf</x:v>
      </x:c>
      <x:c r="G1889" s="23" t="str">
        <x:v>Direct PDF GL/PFL rows</x:v>
      </x:c>
    </x:row>
    <x:row r="1890">
      <x:c r="A1890" s="24" t="n">
        <x:v>1206.7846</x:v>
      </x:c>
      <x:c r="B1890" s="24" t="n">
        <x:v>264.697</x:v>
      </x:c>
      <x:c r="C1890" s="24" t="n">
        <x:v>275.28</x:v>
      </x:c>
      <x:c r="D1890" s="24" t="n">
        <x:v>10.58299999999997</x:v>
      </x:c>
      <x:c r="E1890" s="23" t="str">
        <x:v>pnp/P&amp;P/P&amp;P KM 315.000 TO KM 129.000/PDF/PLAN 1 AND LSECTION (KM 315.000 TO KM 129.000)-1257.pdf</x:v>
      </x:c>
      <x:c r="F1890" s="23" t="str">
        <x:v>PLAN 1 AND LSECTION (KM 315.000 TO KM 129.000)-1257.pdf</x:v>
      </x:c>
      <x:c r="G1890" s="23" t="str">
        <x:v>Direct PDF GL/PFL rows</x:v>
      </x:c>
    </x:row>
    <x:row r="1891">
      <x:c r="A1891" s="24" t="n">
        <x:v>1206.8046</x:v>
      </x:c>
      <x:c r="B1891" s="24" t="n">
        <x:v>264.686</x:v>
      </x:c>
      <x:c r="C1891" s="24" t="n">
        <x:v>275.28</x:v>
      </x:c>
      <x:c r="D1891" s="24" t="n">
        <x:v>10.593999999999994</x:v>
      </x:c>
      <x:c r="E1891" s="23" t="str">
        <x:v>pnp/P&amp;P/P&amp;P KM 315.000 TO KM 129.000/PDF/PLAN 1 AND LSECTION (KM 315.000 TO KM 129.000)-1257.pdf</x:v>
      </x:c>
      <x:c r="F1891" s="23" t="str">
        <x:v>PLAN 1 AND LSECTION (KM 315.000 TO KM 129.000)-1257.pdf</x:v>
      </x:c>
      <x:c r="G1891" s="23" t="str">
        <x:v>Direct PDF GL/PFL rows</x:v>
      </x:c>
    </x:row>
    <x:row r="1892">
      <x:c r="A1892" s="24" t="n">
        <x:v>1206.8246</x:v>
      </x:c>
      <x:c r="B1892" s="24" t="n">
        <x:v>264.652</x:v>
      </x:c>
      <x:c r="C1892" s="24" t="n">
        <x:v>275.28</x:v>
      </x:c>
      <x:c r="D1892" s="24" t="n">
        <x:v>10.627999999999986</x:v>
      </x:c>
      <x:c r="E1892" s="23" t="str">
        <x:v>pnp/P&amp;P/P&amp;P KM 315.000 TO KM 129.000/PDF/PLAN 1 AND LSECTION (KM 315.000 TO KM 129.000)-1257.pdf</x:v>
      </x:c>
      <x:c r="F1892" s="23" t="str">
        <x:v>PLAN 1 AND LSECTION (KM 315.000 TO KM 129.000)-1257.pdf</x:v>
      </x:c>
      <x:c r="G1892" s="23" t="str">
        <x:v>Direct PDF GL/PFL rows</x:v>
      </x:c>
    </x:row>
    <x:row r="1893">
      <x:c r="A1893" s="24" t="n">
        <x:v>1206.8446</x:v>
      </x:c>
      <x:c r="B1893" s="24" t="n">
        <x:v>264.697</x:v>
      </x:c>
      <x:c r="C1893" s="24" t="n">
        <x:v>275.28</x:v>
      </x:c>
      <x:c r="D1893" s="24" t="n">
        <x:v>10.58299999999997</x:v>
      </x:c>
      <x:c r="E1893" s="23" t="str">
        <x:v>pnp/P&amp;P/P&amp;P KM 315.000 TO KM 129.000/PDF/PLAN 1 AND LSECTION (KM 315.000 TO KM 129.000)-1257.pdf</x:v>
      </x:c>
      <x:c r="F1893" s="23" t="str">
        <x:v>PLAN 1 AND LSECTION (KM 315.000 TO KM 129.000)-1257.pdf</x:v>
      </x:c>
      <x:c r="G1893" s="23" t="str">
        <x:v>Direct PDF GL/PFL rows</x:v>
      </x:c>
    </x:row>
    <x:row r="1894">
      <x:c r="A1894" s="24" t="n">
        <x:v>1206.8646</x:v>
      </x:c>
      <x:c r="B1894" s="24" t="n">
        <x:v>264.912</x:v>
      </x:c>
      <x:c r="C1894" s="24" t="n">
        <x:v>275.28</x:v>
      </x:c>
      <x:c r="D1894" s="24" t="n">
        <x:v>10.367999999999995</x:v>
      </x:c>
      <x:c r="E1894" s="23" t="str">
        <x:v>pnp/P&amp;P/P&amp;P KM 315.000 TO KM 129.000/PDF/PLAN 1 AND LSECTION (KM 315.000 TO KM 129.000)-1257.pdf</x:v>
      </x:c>
      <x:c r="F1894" s="23" t="str">
        <x:v>PLAN 1 AND LSECTION (KM 315.000 TO KM 129.000)-1257.pdf</x:v>
      </x:c>
      <x:c r="G1894" s="23" t="str">
        <x:v>Direct PDF GL/PFL rows</x:v>
      </x:c>
    </x:row>
    <x:row r="1895">
      <x:c r="A1895" s="24" t="n">
        <x:v>1206.8846</x:v>
      </x:c>
      <x:c r="B1895" s="24" t="n">
        <x:v>264.918</x:v>
      </x:c>
      <x:c r="C1895" s="24" t="n">
        <x:v>275.28</x:v>
      </x:c>
      <x:c r="D1895" s="24" t="n">
        <x:v>10.361999999999966</x:v>
      </x:c>
      <x:c r="E1895" s="23" t="str">
        <x:v>pnp/P&amp;P/P&amp;P KM 315.000 TO KM 129.000/PDF/PLAN 1 AND LSECTION (KM 315.000 TO KM 129.000)-1257.pdf</x:v>
      </x:c>
      <x:c r="F1895" s="23" t="str">
        <x:v>PLAN 1 AND LSECTION (KM 315.000 TO KM 129.000)-1257.pdf</x:v>
      </x:c>
      <x:c r="G1895" s="23" t="str">
        <x:v>Direct PDF GL/PFL rows</x:v>
      </x:c>
    </x:row>
    <x:row r="1896">
      <x:c r="A1896" s="24" t="n">
        <x:v>1206.9046</x:v>
      </x:c>
      <x:c r="B1896" s="24" t="n">
        <x:v>264.903</x:v>
      </x:c>
      <x:c r="C1896" s="24" t="n">
        <x:v>275.28</x:v>
      </x:c>
      <x:c r="D1896" s="24" t="n">
        <x:v>10.376999999999953</x:v>
      </x:c>
      <x:c r="E1896" s="23" t="str">
        <x:v>pnp/P&amp;P/P&amp;P KM 315.000 TO KM 129.000/PDF/PLAN 1 AND LSECTION (KM 315.000 TO KM 129.000)-1258.pdf</x:v>
      </x:c>
      <x:c r="F1896" s="23" t="str">
        <x:v>PLAN 1 AND LSECTION (KM 315.000 TO KM 129.000)-1258.pdf</x:v>
      </x:c>
      <x:c r="G1896" s="23" t="str">
        <x:v>Direct PDF GL/PFL rows</x:v>
      </x:c>
    </x:row>
    <x:row r="1897">
      <x:c r="A1897" s="24" t="n">
        <x:v>1206.9246</x:v>
      </x:c>
      <x:c r="B1897" s="24" t="n">
        <x:v>264.916</x:v>
      </x:c>
      <x:c r="C1897" s="24" t="n">
        <x:v>275.28</x:v>
      </x:c>
      <x:c r="D1897" s="24" t="n">
        <x:v>10.363999999999976</x:v>
      </x:c>
      <x:c r="E1897" s="23" t="str">
        <x:v>pnp/P&amp;P/P&amp;P KM 315.000 TO KM 129.000/PDF/PLAN 1 AND LSECTION (KM 315.000 TO KM 129.000)-1258.pdf</x:v>
      </x:c>
      <x:c r="F1897" s="23" t="str">
        <x:v>PLAN 1 AND LSECTION (KM 315.000 TO KM 129.000)-1258.pdf</x:v>
      </x:c>
      <x:c r="G1897" s="23" t="str">
        <x:v>Direct PDF GL/PFL rows</x:v>
      </x:c>
    </x:row>
    <x:row r="1898">
      <x:c r="A1898" s="24" t="n">
        <x:v>1206.9446</x:v>
      </x:c>
      <x:c r="B1898" s="24" t="n">
        <x:v>264.899</x:v>
      </x:c>
      <x:c r="C1898" s="24" t="n">
        <x:v>275.28</x:v>
      </x:c>
      <x:c r="D1898" s="24" t="n">
        <x:v>10.380999999999972</x:v>
      </x:c>
      <x:c r="E1898" s="23" t="str">
        <x:v>pnp/P&amp;P/P&amp;P KM 315.000 TO KM 129.000/PDF/PLAN 1 AND LSECTION (KM 315.000 TO KM 129.000)-1258.pdf</x:v>
      </x:c>
      <x:c r="F1898" s="23" t="str">
        <x:v>PLAN 1 AND LSECTION (KM 315.000 TO KM 129.000)-1258.pdf</x:v>
      </x:c>
      <x:c r="G1898" s="23" t="str">
        <x:v>Direct PDF GL/PFL rows</x:v>
      </x:c>
    </x:row>
    <x:row r="1899">
      <x:c r="A1899" s="24" t="n">
        <x:v>1206.9646</x:v>
      </x:c>
      <x:c r="B1899" s="24" t="n">
        <x:v>264.871</x:v>
      </x:c>
      <x:c r="C1899" s="24" t="n">
        <x:v>275.28</x:v>
      </x:c>
      <x:c r="D1899" s="24" t="n">
        <x:v>10.408999999999992</x:v>
      </x:c>
      <x:c r="E1899" s="23" t="str">
        <x:v>pnp/P&amp;P/P&amp;P KM 315.000 TO KM 129.000/PDF/PLAN 1 AND LSECTION (KM 315.000 TO KM 129.000)-1258.pdf</x:v>
      </x:c>
      <x:c r="F1899" s="23" t="str">
        <x:v>PLAN 1 AND LSECTION (KM 315.000 TO KM 129.000)-1258.pdf</x:v>
      </x:c>
      <x:c r="G1899" s="23" t="str">
        <x:v>Direct PDF GL/PFL rows</x:v>
      </x:c>
    </x:row>
    <x:row r="1900">
      <x:c r="A1900" s="24" t="n">
        <x:v>1206.9846</x:v>
      </x:c>
      <x:c r="B1900" s="24" t="n">
        <x:v>264.944</x:v>
      </x:c>
      <x:c r="C1900" s="24" t="n">
        <x:v>275.28</x:v>
      </x:c>
      <x:c r="D1900" s="24" t="n">
        <x:v>10.335999999999956</x:v>
      </x:c>
      <x:c r="E1900" s="23" t="str">
        <x:v>pnp/P&amp;P/P&amp;P KM 315.000 TO KM 129.000/PDF/PLAN 1 AND LSECTION (KM 315.000 TO KM 129.000)-1258.pdf</x:v>
      </x:c>
      <x:c r="F1900" s="23" t="str">
        <x:v>PLAN 1 AND LSECTION (KM 315.000 TO KM 129.000)-1258.pdf</x:v>
      </x:c>
      <x:c r="G1900" s="23" t="str">
        <x:v>Direct PDF GL/PFL rows</x:v>
      </x:c>
    </x:row>
    <x:row r="1901">
      <x:c r="A1901" s="24" t="n">
        <x:v>1207.0046</x:v>
      </x:c>
      <x:c r="B1901" s="24" t="n">
        <x:v>264.943</x:v>
      </x:c>
      <x:c r="C1901" s="24" t="n">
        <x:v>275.28</x:v>
      </x:c>
      <x:c r="D1901" s="24" t="n">
        <x:v>10.336999999999989</x:v>
      </x:c>
      <x:c r="E1901" s="23" t="str">
        <x:v>pnp/P&amp;P/P&amp;P KM 315.000 TO KM 129.000/PDF/PLAN 1 AND LSECTION (KM 315.000 TO KM 129.000)-1258.pdf</x:v>
      </x:c>
      <x:c r="F1901" s="23" t="str">
        <x:v>PLAN 1 AND LSECTION (KM 315.000 TO KM 129.000)-1258.pdf</x:v>
      </x:c>
      <x:c r="G1901" s="23" t="str">
        <x:v>Direct PDF GL/PFL rows</x:v>
      </x:c>
    </x:row>
    <x:row r="1902">
      <x:c r="A1902" s="24" t="n">
        <x:v>1207.0246</x:v>
      </x:c>
      <x:c r="B1902" s="24" t="n">
        <x:v>265.003</x:v>
      </x:c>
      <x:c r="C1902" s="24" t="n">
        <x:v>275.28</x:v>
      </x:c>
      <x:c r="D1902" s="24" t="n">
        <x:v>10.276999999999987</x:v>
      </x:c>
      <x:c r="E1902" s="23" t="str">
        <x:v>pnp/P&amp;P/P&amp;P KM 315.000 TO KM 129.000/PDF/PLAN 1 AND LSECTION (KM 315.000 TO KM 129.000)-1258.pdf</x:v>
      </x:c>
      <x:c r="F1902" s="23" t="str">
        <x:v>PLAN 1 AND LSECTION (KM 315.000 TO KM 129.000)-1258.pdf</x:v>
      </x:c>
      <x:c r="G1902" s="23" t="str">
        <x:v>Direct PDF GL/PFL rows</x:v>
      </x:c>
    </x:row>
    <x:row r="1903">
      <x:c r="A1903" s="24" t="n">
        <x:v>1207.0446</x:v>
      </x:c>
      <x:c r="B1903" s="24" t="n">
        <x:v>265.016</x:v>
      </x:c>
      <x:c r="C1903" s="24" t="n">
        <x:v>275.28</x:v>
      </x:c>
      <x:c r="D1903" s="24" t="n">
        <x:v>10.263999999999953</x:v>
      </x:c>
      <x:c r="E1903" s="23" t="str">
        <x:v>pnp/P&amp;P/P&amp;P KM 315.000 TO KM 129.000/PDF/PLAN 1 AND LSECTION (KM 315.000 TO KM 129.000)-1258.pdf</x:v>
      </x:c>
      <x:c r="F1903" s="23" t="str">
        <x:v>PLAN 1 AND LSECTION (KM 315.000 TO KM 129.000)-1258.pdf</x:v>
      </x:c>
      <x:c r="G1903" s="23" t="str">
        <x:v>Direct PDF GL/PFL rows</x:v>
      </x:c>
    </x:row>
    <x:row r="1904">
      <x:c r="A1904" s="24" t="n">
        <x:v>1207.0646</x:v>
      </x:c>
      <x:c r="B1904" s="24" t="n">
        <x:v>265.032</x:v>
      </x:c>
      <x:c r="C1904" s="24" t="n">
        <x:v>275.28</x:v>
      </x:c>
      <x:c r="D1904" s="24" t="n">
        <x:v>10.24799999999999</x:v>
      </x:c>
      <x:c r="E1904" s="23" t="str">
        <x:v>pnp/P&amp;P/P&amp;P KM 315.000 TO KM 129.000/PDF/PLAN 1 AND LSECTION (KM 315.000 TO KM 129.000)-1258.pdf</x:v>
      </x:c>
      <x:c r="F1904" s="23" t="str">
        <x:v>PLAN 1 AND LSECTION (KM 315.000 TO KM 129.000)-1258.pdf</x:v>
      </x:c>
      <x:c r="G1904" s="23" t="str">
        <x:v>Direct PDF GL/PFL rows</x:v>
      </x:c>
    </x:row>
    <x:row r="1905">
      <x:c r="A1905" s="24" t="n">
        <x:v>1207.0846</x:v>
      </x:c>
      <x:c r="B1905" s="24" t="n">
        <x:v>265.094</x:v>
      </x:c>
      <x:c r="C1905" s="24" t="n">
        <x:v>275.28</x:v>
      </x:c>
      <x:c r="D1905" s="24" t="n">
        <x:v>10.185999999999979</x:v>
      </x:c>
      <x:c r="E1905" s="23" t="str">
        <x:v>pnp/P&amp;P/P&amp;P KM 315.000 TO KM 129.000/PDF/PLAN 1 AND LSECTION (KM 315.000 TO KM 129.000)-1258.pdf</x:v>
      </x:c>
      <x:c r="F1905" s="23" t="str">
        <x:v>PLAN 1 AND LSECTION (KM 315.000 TO KM 129.000)-1258.pdf</x:v>
      </x:c>
      <x:c r="G1905" s="23" t="str">
        <x:v>Direct PDF GL/PFL rows</x:v>
      </x:c>
    </x:row>
    <x:row r="1906">
      <x:c r="A1906" s="24" t="n">
        <x:v>1207.1046</x:v>
      </x:c>
      <x:c r="B1906" s="24" t="n">
        <x:v>265.1</x:v>
      </x:c>
      <x:c r="C1906" s="24" t="n">
        <x:v>275.28</x:v>
      </x:c>
      <x:c r="D1906" s="24" t="n">
        <x:v>10.17999999999995</x:v>
      </x:c>
      <x:c r="E1906" s="23" t="str">
        <x:v>pnp/P&amp;P/P&amp;P KM 315.000 TO KM 129.000/PDF/PLAN 1 AND LSECTION (KM 315.000 TO KM 129.000)-1258.pdf</x:v>
      </x:c>
      <x:c r="F1906" s="23" t="str">
        <x:v>PLAN 1 AND LSECTION (KM 315.000 TO KM 129.000)-1258.pdf</x:v>
      </x:c>
      <x:c r="G1906" s="23" t="str">
        <x:v>Direct PDF GL/PFL rows</x:v>
      </x:c>
    </x:row>
    <x:row r="1907">
      <x:c r="A1907" s="24" t="n">
        <x:v>1207.1246</x:v>
      </x:c>
      <x:c r="B1907" s="24" t="n">
        <x:v>265.111</x:v>
      </x:c>
      <x:c r="C1907" s="24" t="n">
        <x:v>275.28</x:v>
      </x:c>
      <x:c r="D1907" s="24" t="n">
        <x:v>10.168999999999983</x:v>
      </x:c>
      <x:c r="E1907" s="23" t="str">
        <x:v>pnp/P&amp;P/P&amp;P KM 315.000 TO KM 129.000/PDF/PLAN 1 AND LSECTION (KM 315.000 TO KM 129.000)-1258.pdf</x:v>
      </x:c>
      <x:c r="F1907" s="23" t="str">
        <x:v>PLAN 1 AND LSECTION (KM 315.000 TO KM 129.000)-1258.pdf</x:v>
      </x:c>
      <x:c r="G1907" s="23" t="str">
        <x:v>Direct PDF GL/PFL rows</x:v>
      </x:c>
    </x:row>
    <x:row r="1908">
      <x:c r="A1908" s="24" t="n">
        <x:v>1207.1446</x:v>
      </x:c>
      <x:c r="B1908" s="24" t="n">
        <x:v>265.133</x:v>
      </x:c>
      <x:c r="C1908" s="24" t="n">
        <x:v>275.28</x:v>
      </x:c>
      <x:c r="D1908" s="24" t="n">
        <x:v>10.146999999999991</x:v>
      </x:c>
      <x:c r="E1908" s="23" t="str">
        <x:v>pnp/P&amp;P/P&amp;P KM 315.000 TO KM 129.000/PDF/PLAN 1 AND LSECTION (KM 315.000 TO KM 129.000)-1258.pdf</x:v>
      </x:c>
      <x:c r="F1908" s="23" t="str">
        <x:v>PLAN 1 AND LSECTION (KM 315.000 TO KM 129.000)-1258.pdf</x:v>
      </x:c>
      <x:c r="G1908" s="23" t="str">
        <x:v>Direct PDF GL/PFL rows</x:v>
      </x:c>
    </x:row>
    <x:row r="1909">
      <x:c r="A1909" s="24" t="n">
        <x:v>1207.1646</x:v>
      </x:c>
      <x:c r="B1909" s="24" t="n">
        <x:v>265.115</x:v>
      </x:c>
      <x:c r="C1909" s="24" t="n">
        <x:v>275.28</x:v>
      </x:c>
      <x:c r="D1909" s="24" t="n">
        <x:v>10.164999999999964</x:v>
      </x:c>
      <x:c r="E1909" s="23" t="str">
        <x:v>pnp/P&amp;P/P&amp;P KM 315.000 TO KM 129.000/PDF/PLAN 1 AND LSECTION (KM 315.000 TO KM 129.000)-1258.pdf</x:v>
      </x:c>
      <x:c r="F1909" s="23" t="str">
        <x:v>PLAN 1 AND LSECTION (KM 315.000 TO KM 129.000)-1258.pdf</x:v>
      </x:c>
      <x:c r="G1909" s="23" t="str">
        <x:v>Direct PDF GL/PFL rows</x:v>
      </x:c>
    </x:row>
    <x:row r="1910">
      <x:c r="A1910" s="24" t="n">
        <x:v>1207.1846</x:v>
      </x:c>
      <x:c r="B1910" s="24" t="n">
        <x:v>265.107</x:v>
      </x:c>
      <x:c r="C1910" s="24" t="n">
        <x:v>275.28</x:v>
      </x:c>
      <x:c r="D1910" s="24" t="n">
        <x:v>10.172999999999945</x:v>
      </x:c>
      <x:c r="E1910" s="23" t="str">
        <x:v>pnp/P&amp;P/P&amp;P KM 315.000 TO KM 129.000/PDF/PLAN 1 AND LSECTION (KM 315.000 TO KM 129.000)-1258.pdf</x:v>
      </x:c>
      <x:c r="F1910" s="23" t="str">
        <x:v>PLAN 1 AND LSECTION (KM 315.000 TO KM 129.000)-1258.pdf</x:v>
      </x:c>
      <x:c r="G1910" s="23" t="str">
        <x:v>Direct PDF GL/PFL rows</x:v>
      </x:c>
    </x:row>
    <x:row r="1911">
      <x:c r="A1911" s="24" t="n">
        <x:v>1207.2046</x:v>
      </x:c>
      <x:c r="B1911" s="24" t="n">
        <x:v>265.079</x:v>
      </x:c>
      <x:c r="C1911" s="24" t="n">
        <x:v>275.28</x:v>
      </x:c>
      <x:c r="D1911" s="24" t="n">
        <x:v>10.200999999999965</x:v>
      </x:c>
      <x:c r="E1911" s="23" t="str">
        <x:v>pnp/P&amp;P/P&amp;P KM 315.000 TO KM 129.000/PDF/PLAN 1 AND LSECTION (KM 315.000 TO KM 129.000)-1258.pdf</x:v>
      </x:c>
      <x:c r="F1911" s="23" t="str">
        <x:v>PLAN 1 AND LSECTION (KM 315.000 TO KM 129.000)-1258.pdf</x:v>
      </x:c>
      <x:c r="G1911" s="23" t="str">
        <x:v>Direct PDF GL/PFL rows</x:v>
      </x:c>
    </x:row>
    <x:row r="1912">
      <x:c r="A1912" s="24" t="n">
        <x:v>1207.2246</x:v>
      </x:c>
      <x:c r="B1912" s="24" t="n">
        <x:v>265.063</x:v>
      </x:c>
      <x:c r="C1912" s="24" t="n">
        <x:v>275.28</x:v>
      </x:c>
      <x:c r="D1912" s="24" t="n">
        <x:v>10.216999999999985</x:v>
      </x:c>
      <x:c r="E1912" s="23" t="str">
        <x:v>pnp/P&amp;P/P&amp;P KM 315.000 TO KM 129.000/PDF/PLAN 1 AND LSECTION (KM 315.000 TO KM 129.000)-1258.pdf</x:v>
      </x:c>
      <x:c r="F1912" s="23" t="str">
        <x:v>PLAN 1 AND LSECTION (KM 315.000 TO KM 129.000)-1258.pdf</x:v>
      </x:c>
      <x:c r="G1912" s="23" t="str">
        <x:v>Direct PDF GL/PFL rows</x:v>
      </x:c>
    </x:row>
    <x:row r="1913">
      <x:c r="A1913" s="24" t="n">
        <x:v>1207.2446</x:v>
      </x:c>
      <x:c r="B1913" s="24" t="n">
        <x:v>265.026</x:v>
      </x:c>
      <x:c r="C1913" s="24" t="n">
        <x:v>275.28</x:v>
      </x:c>
      <x:c r="D1913" s="24" t="n">
        <x:v>10.253999999999962</x:v>
      </x:c>
      <x:c r="E1913" s="23" t="str">
        <x:v>pnp/P&amp;P/P&amp;P KM 315.000 TO KM 129.000/PDF/PLAN 1 AND LSECTION (KM 315.000 TO KM 129.000)-1258.pdf</x:v>
      </x:c>
      <x:c r="F1913" s="23" t="str">
        <x:v>PLAN 1 AND LSECTION (KM 315.000 TO KM 129.000)-1258.pdf</x:v>
      </x:c>
      <x:c r="G1913" s="23" t="str">
        <x:v>Direct PDF GL/PFL rows</x:v>
      </x:c>
    </x:row>
    <x:row r="1914">
      <x:c r="A1914" s="24" t="n">
        <x:v>1207.2646</x:v>
      </x:c>
      <x:c r="B1914" s="24" t="n">
        <x:v>265.004</x:v>
      </x:c>
      <x:c r="C1914" s="24" t="n">
        <x:v>275.28</x:v>
      </x:c>
      <x:c r="D1914" s="24" t="n">
        <x:v>10.275999999999954</x:v>
      </x:c>
      <x:c r="E1914" s="23" t="str">
        <x:v>pnp/P&amp;P/P&amp;P KM 315.000 TO KM 129.000/PDF/PLAN 1 AND LSECTION (KM 315.000 TO KM 129.000)-1258.pdf</x:v>
      </x:c>
      <x:c r="F1914" s="23" t="str">
        <x:v>PLAN 1 AND LSECTION (KM 315.000 TO KM 129.000)-1258.pdf</x:v>
      </x:c>
      <x:c r="G1914" s="23" t="str">
        <x:v>Direct PDF GL/PFL rows</x:v>
      </x:c>
    </x:row>
    <x:row r="1915">
      <x:c r="A1915" s="24" t="n">
        <x:v>1207.2846</x:v>
      </x:c>
      <x:c r="B1915" s="24" t="n">
        <x:v>264.955</x:v>
      </x:c>
      <x:c r="C1915" s="24" t="n">
        <x:v>275.28</x:v>
      </x:c>
      <x:c r="D1915" s="24" t="n">
        <x:v>10.324999999999989</x:v>
      </x:c>
      <x:c r="E1915" s="23" t="str">
        <x:v>pnp/P&amp;P/P&amp;P KM 315.000 TO KM 129.000/PDF/PLAN 1 AND LSECTION (KM 315.000 TO KM 129.000)-1258.pdf</x:v>
      </x:c>
      <x:c r="F1915" s="23" t="str">
        <x:v>PLAN 1 AND LSECTION (KM 315.000 TO KM 129.000)-1258.pdf</x:v>
      </x:c>
      <x:c r="G1915" s="23" t="str">
        <x:v>Direct PDF GL/PFL rows</x:v>
      </x:c>
    </x:row>
    <x:row r="1916">
      <x:c r="A1916" s="24" t="n">
        <x:v>1207.3046</x:v>
      </x:c>
      <x:c r="B1916" s="24" t="n">
        <x:v>264.885</x:v>
      </x:c>
      <x:c r="C1916" s="24" t="n">
        <x:v>275.28</x:v>
      </x:c>
      <x:c r="D1916" s="24" t="n">
        <x:v>10.394999999999982</x:v>
      </x:c>
      <x:c r="E1916" s="23" t="str">
        <x:v>pnp/P&amp;P/P&amp;P KM 315.000 TO KM 129.000/PDF/PLAN 1 AND LSECTION (KM 315.000 TO KM 129.000)-1258.pdf</x:v>
      </x:c>
      <x:c r="F1916" s="23" t="str">
        <x:v>PLAN 1 AND LSECTION (KM 315.000 TO KM 129.000)-1258.pdf</x:v>
      </x:c>
      <x:c r="G1916" s="23" t="str">
        <x:v>Direct PDF GL/PFL rows</x:v>
      </x:c>
    </x:row>
    <x:row r="1917">
      <x:c r="A1917" s="24" t="n">
        <x:v>1207.3246</x:v>
      </x:c>
      <x:c r="B1917" s="24" t="n">
        <x:v>264.896</x:v>
      </x:c>
      <x:c r="C1917" s="24" t="n">
        <x:v>275.28</x:v>
      </x:c>
      <x:c r="D1917" s="24" t="n">
        <x:v>10.383999999999958</x:v>
      </x:c>
      <x:c r="E1917" s="23" t="str">
        <x:v>pnp/P&amp;P/P&amp;P KM 315.000 TO KM 129.000/PDF/PLAN 1 AND LSECTION (KM 315.000 TO KM 129.000)-1258.pdf</x:v>
      </x:c>
      <x:c r="F1917" s="23" t="str">
        <x:v>PLAN 1 AND LSECTION (KM 315.000 TO KM 129.000)-1258.pdf</x:v>
      </x:c>
      <x:c r="G1917" s="23" t="str">
        <x:v>Direct PDF GL/PFL rows</x:v>
      </x:c>
    </x:row>
    <x:row r="1918">
      <x:c r="A1918" s="24" t="n">
        <x:v>1207.3446</x:v>
      </x:c>
      <x:c r="B1918" s="24" t="n">
        <x:v>264.882</x:v>
      </x:c>
      <x:c r="C1918" s="24" t="n">
        <x:v>275.28</x:v>
      </x:c>
      <x:c r="D1918" s="24" t="n">
        <x:v>10.397999999999968</x:v>
      </x:c>
      <x:c r="E1918" s="23" t="str">
        <x:v>pnp/P&amp;P/P&amp;P KM 315.000 TO KM 129.000/PDF/PLAN 1 AND LSECTION (KM 315.000 TO KM 129.000)-1258.pdf</x:v>
      </x:c>
      <x:c r="F1918" s="23" t="str">
        <x:v>PLAN 1 AND LSECTION (KM 315.000 TO KM 129.000)-1258.pdf</x:v>
      </x:c>
      <x:c r="G1918" s="23" t="str">
        <x:v>Direct PDF GL/PFL rows</x:v>
      </x:c>
    </x:row>
    <x:row r="1919">
      <x:c r="A1919" s="24" t="n">
        <x:v>1207.3646</x:v>
      </x:c>
      <x:c r="B1919" s="24" t="n">
        <x:v>264.873</x:v>
      </x:c>
      <x:c r="C1919" s="24" t="n">
        <x:v>275.28</x:v>
      </x:c>
      <x:c r="D1919" s="24" t="n">
        <x:v>10.406999999999982</x:v>
      </x:c>
      <x:c r="E1919" s="23" t="str">
        <x:v>pnp/P&amp;P/P&amp;P KM 315.000 TO KM 129.000/PDF/PLAN 1 AND LSECTION (KM 315.000 TO KM 129.000)-1258.pdf</x:v>
      </x:c>
      <x:c r="F1919" s="23" t="str">
        <x:v>PLAN 1 AND LSECTION (KM 315.000 TO KM 129.000)-1258.pdf</x:v>
      </x:c>
      <x:c r="G1919" s="23" t="str">
        <x:v>Direct PDF GL/PFL rows</x:v>
      </x:c>
    </x:row>
    <x:row r="1920">
      <x:c r="A1920" s="24" t="n">
        <x:v>1207.3846</x:v>
      </x:c>
      <x:c r="B1920" s="24" t="n">
        <x:v>264.877</x:v>
      </x:c>
      <x:c r="C1920" s="24" t="n">
        <x:v>275.28</x:v>
      </x:c>
      <x:c r="D1920" s="24" t="n">
        <x:v>10.402999999999963</x:v>
      </x:c>
      <x:c r="E1920" s="23" t="str">
        <x:v>pnp/P&amp;P/P&amp;P KM 315.000 TO KM 129.000/PDF/PLAN 1 AND LSECTION (KM 315.000 TO KM 129.000)-1258.pdf</x:v>
      </x:c>
      <x:c r="F1920" s="23" t="str">
        <x:v>PLAN 1 AND LSECTION (KM 315.000 TO KM 129.000)-1258.pdf</x:v>
      </x:c>
      <x:c r="G1920" s="23" t="str">
        <x:v>Direct PDF GL/PFL rows</x:v>
      </x:c>
    </x:row>
    <x:row r="1921">
      <x:c r="A1921" s="24" t="n">
        <x:v>1207.4046</x:v>
      </x:c>
      <x:c r="B1921" s="24" t="n">
        <x:v>264.765</x:v>
      </x:c>
      <x:c r="C1921" s="24" t="n">
        <x:v>275.28</x:v>
      </x:c>
      <x:c r="D1921" s="24" t="n">
        <x:v>10.514999999999986</x:v>
      </x:c>
      <x:c r="E1921" s="23" t="str">
        <x:v>pnp/P&amp;P/P&amp;P KM 315.000 TO KM 129.000/PDF/PLAN 1 AND LSECTION (KM 315.000 TO KM 129.000)-1259.pdf</x:v>
      </x:c>
      <x:c r="F1921" s="23" t="str">
        <x:v>PLAN 1 AND LSECTION (KM 315.000 TO KM 129.000)-1259.pdf</x:v>
      </x:c>
      <x:c r="G1921" s="23" t="str">
        <x:v>Direct PDF GL/PFL rows</x:v>
      </x:c>
    </x:row>
    <x:row r="1922">
      <x:c r="A1922" s="24" t="n">
        <x:v>1207.4246</x:v>
      </x:c>
      <x:c r="B1922" s="24" t="n">
        <x:v>264.696</x:v>
      </x:c>
      <x:c r="C1922" s="24" t="n">
        <x:v>275.28</x:v>
      </x:c>
      <x:c r="D1922" s="24" t="n">
        <x:v>10.583999999999946</x:v>
      </x:c>
      <x:c r="E1922" s="23" t="str">
        <x:v>pnp/P&amp;P/P&amp;P KM 315.000 TO KM 129.000/PDF/PLAN 1 AND LSECTION (KM 315.000 TO KM 129.000)-1259.pdf</x:v>
      </x:c>
      <x:c r="F1922" s="23" t="str">
        <x:v>PLAN 1 AND LSECTION (KM 315.000 TO KM 129.000)-1259.pdf</x:v>
      </x:c>
      <x:c r="G1922" s="23" t="str">
        <x:v>Direct PDF GL/PFL rows</x:v>
      </x:c>
    </x:row>
    <x:row r="1923">
      <x:c r="A1923" s="24" t="n">
        <x:v>1207.4446</x:v>
      </x:c>
      <x:c r="B1923" s="24" t="n">
        <x:v>264.685</x:v>
      </x:c>
      <x:c r="C1923" s="24" t="n">
        <x:v>275.28</x:v>
      </x:c>
      <x:c r="D1923" s="24" t="n">
        <x:v>10.59499999999997</x:v>
      </x:c>
      <x:c r="E1923" s="23" t="str">
        <x:v>pnp/P&amp;P/P&amp;P KM 315.000 TO KM 129.000/PDF/PLAN 1 AND LSECTION (KM 315.000 TO KM 129.000)-1259.pdf</x:v>
      </x:c>
      <x:c r="F1923" s="23" t="str">
        <x:v>PLAN 1 AND LSECTION (KM 315.000 TO KM 129.000)-1259.pdf</x:v>
      </x:c>
      <x:c r="G1923" s="23" t="str">
        <x:v>Direct PDF GL/PFL rows</x:v>
      </x:c>
    </x:row>
    <x:row r="1924">
      <x:c r="A1924" s="24" t="n">
        <x:v>1207.4646</x:v>
      </x:c>
      <x:c r="B1924" s="24" t="n">
        <x:v>264.586</x:v>
      </x:c>
      <x:c r="C1924" s="24" t="n">
        <x:v>275.28</x:v>
      </x:c>
      <x:c r="D1924" s="24" t="n">
        <x:v>10.69399999999996</x:v>
      </x:c>
      <x:c r="E1924" s="23" t="str">
        <x:v>pnp/P&amp;P/P&amp;P KM 315.000 TO KM 129.000/PDF/PLAN 1 AND LSECTION (KM 315.000 TO KM 129.000)-1259.pdf</x:v>
      </x:c>
      <x:c r="F1924" s="23" t="str">
        <x:v>PLAN 1 AND LSECTION (KM 315.000 TO KM 129.000)-1259.pdf</x:v>
      </x:c>
      <x:c r="G1924" s="23" t="str">
        <x:v>Direct PDF GL/PFL rows</x:v>
      </x:c>
    </x:row>
    <x:row r="1925">
      <x:c r="A1925" s="24" t="n">
        <x:v>1207.4846</x:v>
      </x:c>
      <x:c r="B1925" s="24" t="n">
        <x:v>264.484</x:v>
      </x:c>
      <x:c r="C1925" s="24" t="n">
        <x:v>275.28</x:v>
      </x:c>
      <x:c r="D1925" s="24" t="n">
        <x:v>10.795999999999992</x:v>
      </x:c>
      <x:c r="E1925" s="23" t="str">
        <x:v>pnp/P&amp;P/P&amp;P KM 315.000 TO KM 129.000/PDF/PLAN 1 AND LSECTION (KM 315.000 TO KM 129.000)-1259.pdf</x:v>
      </x:c>
      <x:c r="F1925" s="23" t="str">
        <x:v>PLAN 1 AND LSECTION (KM 315.000 TO KM 129.000)-1259.pdf</x:v>
      </x:c>
      <x:c r="G1925" s="23" t="str">
        <x:v>Direct PDF GL/PFL rows</x:v>
      </x:c>
    </x:row>
    <x:row r="1926">
      <x:c r="A1926" s="24" t="n">
        <x:v>1207.5046</x:v>
      </x:c>
      <x:c r="B1926" s="24" t="n">
        <x:v>264.592</x:v>
      </x:c>
      <x:c r="C1926" s="24" t="n">
        <x:v>275.28</x:v>
      </x:c>
      <x:c r="D1926" s="24" t="n">
        <x:v>10.687999999999988</x:v>
      </x:c>
      <x:c r="E1926" s="23" t="str">
        <x:v>pnp/P&amp;P/P&amp;P KM 315.000 TO KM 129.000/PDF/PLAN 1 AND LSECTION (KM 315.000 TO KM 129.000)-1259.pdf</x:v>
      </x:c>
      <x:c r="F1926" s="23" t="str">
        <x:v>PLAN 1 AND LSECTION (KM 315.000 TO KM 129.000)-1259.pdf</x:v>
      </x:c>
      <x:c r="G1926" s="23" t="str">
        <x:v>Direct PDF GL/PFL rows</x:v>
      </x:c>
    </x:row>
    <x:row r="1927">
      <x:c r="A1927" s="24" t="n">
        <x:v>1207.5246</x:v>
      </x:c>
      <x:c r="B1927" s="24" t="n">
        <x:v>264.637</x:v>
      </x:c>
      <x:c r="C1927" s="24" t="n">
        <x:v>275.28</x:v>
      </x:c>
      <x:c r="D1927" s="24" t="n">
        <x:v>10.642999999999972</x:v>
      </x:c>
      <x:c r="E1927" s="23" t="str">
        <x:v>pnp/P&amp;P/P&amp;P KM 315.000 TO KM 129.000/PDF/PLAN 1 AND LSECTION (KM 315.000 TO KM 129.000)-1259.pdf</x:v>
      </x:c>
      <x:c r="F1927" s="23" t="str">
        <x:v>PLAN 1 AND LSECTION (KM 315.000 TO KM 129.000)-1259.pdf</x:v>
      </x:c>
      <x:c r="G1927" s="23" t="str">
        <x:v>Direct PDF GL/PFL rows</x:v>
      </x:c>
    </x:row>
    <x:row r="1928">
      <x:c r="A1928" s="24" t="n">
        <x:v>1207.5446</x:v>
      </x:c>
      <x:c r="B1928" s="24" t="n">
        <x:v>264.706</x:v>
      </x:c>
      <x:c r="C1928" s="24" t="n">
        <x:v>275.28</x:v>
      </x:c>
      <x:c r="D1928" s="24" t="n">
        <x:v>10.573999999999955</x:v>
      </x:c>
      <x:c r="E1928" s="23" t="str">
        <x:v>pnp/P&amp;P/P&amp;P KM 315.000 TO KM 129.000/PDF/PLAN 1 AND LSECTION (KM 315.000 TO KM 129.000)-1259.pdf</x:v>
      </x:c>
      <x:c r="F1928" s="23" t="str">
        <x:v>PLAN 1 AND LSECTION (KM 315.000 TO KM 129.000)-1259.pdf</x:v>
      </x:c>
      <x:c r="G1928" s="23" t="str">
        <x:v>Direct PDF GL/PFL rows</x:v>
      </x:c>
    </x:row>
    <x:row r="1929">
      <x:c r="A1929" s="24" t="n">
        <x:v>1207.5646</x:v>
      </x:c>
      <x:c r="B1929" s="24" t="n">
        <x:v>264.727</x:v>
      </x:c>
      <x:c r="C1929" s="24" t="n">
        <x:v>275.28</x:v>
      </x:c>
      <x:c r="D1929" s="24" t="n">
        <x:v>10.552999999999997</x:v>
      </x:c>
      <x:c r="E1929" s="23" t="str">
        <x:v>pnp/P&amp;P/P&amp;P KM 315.000 TO KM 129.000/PDF/PLAN 1 AND LSECTION (KM 315.000 TO KM 129.000)-1259.pdf</x:v>
      </x:c>
      <x:c r="F1929" s="23" t="str">
        <x:v>PLAN 1 AND LSECTION (KM 315.000 TO KM 129.000)-1259.pdf</x:v>
      </x:c>
      <x:c r="G1929" s="23" t="str">
        <x:v>Direct PDF GL/PFL rows</x:v>
      </x:c>
    </x:row>
    <x:row r="1930">
      <x:c r="A1930" s="24" t="n">
        <x:v>1207.5846</x:v>
      </x:c>
      <x:c r="B1930" s="24" t="n">
        <x:v>265.038</x:v>
      </x:c>
      <x:c r="C1930" s="24" t="n">
        <x:v>275.28</x:v>
      </x:c>
      <x:c r="D1930" s="24" t="n">
        <x:v>10.241999999999962</x:v>
      </x:c>
      <x:c r="E1930" s="23" t="str">
        <x:v>pnp/P&amp;P/P&amp;P KM 315.000 TO KM 129.000/PDF/PLAN 1 AND LSECTION (KM 315.000 TO KM 129.000)-1259.pdf</x:v>
      </x:c>
      <x:c r="F1930" s="23" t="str">
        <x:v>PLAN 1 AND LSECTION (KM 315.000 TO KM 129.000)-1259.pdf</x:v>
      </x:c>
      <x:c r="G1930" s="23" t="str">
        <x:v>Direct PDF GL/PFL rows</x:v>
      </x:c>
    </x:row>
    <x:row r="1931">
      <x:c r="A1931" s="24" t="n">
        <x:v>1207.6046</x:v>
      </x:c>
      <x:c r="B1931" s="24" t="n">
        <x:v>265.087</x:v>
      </x:c>
      <x:c r="C1931" s="24" t="n">
        <x:v>275.28</x:v>
      </x:c>
      <x:c r="D1931" s="24" t="n">
        <x:v>10.192999999999984</x:v>
      </x:c>
      <x:c r="E1931" s="23" t="str">
        <x:v>pnp/P&amp;P/P&amp;P KM 315.000 TO KM 129.000/PDF/PLAN 1 AND LSECTION (KM 315.000 TO KM 129.000)-1259.pdf</x:v>
      </x:c>
      <x:c r="F1931" s="23" t="str">
        <x:v>PLAN 1 AND LSECTION (KM 315.000 TO KM 129.000)-1259.pdf</x:v>
      </x:c>
      <x:c r="G1931" s="23" t="str">
        <x:v>Direct PDF GL/PFL rows</x:v>
      </x:c>
    </x:row>
    <x:row r="1932">
      <x:c r="A1932" s="24" t="n">
        <x:v>1207.6246</x:v>
      </x:c>
      <x:c r="B1932" s="24" t="n">
        <x:v>265.256</x:v>
      </x:c>
      <x:c r="C1932" s="24" t="n">
        <x:v>275.28</x:v>
      </x:c>
      <x:c r="D1932" s="24" t="n">
        <x:v>10.024000000000001</x:v>
      </x:c>
      <x:c r="E1932" s="23" t="str">
        <x:v>pnp/P&amp;P/P&amp;P KM 315.000 TO KM 129.000/PDF/PLAN 1 AND LSECTION (KM 315.000 TO KM 129.000)-1259.pdf</x:v>
      </x:c>
      <x:c r="F1932" s="23" t="str">
        <x:v>PLAN 1 AND LSECTION (KM 315.000 TO KM 129.000)-1259.pdf</x:v>
      </x:c>
      <x:c r="G1932" s="23" t="str">
        <x:v>Direct PDF GL/PFL rows</x:v>
      </x:c>
    </x:row>
    <x:row r="1933">
      <x:c r="A1933" s="24" t="n">
        <x:v>1207.6446</x:v>
      </x:c>
      <x:c r="B1933" s="24" t="n">
        <x:v>265.089</x:v>
      </x:c>
      <x:c r="C1933" s="24" t="n">
        <x:v>275.28</x:v>
      </x:c>
      <x:c r="D1933" s="24" t="n">
        <x:v>10.190999999999974</x:v>
      </x:c>
      <x:c r="E1933" s="23" t="str">
        <x:v>pnp/P&amp;P/P&amp;P KM 315.000 TO KM 129.000/PDF/PLAN 1 AND LSECTION (KM 315.000 TO KM 129.000)-1259.pdf</x:v>
      </x:c>
      <x:c r="F1933" s="23" t="str">
        <x:v>PLAN 1 AND LSECTION (KM 315.000 TO KM 129.000)-1259.pdf</x:v>
      </x:c>
      <x:c r="G1933" s="23" t="str">
        <x:v>Direct PDF GL/PFL rows</x:v>
      </x:c>
    </x:row>
    <x:row r="1934">
      <x:c r="A1934" s="24" t="n">
        <x:v>1207.6646</x:v>
      </x:c>
      <x:c r="B1934" s="24" t="n">
        <x:v>264.945</x:v>
      </x:c>
      <x:c r="C1934" s="24" t="n">
        <x:v>275.28</x:v>
      </x:c>
      <x:c r="D1934" s="24" t="n">
        <x:v>10.33499999999998</x:v>
      </x:c>
      <x:c r="E1934" s="23" t="str">
        <x:v>pnp/P&amp;P/P&amp;P KM 315.000 TO KM 129.000/PDF/PLAN 1 AND LSECTION (KM 315.000 TO KM 129.000)-1259.pdf</x:v>
      </x:c>
      <x:c r="F1934" s="23" t="str">
        <x:v>PLAN 1 AND LSECTION (KM 315.000 TO KM 129.000)-1259.pdf</x:v>
      </x:c>
      <x:c r="G1934" s="23" t="str">
        <x:v>Direct PDF GL/PFL rows</x:v>
      </x:c>
    </x:row>
    <x:row r="1935">
      <x:c r="A1935" s="24" t="n">
        <x:v>1207.6846</x:v>
      </x:c>
      <x:c r="B1935" s="24" t="n">
        <x:v>265.072</x:v>
      </x:c>
      <x:c r="C1935" s="24" t="n">
        <x:v>275.28</x:v>
      </x:c>
      <x:c r="D1935" s="24" t="n">
        <x:v>10.20799999999997</x:v>
      </x:c>
      <x:c r="E1935" s="23" t="str">
        <x:v>pnp/P&amp;P/P&amp;P KM 315.000 TO KM 129.000/PDF/PLAN 1 AND LSECTION (KM 315.000 TO KM 129.000)-1259.pdf</x:v>
      </x:c>
      <x:c r="F1935" s="23" t="str">
        <x:v>PLAN 1 AND LSECTION (KM 315.000 TO KM 129.000)-1259.pdf</x:v>
      </x:c>
      <x:c r="G1935" s="23" t="str">
        <x:v>Direct PDF GL/PFL rows</x:v>
      </x:c>
    </x:row>
    <x:row r="1936">
      <x:c r="A1936" s="24" t="n">
        <x:v>1207.7046</x:v>
      </x:c>
      <x:c r="B1936" s="24" t="n">
        <x:v>265.178</x:v>
      </x:c>
      <x:c r="C1936" s="24" t="n">
        <x:v>275.28</x:v>
      </x:c>
      <x:c r="D1936" s="24" t="n">
        <x:v>10.101999999999975</x:v>
      </x:c>
      <x:c r="E1936" s="23" t="str">
        <x:v>pnp/P&amp;P/P&amp;P KM 315.000 TO KM 129.000/PDF/PLAN 1 AND LSECTION (KM 315.000 TO KM 129.000)-1259.pdf</x:v>
      </x:c>
      <x:c r="F1936" s="23" t="str">
        <x:v>PLAN 1 AND LSECTION (KM 315.000 TO KM 129.000)-1259.pdf</x:v>
      </x:c>
      <x:c r="G1936" s="23" t="str">
        <x:v>Direct PDF GL/PFL rows</x:v>
      </x:c>
    </x:row>
    <x:row r="1937">
      <x:c r="A1937" s="24" t="n">
        <x:v>1207.7246</x:v>
      </x:c>
      <x:c r="B1937" s="24" t="n">
        <x:v>265.173</x:v>
      </x:c>
      <x:c r="C1937" s="24" t="n">
        <x:v>275.28</x:v>
      </x:c>
      <x:c r="D1937" s="24" t="n">
        <x:v>10.106999999999971</x:v>
      </x:c>
      <x:c r="E1937" s="23" t="str">
        <x:v>pnp/P&amp;P/P&amp;P KM 315.000 TO KM 129.000/PDF/PLAN 1 AND LSECTION (KM 315.000 TO KM 129.000)-1259.pdf</x:v>
      </x:c>
      <x:c r="F1937" s="23" t="str">
        <x:v>PLAN 1 AND LSECTION (KM 315.000 TO KM 129.000)-1259.pdf</x:v>
      </x:c>
      <x:c r="G1937" s="23" t="str">
        <x:v>Direct PDF GL/PFL rows</x:v>
      </x:c>
    </x:row>
    <x:row r="1938">
      <x:c r="A1938" s="24" t="n">
        <x:v>1207.7446</x:v>
      </x:c>
      <x:c r="B1938" s="24" t="n">
        <x:v>264.987</x:v>
      </x:c>
      <x:c r="C1938" s="24" t="n">
        <x:v>275.28</x:v>
      </x:c>
      <x:c r="D1938" s="24" t="n">
        <x:v>10.29299999999995</x:v>
      </x:c>
      <x:c r="E1938" s="23" t="str">
        <x:v>pnp/P&amp;P/P&amp;P KM 315.000 TO KM 129.000/PDF/PLAN 1 AND LSECTION (KM 315.000 TO KM 129.000)-1259.pdf</x:v>
      </x:c>
      <x:c r="F1938" s="23" t="str">
        <x:v>PLAN 1 AND LSECTION (KM 315.000 TO KM 129.000)-1259.pdf</x:v>
      </x:c>
      <x:c r="G1938" s="23" t="str">
        <x:v>Direct PDF GL/PFL rows</x:v>
      </x:c>
    </x:row>
    <x:row r="1939">
      <x:c r="A1939" s="24" t="n">
        <x:v>1207.7646</x:v>
      </x:c>
      <x:c r="B1939" s="24" t="n">
        <x:v>264.706</x:v>
      </x:c>
      <x:c r="C1939" s="24" t="n">
        <x:v>275.28</x:v>
      </x:c>
      <x:c r="D1939" s="24" t="n">
        <x:v>10.573999999999955</x:v>
      </x:c>
      <x:c r="E1939" s="23" t="str">
        <x:v>pnp/P&amp;P/P&amp;P KM 315.000 TO KM 129.000/PDF/PLAN 1 AND LSECTION (KM 315.000 TO KM 129.000)-1259.pdf</x:v>
      </x:c>
      <x:c r="F1939" s="23" t="str">
        <x:v>PLAN 1 AND LSECTION (KM 315.000 TO KM 129.000)-1259.pdf</x:v>
      </x:c>
      <x:c r="G1939" s="23" t="str">
        <x:v>Direct PDF GL/PFL rows</x:v>
      </x:c>
    </x:row>
    <x:row r="1940">
      <x:c r="A1940" s="24" t="n">
        <x:v>1207.7846</x:v>
      </x:c>
      <x:c r="B1940" s="24" t="n">
        <x:v>265.783</x:v>
      </x:c>
      <x:c r="C1940" s="24" t="n">
        <x:v>275.28</x:v>
      </x:c>
      <x:c r="D1940" s="24" t="n">
        <x:v>9.496999999999957</x:v>
      </x:c>
      <x:c r="E1940" s="23" t="str">
        <x:v>pnp/P&amp;P/P&amp;P KM 315.000 TO KM 129.000/PDF/PLAN 1 AND LSECTION (KM 315.000 TO KM 129.000)-1259.pdf</x:v>
      </x:c>
      <x:c r="F1940" s="23" t="str">
        <x:v>PLAN 1 AND LSECTION (KM 315.000 TO KM 129.000)-1259.pdf</x:v>
      </x:c>
      <x:c r="G1940" s="23" t="str">
        <x:v>Direct PDF GL/PFL rows</x:v>
      </x:c>
    </x:row>
    <x:row r="1941">
      <x:c r="A1941" s="24" t="n">
        <x:v>1207.8046</x:v>
      </x:c>
      <x:c r="B1941" s="24" t="n">
        <x:v>267.233</x:v>
      </x:c>
      <x:c r="C1941" s="24" t="n">
        <x:v>275.28</x:v>
      </x:c>
      <x:c r="D1941" s="24" t="n">
        <x:v>8.046999999999969</x:v>
      </x:c>
      <x:c r="E1941" s="23" t="str">
        <x:v>pnp/P&amp;P/P&amp;P KM 315.000 TO KM 129.000/PDF/PLAN 1 AND LSECTION (KM 315.000 TO KM 129.000)-1259.pdf</x:v>
      </x:c>
      <x:c r="F1941" s="23" t="str">
        <x:v>PLAN 1 AND LSECTION (KM 315.000 TO KM 129.000)-1259.pdf</x:v>
      </x:c>
      <x:c r="G1941" s="23" t="str">
        <x:v>Direct PDF GL/PFL rows</x:v>
      </x:c>
    </x:row>
    <x:row r="1942">
      <x:c r="A1942" s="24" t="n">
        <x:v>1207.8246</x:v>
      </x:c>
      <x:c r="B1942" s="24" t="n">
        <x:v>263.807</x:v>
      </x:c>
      <x:c r="C1942" s="24" t="n">
        <x:v>275.28</x:v>
      </x:c>
      <x:c r="D1942" s="24" t="n">
        <x:v>11.472999999999956</x:v>
      </x:c>
      <x:c r="E1942" s="23" t="str">
        <x:v>pnp/P&amp;P/P&amp;P KM 315.000 TO KM 129.000/PDF/PLAN 1 AND LSECTION (KM 315.000 TO KM 129.000)-1259.pdf</x:v>
      </x:c>
      <x:c r="F1942" s="23" t="str">
        <x:v>PLAN 1 AND LSECTION (KM 315.000 TO KM 129.000)-1259.pdf</x:v>
      </x:c>
      <x:c r="G1942" s="23" t="str">
        <x:v>Direct PDF GL/PFL rows</x:v>
      </x:c>
    </x:row>
    <x:row r="1943">
      <x:c r="A1943" s="24" t="n">
        <x:v>1207.8446</x:v>
      </x:c>
      <x:c r="B1943" s="24" t="n">
        <x:v>264.944</x:v>
      </x:c>
      <x:c r="C1943" s="24" t="n">
        <x:v>275.28</x:v>
      </x:c>
      <x:c r="D1943" s="24" t="n">
        <x:v>10.335999999999956</x:v>
      </x:c>
      <x:c r="E1943" s="23" t="str">
        <x:v>pnp/P&amp;P/P&amp;P KM 315.000 TO KM 129.000/PDF/PLAN 1 AND LSECTION (KM 315.000 TO KM 129.000)-1259.pdf</x:v>
      </x:c>
      <x:c r="F1943" s="23" t="str">
        <x:v>PLAN 1 AND LSECTION (KM 315.000 TO KM 129.000)-1259.pdf</x:v>
      </x:c>
      <x:c r="G1943" s="23" t="str">
        <x:v>Direct PDF GL/PFL rows</x:v>
      </x:c>
    </x:row>
    <x:row r="1944">
      <x:c r="A1944" s="24" t="n">
        <x:v>1207.8646</x:v>
      </x:c>
      <x:c r="B1944" s="24" t="n">
        <x:v>264.459</x:v>
      </x:c>
      <x:c r="C1944" s="24" t="n">
        <x:v>275.28</x:v>
      </x:c>
      <x:c r="D1944" s="24" t="n">
        <x:v>10.82099999999997</x:v>
      </x:c>
      <x:c r="E1944" s="23" t="str">
        <x:v>pnp/P&amp;P/P&amp;P KM 315.000 TO KM 129.000/PDF/PLAN 1 AND LSECTION (KM 315.000 TO KM 129.000)-1259.pdf</x:v>
      </x:c>
      <x:c r="F1944" s="23" t="str">
        <x:v>PLAN 1 AND LSECTION (KM 315.000 TO KM 129.000)-1259.pdf</x:v>
      </x:c>
      <x:c r="G1944" s="23" t="str">
        <x:v>Direct PDF GL/PFL rows</x:v>
      </x:c>
    </x:row>
    <x:row r="1945">
      <x:c r="A1945" s="24" t="n">
        <x:v>1207.8846</x:v>
      </x:c>
      <x:c r="B1945" s="24" t="n">
        <x:v>264.385</x:v>
      </x:c>
      <x:c r="C1945" s="24" t="n">
        <x:v>275.28</x:v>
      </x:c>
      <x:c r="D1945" s="24" t="n">
        <x:v>10.894999999999982</x:v>
      </x:c>
      <x:c r="E1945" s="23" t="str">
        <x:v>pnp/P&amp;P/P&amp;P KM 315.000 TO KM 129.000/PDF/PLAN 1 AND LSECTION (KM 315.000 TO KM 129.000)-1259.pdf</x:v>
      </x:c>
      <x:c r="F1945" s="23" t="str">
        <x:v>PLAN 1 AND LSECTION (KM 315.000 TO KM 129.000)-1259.pdf</x:v>
      </x:c>
      <x:c r="G1945" s="23" t="str">
        <x:v>Direct PDF GL/PFL rows</x:v>
      </x:c>
    </x:row>
    <x:row r="1946">
      <x:c r="A1946" s="24" t="n">
        <x:v>1207.9046</x:v>
      </x:c>
      <x:c r="B1946" s="24" t="n">
        <x:v>264.516</x:v>
      </x:c>
      <x:c r="C1946" s="24" t="n">
        <x:v>275.28</x:v>
      </x:c>
      <x:c r="D1946" s="24" t="n">
        <x:v>10.763999999999953</x:v>
      </x:c>
      <x:c r="E1946" s="23" t="str">
        <x:v>pnp/P&amp;P/P&amp;P KM 315.000 TO KM 129.000/PDF/PLAN 1 AND LSECTION (KM 315.000 TO KM 129.000)-1260.pdf</x:v>
      </x:c>
      <x:c r="F1946" s="23" t="str">
        <x:v>PLAN 1 AND LSECTION (KM 315.000 TO KM 129.000)-1260.pdf</x:v>
      </x:c>
      <x:c r="G1946" s="23" t="str">
        <x:v>Direct PDF GL/PFL rows</x:v>
      </x:c>
    </x:row>
    <x:row r="1947">
      <x:c r="A1947" s="24" t="n">
        <x:v>1207.9246</x:v>
      </x:c>
      <x:c r="B1947" s="24" t="n">
        <x:v>264.613</x:v>
      </x:c>
      <x:c r="C1947" s="24" t="n">
        <x:v>275.28</x:v>
      </x:c>
      <x:c r="D1947" s="24" t="n">
        <x:v>10.666999999999973</x:v>
      </x:c>
      <x:c r="E1947" s="23" t="str">
        <x:v>pnp/P&amp;P/P&amp;P KM 315.000 TO KM 129.000/PDF/PLAN 1 AND LSECTION (KM 315.000 TO KM 129.000)-1260.pdf</x:v>
      </x:c>
      <x:c r="F1947" s="23" t="str">
        <x:v>PLAN 1 AND LSECTION (KM 315.000 TO KM 129.000)-1260.pdf</x:v>
      </x:c>
      <x:c r="G1947" s="23" t="str">
        <x:v>Direct PDF GL/PFL rows</x:v>
      </x:c>
    </x:row>
    <x:row r="1948">
      <x:c r="A1948" s="24" t="n">
        <x:v>1207.9446</x:v>
      </x:c>
      <x:c r="B1948" s="24" t="n">
        <x:v>264.638</x:v>
      </x:c>
      <x:c r="C1948" s="24" t="n">
        <x:v>275.28</x:v>
      </x:c>
      <x:c r="D1948" s="24" t="n">
        <x:v>10.641999999999996</x:v>
      </x:c>
      <x:c r="E1948" s="23" t="str">
        <x:v>pnp/P&amp;P/P&amp;P KM 315.000 TO KM 129.000/PDF/PLAN 1 AND LSECTION (KM 315.000 TO KM 129.000)-1260.pdf</x:v>
      </x:c>
      <x:c r="F1948" s="23" t="str">
        <x:v>PLAN 1 AND LSECTION (KM 315.000 TO KM 129.000)-1260.pdf</x:v>
      </x:c>
      <x:c r="G1948" s="23" t="str">
        <x:v>Direct PDF GL/PFL rows</x:v>
      </x:c>
    </x:row>
    <x:row r="1949">
      <x:c r="A1949" s="24" t="n">
        <x:v>1207.9646</x:v>
      </x:c>
      <x:c r="B1949" s="24" t="n">
        <x:v>264.646</x:v>
      </x:c>
      <x:c r="C1949" s="24" t="n">
        <x:v>275.28</x:v>
      </x:c>
      <x:c r="D1949" s="24" t="n">
        <x:v>10.633999999999958</x:v>
      </x:c>
      <x:c r="E1949" s="23" t="str">
        <x:v>pnp/P&amp;P/P&amp;P KM 315.000 TO KM 129.000/PDF/PLAN 1 AND LSECTION (KM 315.000 TO KM 129.000)-1260.pdf</x:v>
      </x:c>
      <x:c r="F1949" s="23" t="str">
        <x:v>PLAN 1 AND LSECTION (KM 315.000 TO KM 129.000)-1260.pdf</x:v>
      </x:c>
      <x:c r="G1949" s="23" t="str">
        <x:v>Direct PDF GL/PFL rows</x:v>
      </x:c>
    </x:row>
    <x:row r="1950">
      <x:c r="A1950" s="24" t="n">
        <x:v>1207.9846</x:v>
      </x:c>
      <x:c r="B1950" s="24" t="n">
        <x:v>264.66</x:v>
      </x:c>
      <x:c r="C1950" s="24" t="n">
        <x:v>275.255</x:v>
      </x:c>
      <x:c r="D1950" s="24" t="n">
        <x:v>10.59499999999997</x:v>
      </x:c>
      <x:c r="E1950" s="23" t="str">
        <x:v>pnp/P&amp;P/P&amp;P KM 315.000 TO KM 129.000/PDF/PLAN 1 AND LSECTION (KM 315.000 TO KM 129.000)-1260.pdf</x:v>
      </x:c>
      <x:c r="F1950" s="23" t="str">
        <x:v>PLAN 1 AND LSECTION (KM 315.000 TO KM 129.000)-1260.pdf</x:v>
      </x:c>
      <x:c r="G1950" s="23" t="str">
        <x:v>Direct PDF GL/PFL rows</x:v>
      </x:c>
    </x:row>
    <x:row r="1951">
      <x:c r="A1951" s="24" t="n">
        <x:v>1208.0046</x:v>
      </x:c>
      <x:c r="B1951" s="24" t="n">
        <x:v>264.727</x:v>
      </x:c>
      <x:c r="C1951" s="24" t="n">
        <x:v>275.203</x:v>
      </x:c>
      <x:c r="D1951" s="24" t="n">
        <x:v>10.475999999999999</x:v>
      </x:c>
      <x:c r="E1951" s="23" t="str">
        <x:v>pnp/P&amp;P/P&amp;P KM 315.000 TO KM 129.000/PDF/PLAN 1 AND LSECTION (KM 315.000 TO KM 129.000)-1260.pdf</x:v>
      </x:c>
      <x:c r="F1951" s="23" t="str">
        <x:v>PLAN 1 AND LSECTION (KM 315.000 TO KM 129.000)-1260.pdf</x:v>
      </x:c>
      <x:c r="G1951" s="23" t="str">
        <x:v>Direct PDF GL/PFL rows</x:v>
      </x:c>
    </x:row>
    <x:row r="1952">
      <x:c r="A1952" s="24" t="n">
        <x:v>1208.0246</x:v>
      </x:c>
      <x:c r="B1952" s="24" t="n">
        <x:v>264.766</x:v>
      </x:c>
      <x:c r="C1952" s="24" t="n">
        <x:v>275.15</x:v>
      </x:c>
      <x:c r="D1952" s="24" t="n">
        <x:v>10.383999999999958</x:v>
      </x:c>
      <x:c r="E1952" s="23" t="str">
        <x:v>pnp/P&amp;P/P&amp;P KM 315.000 TO KM 129.000/PDF/PLAN 1 AND LSECTION (KM 315.000 TO KM 129.000)-1260.pdf</x:v>
      </x:c>
      <x:c r="F1952" s="23" t="str">
        <x:v>PLAN 1 AND LSECTION (KM 315.000 TO KM 129.000)-1260.pdf</x:v>
      </x:c>
      <x:c r="G1952" s="23" t="str">
        <x:v>Direct PDF GL/PFL rows</x:v>
      </x:c>
    </x:row>
    <x:row r="1953">
      <x:c r="A1953" s="24" t="n">
        <x:v>1208.0446</x:v>
      </x:c>
      <x:c r="B1953" s="24" t="n">
        <x:v>264.802</x:v>
      </x:c>
      <x:c r="C1953" s="24" t="n">
        <x:v>275.098</x:v>
      </x:c>
      <x:c r="D1953" s="24" t="n">
        <x:v>10.295999999999992</x:v>
      </x:c>
      <x:c r="E1953" s="23" t="str">
        <x:v>pnp/P&amp;P/P&amp;P KM 315.000 TO KM 129.000/PDF/PLAN 1 AND LSECTION (KM 315.000 TO KM 129.000)-1260.pdf</x:v>
      </x:c>
      <x:c r="F1953" s="23" t="str">
        <x:v>PLAN 1 AND LSECTION (KM 315.000 TO KM 129.000)-1260.pdf</x:v>
      </x:c>
      <x:c r="G1953" s="23" t="str">
        <x:v>Direct PDF GL/PFL rows</x:v>
      </x:c>
    </x:row>
    <x:row r="1954">
      <x:c r="A1954" s="24" t="n">
        <x:v>1208.0646</x:v>
      </x:c>
      <x:c r="B1954" s="24" t="n">
        <x:v>264.779</x:v>
      </x:c>
      <x:c r="C1954" s="24" t="n">
        <x:v>275.045</x:v>
      </x:c>
      <x:c r="D1954" s="24" t="n">
        <x:v>10.26600000000002</x:v>
      </x:c>
      <x:c r="E1954" s="23" t="str">
        <x:v>pnp/P&amp;P/P&amp;P KM 315.000 TO KM 129.000/PDF/PLAN 1 AND LSECTION (KM 315.000 TO KM 129.000)-1260.pdf</x:v>
      </x:c>
      <x:c r="F1954" s="23" t="str">
        <x:v>PLAN 1 AND LSECTION (KM 315.000 TO KM 129.000)-1260.pdf</x:v>
      </x:c>
      <x:c r="G1954" s="23" t="str">
        <x:v>Direct PDF GL/PFL rows</x:v>
      </x:c>
    </x:row>
    <x:row r="1955">
      <x:c r="A1955" s="24" t="n">
        <x:v>1208.0846</x:v>
      </x:c>
      <x:c r="B1955" s="24" t="n">
        <x:v>264.757</x:v>
      </x:c>
      <x:c r="C1955" s="24" t="n">
        <x:v>274.992</x:v>
      </x:c>
      <x:c r="D1955" s="24" t="n">
        <x:v>10.235000000000014</x:v>
      </x:c>
      <x:c r="E1955" s="23" t="str">
        <x:v>pnp/P&amp;P/P&amp;P KM 315.000 TO KM 129.000/PDF/PLAN 1 AND LSECTION (KM 315.000 TO KM 129.000)-1260.pdf</x:v>
      </x:c>
      <x:c r="F1955" s="23" t="str">
        <x:v>PLAN 1 AND LSECTION (KM 315.000 TO KM 129.000)-1260.pdf</x:v>
      </x:c>
      <x:c r="G1955" s="23" t="str">
        <x:v>Direct PDF GL/PFL rows</x:v>
      </x:c>
    </x:row>
    <x:row r="1956">
      <x:c r="A1956" s="24" t="n">
        <x:v>1208.1046</x:v>
      </x:c>
      <x:c r="B1956" s="24" t="n">
        <x:v>264.732</x:v>
      </x:c>
      <x:c r="C1956" s="24" t="n">
        <x:v>274.94</x:v>
      </x:c>
      <x:c r="D1956" s="24" t="n">
        <x:v>10.20799999999997</x:v>
      </x:c>
      <x:c r="E1956" s="23" t="str">
        <x:v>pnp/P&amp;P/P&amp;P KM 315.000 TO KM 129.000/PDF/PLAN 1 AND LSECTION (KM 315.000 TO KM 129.000)-1260.pdf</x:v>
      </x:c>
      <x:c r="F1956" s="23" t="str">
        <x:v>PLAN 1 AND LSECTION (KM 315.000 TO KM 129.000)-1260.pdf</x:v>
      </x:c>
      <x:c r="G1956" s="23" t="str">
        <x:v>Direct PDF GL/PFL rows</x:v>
      </x:c>
    </x:row>
    <x:row r="1957">
      <x:c r="A1957" s="24" t="n">
        <x:v>1208.1246</x:v>
      </x:c>
      <x:c r="B1957" s="24" t="n">
        <x:v>264.679</x:v>
      </x:c>
      <x:c r="C1957" s="24" t="n">
        <x:v>274.887</x:v>
      </x:c>
      <x:c r="D1957" s="24" t="n">
        <x:v>10.208000000000027</x:v>
      </x:c>
      <x:c r="E1957" s="23" t="str">
        <x:v>pnp/P&amp;P/P&amp;P KM 315.000 TO KM 129.000/PDF/PLAN 1 AND LSECTION (KM 315.000 TO KM 129.000)-1260.pdf</x:v>
      </x:c>
      <x:c r="F1957" s="23" t="str">
        <x:v>PLAN 1 AND LSECTION (KM 315.000 TO KM 129.000)-1260.pdf</x:v>
      </x:c>
      <x:c r="G1957" s="23" t="str">
        <x:v>Direct PDF GL/PFL rows</x:v>
      </x:c>
    </x:row>
    <x:row r="1958">
      <x:c r="A1958" s="24" t="n">
        <x:v>1208.1446</x:v>
      </x:c>
      <x:c r="B1958" s="24" t="n">
        <x:v>264.684</x:v>
      </x:c>
      <x:c r="C1958" s="24" t="n">
        <x:v>274.835</x:v>
      </x:c>
      <x:c r="D1958" s="24" t="n">
        <x:v>10.150999999999954</x:v>
      </x:c>
      <x:c r="E1958" s="23" t="str">
        <x:v>pnp/P&amp;P/P&amp;P KM 315.000 TO KM 129.000/PDF/PLAN 1 AND LSECTION (KM 315.000 TO KM 129.000)-1260.pdf</x:v>
      </x:c>
      <x:c r="F1958" s="23" t="str">
        <x:v>PLAN 1 AND LSECTION (KM 315.000 TO KM 129.000)-1260.pdf</x:v>
      </x:c>
      <x:c r="G1958" s="23" t="str">
        <x:v>Direct PDF GL/PFL rows</x:v>
      </x:c>
    </x:row>
    <x:row r="1959">
      <x:c r="A1959" s="24" t="n">
        <x:v>1208.1646</x:v>
      </x:c>
      <x:c r="B1959" s="24" t="n">
        <x:v>264.751</x:v>
      </x:c>
      <x:c r="C1959" s="24" t="n">
        <x:v>274.782</x:v>
      </x:c>
      <x:c r="D1959" s="24" t="n">
        <x:v>10.031000000000006</x:v>
      </x:c>
      <x:c r="E1959" s="23" t="str">
        <x:v>pnp/P&amp;P/P&amp;P KM 315.000 TO KM 129.000/PDF/PLAN 1 AND LSECTION (KM 315.000 TO KM 129.000)-1260.pdf</x:v>
      </x:c>
      <x:c r="F1959" s="23" t="str">
        <x:v>PLAN 1 AND LSECTION (KM 315.000 TO KM 129.000)-1260.pdf</x:v>
      </x:c>
      <x:c r="G1959" s="23" t="str">
        <x:v>Direct PDF GL/PFL rows</x:v>
      </x:c>
    </x:row>
    <x:row r="1960">
      <x:c r="A1960" s="24" t="n">
        <x:v>1208.1846</x:v>
      </x:c>
      <x:c r="B1960" s="24" t="n">
        <x:v>265.179</x:v>
      </x:c>
      <x:c r="C1960" s="24" t="n">
        <x:v>274.73</x:v>
      </x:c>
      <x:c r="D1960" s="24" t="n">
        <x:v>9.551000000000045</x:v>
      </x:c>
      <x:c r="E1960" s="23" t="str">
        <x:v>pnp/P&amp;P/P&amp;P KM 315.000 TO KM 129.000/PDF/PLAN 1 AND LSECTION (KM 315.000 TO KM 129.000)-1260.pdf</x:v>
      </x:c>
      <x:c r="F1960" s="23" t="str">
        <x:v>PLAN 1 AND LSECTION (KM 315.000 TO KM 129.000)-1260.pdf</x:v>
      </x:c>
      <x:c r="G1960" s="23" t="str">
        <x:v>Direct PDF GL/PFL rows</x:v>
      </x:c>
    </x:row>
    <x:row r="1961">
      <x:c r="A1961" s="24" t="n">
        <x:v>1208.2046</x:v>
      </x:c>
      <x:c r="B1961" s="24" t="n">
        <x:v>264.861</x:v>
      </x:c>
      <x:c r="C1961" s="24" t="n">
        <x:v>274.677</x:v>
      </x:c>
      <x:c r="D1961" s="24" t="n">
        <x:v>9.816000000000031</x:v>
      </x:c>
      <x:c r="E1961" s="23" t="str">
        <x:v>pnp/P&amp;P/P&amp;P KM 315.000 TO KM 129.000/PDF/PLAN 1 AND LSECTION (KM 315.000 TO KM 129.000)-1260.pdf</x:v>
      </x:c>
      <x:c r="F1961" s="23" t="str">
        <x:v>PLAN 1 AND LSECTION (KM 315.000 TO KM 129.000)-1260.pdf</x:v>
      </x:c>
      <x:c r="G1961" s="23" t="str">
        <x:v>Direct PDF GL/PFL rows</x:v>
      </x:c>
    </x:row>
    <x:row r="1962">
      <x:c r="A1962" s="24" t="n">
        <x:v>1208.2246</x:v>
      </x:c>
      <x:c r="B1962" s="24" t="n">
        <x:v>264.701</x:v>
      </x:c>
      <x:c r="C1962" s="24" t="n">
        <x:v>274.625</x:v>
      </x:c>
      <x:c r="D1962" s="24" t="n">
        <x:v>9.923999999999978</x:v>
      </x:c>
      <x:c r="E1962" s="23" t="str">
        <x:v>pnp/P&amp;P/P&amp;P KM 315.000 TO KM 129.000/PDF/PLAN 1 AND LSECTION (KM 315.000 TO KM 129.000)-1260.pdf</x:v>
      </x:c>
      <x:c r="F1962" s="23" t="str">
        <x:v>PLAN 1 AND LSECTION (KM 315.000 TO KM 129.000)-1260.pdf</x:v>
      </x:c>
      <x:c r="G1962" s="23" t="str">
        <x:v>Direct PDF GL/PFL rows</x:v>
      </x:c>
    </x:row>
    <x:row r="1963">
      <x:c r="A1963" s="24" t="n">
        <x:v>1208.2446</x:v>
      </x:c>
      <x:c r="B1963" s="24" t="n">
        <x:v>264.695</x:v>
      </x:c>
      <x:c r="C1963" s="24" t="n">
        <x:v>274.572</x:v>
      </x:c>
      <x:c r="D1963" s="24" t="n">
        <x:v>9.87700000000001</x:v>
      </x:c>
      <x:c r="E1963" s="23" t="str">
        <x:v>pnp/P&amp;P/P&amp;P KM 315.000 TO KM 129.000/PDF/PLAN 1 AND LSECTION (KM 315.000 TO KM 129.000)-1260.pdf</x:v>
      </x:c>
      <x:c r="F1963" s="23" t="str">
        <x:v>PLAN 1 AND LSECTION (KM 315.000 TO KM 129.000)-1260.pdf</x:v>
      </x:c>
      <x:c r="G1963" s="23" t="str">
        <x:v>Direct PDF GL/PFL rows</x:v>
      </x:c>
    </x:row>
    <x:row r="1964">
      <x:c r="A1964" s="24" t="n">
        <x:v>1208.2646</x:v>
      </x:c>
      <x:c r="B1964" s="24" t="n">
        <x:v>264.702</x:v>
      </x:c>
      <x:c r="C1964" s="24" t="n">
        <x:v>274.52</x:v>
      </x:c>
      <x:c r="D1964" s="24" t="n">
        <x:v>9.817999999999984</x:v>
      </x:c>
      <x:c r="E1964" s="23" t="str">
        <x:v>pnp/P&amp;P/P&amp;P KM 315.000 TO KM 129.000/PDF/PLAN 1 AND LSECTION (KM 315.000 TO KM 129.000)-1260.pdf</x:v>
      </x:c>
      <x:c r="F1964" s="23" t="str">
        <x:v>PLAN 1 AND LSECTION (KM 315.000 TO KM 129.000)-1260.pdf</x:v>
      </x:c>
      <x:c r="G1964" s="23" t="str">
        <x:v>Direct PDF GL/PFL rows</x:v>
      </x:c>
    </x:row>
    <x:row r="1965">
      <x:c r="A1965" s="24" t="n">
        <x:v>1208.2846</x:v>
      </x:c>
      <x:c r="B1965" s="24" t="n">
        <x:v>264.682</x:v>
      </x:c>
      <x:c r="C1965" s="24" t="n">
        <x:v>274.467</x:v>
      </x:c>
      <x:c r="D1965" s="24" t="n">
        <x:v>9.784999999999968</x:v>
      </x:c>
      <x:c r="E1965" s="23" t="str">
        <x:v>pnp/P&amp;P/P&amp;P KM 315.000 TO KM 129.000/PDF/PLAN 1 AND LSECTION (KM 315.000 TO KM 129.000)-1260.pdf</x:v>
      </x:c>
      <x:c r="F1965" s="23" t="str">
        <x:v>PLAN 1 AND LSECTION (KM 315.000 TO KM 129.000)-1260.pdf</x:v>
      </x:c>
      <x:c r="G1965" s="23" t="str">
        <x:v>Direct PDF GL/PFL rows</x:v>
      </x:c>
    </x:row>
    <x:row r="1966">
      <x:c r="A1966" s="24" t="n">
        <x:v>1208.3046</x:v>
      </x:c>
      <x:c r="B1966" s="24" t="n">
        <x:v>264.697</x:v>
      </x:c>
      <x:c r="C1966" s="24" t="n">
        <x:v>274.415</x:v>
      </x:c>
      <x:c r="D1966" s="24" t="n">
        <x:v>9.718000000000018</x:v>
      </x:c>
      <x:c r="E1966" s="23" t="str">
        <x:v>pnp/P&amp;P/P&amp;P KM 315.000 TO KM 129.000/PDF/PLAN 1 AND LSECTION (KM 315.000 TO KM 129.000)-1260.pdf</x:v>
      </x:c>
      <x:c r="F1966" s="23" t="str">
        <x:v>PLAN 1 AND LSECTION (KM 315.000 TO KM 129.000)-1260.pdf</x:v>
      </x:c>
      <x:c r="G1966" s="23" t="str">
        <x:v>Direct PDF GL/PFL rows</x:v>
      </x:c>
    </x:row>
    <x:row r="1967">
      <x:c r="A1967" s="24" t="n">
        <x:v>1208.3246</x:v>
      </x:c>
      <x:c r="B1967" s="24" t="n">
        <x:v>264.731</x:v>
      </x:c>
      <x:c r="C1967" s="24" t="n">
        <x:v>274.362</x:v>
      </x:c>
      <x:c r="D1967" s="24" t="n">
        <x:v>9.631000000000029</x:v>
      </x:c>
      <x:c r="E1967" s="23" t="str">
        <x:v>pnp/P&amp;P/P&amp;P KM 315.000 TO KM 129.000/PDF/PLAN 1 AND LSECTION (KM 315.000 TO KM 129.000)-1260.pdf</x:v>
      </x:c>
      <x:c r="F1967" s="23" t="str">
        <x:v>PLAN 1 AND LSECTION (KM 315.000 TO KM 129.000)-1260.pdf</x:v>
      </x:c>
      <x:c r="G1967" s="23" t="str">
        <x:v>Direct PDF GL/PFL rows</x:v>
      </x:c>
    </x:row>
    <x:row r="1968">
      <x:c r="A1968" s="24" t="n">
        <x:v>1208.3446</x:v>
      </x:c>
      <x:c r="B1968" s="24" t="n">
        <x:v>264.707</x:v>
      </x:c>
      <x:c r="C1968" s="24" t="n">
        <x:v>274.31</x:v>
      </x:c>
      <x:c r="D1968" s="24" t="n">
        <x:v>9.603000000000009</x:v>
      </x:c>
      <x:c r="E1968" s="23" t="str">
        <x:v>pnp/P&amp;P/P&amp;P KM 315.000 TO KM 129.000/PDF/PLAN 1 AND LSECTION (KM 315.000 TO KM 129.000)-1260.pdf</x:v>
      </x:c>
      <x:c r="F1968" s="23" t="str">
        <x:v>PLAN 1 AND LSECTION (KM 315.000 TO KM 129.000)-1260.pdf</x:v>
      </x:c>
      <x:c r="G1968" s="23" t="str">
        <x:v>Direct PDF GL/PFL rows</x:v>
      </x:c>
    </x:row>
    <x:row r="1969">
      <x:c r="A1969" s="24" t="n">
        <x:v>1208.3646</x:v>
      </x:c>
      <x:c r="B1969" s="24" t="n">
        <x:v>264.686</x:v>
      </x:c>
      <x:c r="C1969" s="24" t="n">
        <x:v>274.257</x:v>
      </x:c>
      <x:c r="D1969" s="24" t="n">
        <x:v>9.571000000000026</x:v>
      </x:c>
      <x:c r="E1969" s="23" t="str">
        <x:v>pnp/P&amp;P/P&amp;P KM 315.000 TO KM 129.000/PDF/PLAN 1 AND LSECTION (KM 315.000 TO KM 129.000)-1260.pdf</x:v>
      </x:c>
      <x:c r="F1969" s="23" t="str">
        <x:v>PLAN 1 AND LSECTION (KM 315.000 TO KM 129.000)-1260.pdf</x:v>
      </x:c>
      <x:c r="G1969" s="23" t="str">
        <x:v>Direct PDF GL/PFL rows</x:v>
      </x:c>
    </x:row>
    <x:row r="1970">
      <x:c r="A1970" s="24" t="n">
        <x:v>1208.3846</x:v>
      </x:c>
      <x:c r="B1970" s="24" t="n">
        <x:v>264.702</x:v>
      </x:c>
      <x:c r="C1970" s="24" t="n">
        <x:v>274.205</x:v>
      </x:c>
      <x:c r="D1970" s="24" t="n">
        <x:v>9.502999999999986</x:v>
      </x:c>
      <x:c r="E1970" s="23" t="str">
        <x:v>pnp/P&amp;P/P&amp;P KM 315.000 TO KM 129.000/PDF/PLAN 1 AND LSECTION (KM 315.000 TO KM 129.000)-1260.pdf</x:v>
      </x:c>
      <x:c r="F1970" s="23" t="str">
        <x:v>PLAN 1 AND LSECTION (KM 315.000 TO KM 129.000)-1260.pdf</x:v>
      </x:c>
      <x:c r="G1970" s="23" t="str">
        <x:v>Direct PDF GL/PFL rows</x:v>
      </x:c>
    </x:row>
    <x:row r="1971">
      <x:c r="A1971" s="24" t="n">
        <x:v>1208.4046</x:v>
      </x:c>
      <x:c r="B1971" s="24" t="n">
        <x:v>264.693</x:v>
      </x:c>
      <x:c r="C1971" s="24" t="n">
        <x:v>274.152</x:v>
      </x:c>
      <x:c r="D1971" s="24" t="n">
        <x:v>9.459000000000003</x:v>
      </x:c>
      <x:c r="E1971" s="23" t="str">
        <x:v>pnp/P&amp;P/P&amp;P KM 315.000 TO KM 129.000/PDF/PLAN 1 AND LSECTION (KM 315.000 TO KM 129.000)-1261.pdf</x:v>
      </x:c>
      <x:c r="F1971" s="23" t="str">
        <x:v>PLAN 1 AND LSECTION (KM 315.000 TO KM 129.000)-1261.pdf</x:v>
      </x:c>
      <x:c r="G1971" s="23" t="str">
        <x:v>Direct PDF GL/PFL rows</x:v>
      </x:c>
    </x:row>
    <x:row r="1972">
      <x:c r="A1972" s="24" t="n">
        <x:v>1208.4246</x:v>
      </x:c>
      <x:c r="B1972" s="24" t="n">
        <x:v>264.683</x:v>
      </x:c>
      <x:c r="C1972" s="24" t="n">
        <x:v>274.1</x:v>
      </x:c>
      <x:c r="D1972" s="24" t="n">
        <x:v>9.41700000000003</x:v>
      </x:c>
      <x:c r="E1972" s="23" t="str">
        <x:v>pnp/P&amp;P/P&amp;P KM 315.000 TO KM 129.000/PDF/PLAN 1 AND LSECTION (KM 315.000 TO KM 129.000)-1261.pdf</x:v>
      </x:c>
      <x:c r="F1972" s="23" t="str">
        <x:v>PLAN 1 AND LSECTION (KM 315.000 TO KM 129.000)-1261.pdf</x:v>
      </x:c>
      <x:c r="G1972" s="23" t="str">
        <x:v>Direct PDF GL/PFL rows</x:v>
      </x:c>
    </x:row>
    <x:row r="1973">
      <x:c r="A1973" s="24" t="n">
        <x:v>1208.4446</x:v>
      </x:c>
      <x:c r="B1973" s="24" t="n">
        <x:v>264.672</x:v>
      </x:c>
      <x:c r="C1973" s="24" t="n">
        <x:v>274.048</x:v>
      </x:c>
      <x:c r="D1973" s="24" t="n">
        <x:v>9.375999999999976</x:v>
      </x:c>
      <x:c r="E1973" s="23" t="str">
        <x:v>pnp/P&amp;P/P&amp;P KM 315.000 TO KM 129.000/PDF/PLAN 1 AND LSECTION (KM 315.000 TO KM 129.000)-1261.pdf</x:v>
      </x:c>
      <x:c r="F1973" s="23" t="str">
        <x:v>PLAN 1 AND LSECTION (KM 315.000 TO KM 129.000)-1261.pdf</x:v>
      </x:c>
      <x:c r="G1973" s="23" t="str">
        <x:v>Direct PDF GL/PFL rows</x:v>
      </x:c>
    </x:row>
    <x:row r="1974">
      <x:c r="A1974" s="24" t="n">
        <x:v>1208.4646</x:v>
      </x:c>
      <x:c r="B1974" s="24" t="n">
        <x:v>264.67</x:v>
      </x:c>
      <x:c r="C1974" s="24" t="n">
        <x:v>273.995</x:v>
      </x:c>
      <x:c r="D1974" s="24" t="n">
        <x:v>9.324999999999989</x:v>
      </x:c>
      <x:c r="E1974" s="23" t="str">
        <x:v>pnp/P&amp;P/P&amp;P KM 315.000 TO KM 129.000/PDF/PLAN 1 AND LSECTION (KM 315.000 TO KM 129.000)-1261.pdf</x:v>
      </x:c>
      <x:c r="F1974" s="23" t="str">
        <x:v>PLAN 1 AND LSECTION (KM 315.000 TO KM 129.000)-1261.pdf</x:v>
      </x:c>
      <x:c r="G1974" s="23" t="str">
        <x:v>Direct PDF GL/PFL rows</x:v>
      </x:c>
    </x:row>
    <x:row r="1975">
      <x:c r="A1975" s="24" t="n">
        <x:v>1208.4846</x:v>
      </x:c>
      <x:c r="B1975" s="24" t="n">
        <x:v>264.609</x:v>
      </x:c>
      <x:c r="C1975" s="24" t="n">
        <x:v>273.943</x:v>
      </x:c>
      <x:c r="D1975" s="24" t="n">
        <x:v>9.334000000000003</x:v>
      </x:c>
      <x:c r="E1975" s="23" t="str">
        <x:v>pnp/P&amp;P/P&amp;P KM 315.000 TO KM 129.000/PDF/PLAN 1 AND LSECTION (KM 315.000 TO KM 129.000)-1261.pdf</x:v>
      </x:c>
      <x:c r="F1975" s="23" t="str">
        <x:v>PLAN 1 AND LSECTION (KM 315.000 TO KM 129.000)-1261.pdf</x:v>
      </x:c>
      <x:c r="G1975" s="23" t="str">
        <x:v>Direct PDF GL/PFL rows</x:v>
      </x:c>
    </x:row>
    <x:row r="1976">
      <x:c r="A1976" s="24" t="n">
        <x:v>1208.5046</x:v>
      </x:c>
      <x:c r="B1976" s="24" t="n">
        <x:v>264.618</x:v>
      </x:c>
      <x:c r="C1976" s="24" t="n">
        <x:v>273.89</x:v>
      </x:c>
      <x:c r="D1976" s="24" t="n">
        <x:v>9.271999999999991</x:v>
      </x:c>
      <x:c r="E1976" s="23" t="str">
        <x:v>pnp/P&amp;P/P&amp;P KM 315.000 TO KM 129.000/PDF/PLAN 1 AND LSECTION (KM 315.000 TO KM 129.000)-1261.pdf</x:v>
      </x:c>
      <x:c r="F1976" s="23" t="str">
        <x:v>PLAN 1 AND LSECTION (KM 315.000 TO KM 129.000)-1261.pdf</x:v>
      </x:c>
      <x:c r="G1976" s="23" t="str">
        <x:v>Direct PDF GL/PFL rows</x:v>
      </x:c>
    </x:row>
    <x:row r="1977">
      <x:c r="A1977" s="24" t="n">
        <x:v>1208.5246</x:v>
      </x:c>
      <x:c r="B1977" s="24" t="n">
        <x:v>264.668</x:v>
      </x:c>
      <x:c r="C1977" s="24" t="n">
        <x:v>273.838</x:v>
      </x:c>
      <x:c r="D1977" s="24" t="n">
        <x:v>9.170000000000016</x:v>
      </x:c>
      <x:c r="E1977" s="23" t="str">
        <x:v>pnp/P&amp;P/P&amp;P KM 315.000 TO KM 129.000/PDF/PLAN 1 AND LSECTION (KM 315.000 TO KM 129.000)-1261.pdf</x:v>
      </x:c>
      <x:c r="F1977" s="23" t="str">
        <x:v>PLAN 1 AND LSECTION (KM 315.000 TO KM 129.000)-1261.pdf</x:v>
      </x:c>
      <x:c r="G1977" s="23" t="str">
        <x:v>Direct PDF GL/PFL rows</x:v>
      </x:c>
    </x:row>
    <x:row r="1978">
      <x:c r="A1978" s="24" t="n">
        <x:v>1208.5446</x:v>
      </x:c>
      <x:c r="B1978" s="24" t="n">
        <x:v>264.659</x:v>
      </x:c>
      <x:c r="C1978" s="24" t="n">
        <x:v>273.785</x:v>
      </x:c>
      <x:c r="D1978" s="24" t="n">
        <x:v>9.126000000000033</x:v>
      </x:c>
      <x:c r="E1978" s="23" t="str">
        <x:v>pnp/P&amp;P/P&amp;P KM 315.000 TO KM 129.000/PDF/PLAN 1 AND LSECTION (KM 315.000 TO KM 129.000)-1261.pdf</x:v>
      </x:c>
      <x:c r="F1978" s="23" t="str">
        <x:v>PLAN 1 AND LSECTION (KM 315.000 TO KM 129.000)-1261.pdf</x:v>
      </x:c>
      <x:c r="G1978" s="23" t="str">
        <x:v>Direct PDF GL/PFL rows</x:v>
      </x:c>
    </x:row>
    <x:row r="1979">
      <x:c r="A1979" s="24" t="n">
        <x:v>1208.5646</x:v>
      </x:c>
      <x:c r="B1979" s="24" t="n">
        <x:v>264.605</x:v>
      </x:c>
      <x:c r="C1979" s="24" t="n">
        <x:v>273.733</x:v>
      </x:c>
      <x:c r="D1979" s="24" t="n">
        <x:v>9.127999999999986</x:v>
      </x:c>
      <x:c r="E1979" s="23" t="str">
        <x:v>pnp/P&amp;P/P&amp;P KM 315.000 TO KM 129.000/PDF/PLAN 1 AND LSECTION (KM 315.000 TO KM 129.000)-1261.pdf</x:v>
      </x:c>
      <x:c r="F1979" s="23" t="str">
        <x:v>PLAN 1 AND LSECTION (KM 315.000 TO KM 129.000)-1261.pdf</x:v>
      </x:c>
      <x:c r="G1979" s="23" t="str">
        <x:v>Direct PDF GL/PFL rows</x:v>
      </x:c>
    </x:row>
    <x:row r="1980">
      <x:c r="A1980" s="24" t="n">
        <x:v>1208.5846</x:v>
      </x:c>
      <x:c r="B1980" s="24" t="n">
        <x:v>264.618</x:v>
      </x:c>
      <x:c r="C1980" s="24" t="n">
        <x:v>273.68</x:v>
      </x:c>
      <x:c r="D1980" s="24" t="n">
        <x:v>9.062000000000012</x:v>
      </x:c>
      <x:c r="E1980" s="23" t="str">
        <x:v>pnp/P&amp;P/P&amp;P KM 315.000 TO KM 129.000/PDF/PLAN 1 AND LSECTION (KM 315.000 TO KM 129.000)-1261.pdf</x:v>
      </x:c>
      <x:c r="F1980" s="23" t="str">
        <x:v>PLAN 1 AND LSECTION (KM 315.000 TO KM 129.000)-1261.pdf</x:v>
      </x:c>
      <x:c r="G1980" s="23" t="str">
        <x:v>Direct PDF GL/PFL rows</x:v>
      </x:c>
    </x:row>
    <x:row r="1981">
      <x:c r="A1981" s="24" t="n">
        <x:v>1208.6046</x:v>
      </x:c>
      <x:c r="B1981" s="24" t="n">
        <x:v>264.624</x:v>
      </x:c>
      <x:c r="C1981" s="24" t="n">
        <x:v>273.628</x:v>
      </x:c>
      <x:c r="D1981" s="24" t="n">
        <x:v>9.003999999999962</x:v>
      </x:c>
      <x:c r="E1981" s="23" t="str">
        <x:v>pnp/P&amp;P/P&amp;P KM 315.000 TO KM 129.000/PDF/PLAN 1 AND LSECTION (KM 315.000 TO KM 129.000)-1261.pdf</x:v>
      </x:c>
      <x:c r="F1981" s="23" t="str">
        <x:v>PLAN 1 AND LSECTION (KM 315.000 TO KM 129.000)-1261.pdf</x:v>
      </x:c>
      <x:c r="G1981" s="23" t="str">
        <x:v>Direct PDF GL/PFL rows</x:v>
      </x:c>
    </x:row>
    <x:row r="1982">
      <x:c r="A1982" s="24" t="n">
        <x:v>1208.6246</x:v>
      </x:c>
      <x:c r="B1982" s="24" t="n">
        <x:v>264.612</x:v>
      </x:c>
      <x:c r="C1982" s="24" t="n">
        <x:v>273.575</x:v>
      </x:c>
      <x:c r="D1982" s="24" t="n">
        <x:v>8.962999999999965</x:v>
      </x:c>
      <x:c r="E1982" s="23" t="str">
        <x:v>pnp/P&amp;P/P&amp;P KM 315.000 TO KM 129.000/PDF/PLAN 1 AND LSECTION (KM 315.000 TO KM 129.000)-1261.pdf</x:v>
      </x:c>
      <x:c r="F1982" s="23" t="str">
        <x:v>PLAN 1 AND LSECTION (KM 315.000 TO KM 129.000)-1261.pdf</x:v>
      </x:c>
      <x:c r="G1982" s="23" t="str">
        <x:v>Direct PDF GL/PFL rows</x:v>
      </x:c>
    </x:row>
    <x:row r="1983">
      <x:c r="A1983" s="24" t="n">
        <x:v>1208.6446</x:v>
      </x:c>
      <x:c r="B1983" s="24" t="n">
        <x:v>264.577</x:v>
      </x:c>
      <x:c r="C1983" s="24" t="n">
        <x:v>273.523</x:v>
      </x:c>
      <x:c r="D1983" s="24" t="n">
        <x:v>8.946000000000026</x:v>
      </x:c>
      <x:c r="E1983" s="23" t="str">
        <x:v>pnp/P&amp;P/P&amp;P KM 315.000 TO KM 129.000/PDF/PLAN 1 AND LSECTION (KM 315.000 TO KM 129.000)-1261.pdf</x:v>
      </x:c>
      <x:c r="F1983" s="23" t="str">
        <x:v>PLAN 1 AND LSECTION (KM 315.000 TO KM 129.000)-1261.pdf</x:v>
      </x:c>
      <x:c r="G1983" s="23" t="str">
        <x:v>Direct PDF GL/PFL rows</x:v>
      </x:c>
    </x:row>
    <x:row r="1984">
      <x:c r="A1984" s="24" t="n">
        <x:v>1208.6646</x:v>
      </x:c>
      <x:c r="B1984" s="24" t="n">
        <x:v>264.577</x:v>
      </x:c>
      <x:c r="C1984" s="24" t="n">
        <x:v>273.47</x:v>
      </x:c>
      <x:c r="D1984" s="24" t="n">
        <x:v>8.893000000000029</x:v>
      </x:c>
      <x:c r="E1984" s="23" t="str">
        <x:v>pnp/P&amp;P/P&amp;P KM 315.000 TO KM 129.000/PDF/PLAN 1 AND LSECTION (KM 315.000 TO KM 129.000)-1261.pdf</x:v>
      </x:c>
      <x:c r="F1984" s="23" t="str">
        <x:v>PLAN 1 AND LSECTION (KM 315.000 TO KM 129.000)-1261.pdf</x:v>
      </x:c>
      <x:c r="G1984" s="23" t="str">
        <x:v>Direct PDF GL/PFL rows</x:v>
      </x:c>
    </x:row>
    <x:row r="1985">
      <x:c r="A1985" s="24" t="n">
        <x:v>1208.6846</x:v>
      </x:c>
      <x:c r="B1985" s="24" t="n">
        <x:v>264.578</x:v>
      </x:c>
      <x:c r="C1985" s="24" t="n">
        <x:v>273.418</x:v>
      </x:c>
      <x:c r="D1985" s="24" t="n">
        <x:v>8.840000000000032</x:v>
      </x:c>
      <x:c r="E1985" s="23" t="str">
        <x:v>pnp/P&amp;P/P&amp;P KM 315.000 TO KM 129.000/PDF/PLAN 1 AND LSECTION (KM 315.000 TO KM 129.000)-1261.pdf</x:v>
      </x:c>
      <x:c r="F1985" s="23" t="str">
        <x:v>PLAN 1 AND LSECTION (KM 315.000 TO KM 129.000)-1261.pdf</x:v>
      </x:c>
      <x:c r="G1985" s="23" t="str">
        <x:v>Direct PDF GL/PFL rows</x:v>
      </x:c>
    </x:row>
    <x:row r="1986">
      <x:c r="A1986" s="24" t="n">
        <x:v>1208.7046</x:v>
      </x:c>
      <x:c r="B1986" s="24" t="n">
        <x:v>264.557</x:v>
      </x:c>
      <x:c r="C1986" s="24" t="n">
        <x:v>273.365</x:v>
      </x:c>
      <x:c r="D1986" s="24" t="n">
        <x:v>8.807999999999993</x:v>
      </x:c>
      <x:c r="E1986" s="23" t="str">
        <x:v>pnp/P&amp;P/P&amp;P KM 315.000 TO KM 129.000/PDF/PLAN 1 AND LSECTION (KM 315.000 TO KM 129.000)-1261.pdf</x:v>
      </x:c>
      <x:c r="F1986" s="23" t="str">
        <x:v>PLAN 1 AND LSECTION (KM 315.000 TO KM 129.000)-1261.pdf</x:v>
      </x:c>
      <x:c r="G1986" s="23" t="str">
        <x:v>Direct PDF GL/PFL rows</x:v>
      </x:c>
    </x:row>
    <x:row r="1987">
      <x:c r="A1987" s="24" t="n">
        <x:v>1208.7246</x:v>
      </x:c>
      <x:c r="B1987" s="24" t="n">
        <x:v>264.59</x:v>
      </x:c>
      <x:c r="C1987" s="24" t="n">
        <x:v>273.313</x:v>
      </x:c>
      <x:c r="D1987" s="24" t="n">
        <x:v>8.723000000000013</x:v>
      </x:c>
      <x:c r="E1987" s="23" t="str">
        <x:v>pnp/P&amp;P/P&amp;P KM 315.000 TO KM 129.000/PDF/PLAN 1 AND LSECTION (KM 315.000 TO KM 129.000)-1261.pdf</x:v>
      </x:c>
      <x:c r="F1987" s="23" t="str">
        <x:v>PLAN 1 AND LSECTION (KM 315.000 TO KM 129.000)-1261.pdf</x:v>
      </x:c>
      <x:c r="G1987" s="23" t="str">
        <x:v>Direct PDF GL/PFL rows</x:v>
      </x:c>
    </x:row>
    <x:row r="1988">
      <x:c r="A1988" s="24" t="n">
        <x:v>1208.7446</x:v>
      </x:c>
      <x:c r="B1988" s="24" t="n">
        <x:v>264.547</x:v>
      </x:c>
      <x:c r="C1988" s="24" t="n">
        <x:v>273.26</x:v>
      </x:c>
      <x:c r="D1988" s="24" t="n">
        <x:v>8.712999999999965</x:v>
      </x:c>
      <x:c r="E1988" s="23" t="str">
        <x:v>pnp/P&amp;P/P&amp;P KM 315.000 TO KM 129.000/PDF/PLAN 1 AND LSECTION (KM 315.000 TO KM 129.000)-1261.pdf</x:v>
      </x:c>
      <x:c r="F1988" s="23" t="str">
        <x:v>PLAN 1 AND LSECTION (KM 315.000 TO KM 129.000)-1261.pdf</x:v>
      </x:c>
      <x:c r="G1988" s="23" t="str">
        <x:v>Direct PDF GL/PFL rows</x:v>
      </x:c>
    </x:row>
    <x:row r="1989">
      <x:c r="A1989" s="24" t="n">
        <x:v>1208.7646</x:v>
      </x:c>
      <x:c r="B1989" s="24" t="n">
        <x:v>264.585</x:v>
      </x:c>
      <x:c r="C1989" s="24" t="n">
        <x:v>273.208</x:v>
      </x:c>
      <x:c r="D1989" s="24" t="n">
        <x:v>8.623000000000047</x:v>
      </x:c>
      <x:c r="E1989" s="23" t="str">
        <x:v>pnp/P&amp;P/P&amp;P KM 315.000 TO KM 129.000/PDF/PLAN 1 AND LSECTION (KM 315.000 TO KM 129.000)-1261.pdf</x:v>
      </x:c>
      <x:c r="F1989" s="23" t="str">
        <x:v>PLAN 1 AND LSECTION (KM 315.000 TO KM 129.000)-1261.pdf</x:v>
      </x:c>
      <x:c r="G1989" s="23" t="str">
        <x:v>Direct PDF GL/PFL rows</x:v>
      </x:c>
    </x:row>
    <x:row r="1990">
      <x:c r="A1990" s="24" t="n">
        <x:v>1208.7846</x:v>
      </x:c>
      <x:c r="B1990" s="24" t="n">
        <x:v>264.542</x:v>
      </x:c>
      <x:c r="C1990" s="24" t="n">
        <x:v>273.155</x:v>
      </x:c>
      <x:c r="D1990" s="24" t="n">
        <x:v>8.613</x:v>
      </x:c>
      <x:c r="E1990" s="23" t="str">
        <x:v>pnp/P&amp;P/P&amp;P KM 315.000 TO KM 129.000/PDF/PLAN 1 AND LSECTION (KM 315.000 TO KM 129.000)-1261.pdf</x:v>
      </x:c>
      <x:c r="F1990" s="23" t="str">
        <x:v>PLAN 1 AND LSECTION (KM 315.000 TO KM 129.000)-1261.pdf</x:v>
      </x:c>
      <x:c r="G1990" s="23" t="str">
        <x:v>Direct PDF GL/PFL rows</x:v>
      </x:c>
    </x:row>
    <x:row r="1991">
      <x:c r="A1991" s="24" t="n">
        <x:v>1208.8046</x:v>
      </x:c>
      <x:c r="B1991" s="24" t="n">
        <x:v>264.609</x:v>
      </x:c>
      <x:c r="C1991" s="24" t="n">
        <x:v>273.103</x:v>
      </x:c>
      <x:c r="D1991" s="24" t="n">
        <x:v>8.494000000000028</x:v>
      </x:c>
      <x:c r="E1991" s="23" t="str">
        <x:v>pnp/P&amp;P/P&amp;P KM 315.000 TO KM 129.000/PDF/PLAN 1 AND LSECTION (KM 315.000 TO KM 129.000)-1261.pdf</x:v>
      </x:c>
      <x:c r="F1991" s="23" t="str">
        <x:v>PLAN 1 AND LSECTION (KM 315.000 TO KM 129.000)-1261.pdf</x:v>
      </x:c>
      <x:c r="G1991" s="23" t="str">
        <x:v>Direct PDF GL/PFL rows</x:v>
      </x:c>
    </x:row>
    <x:row r="1992">
      <x:c r="A1992" s="24" t="n">
        <x:v>1208.8246</x:v>
      </x:c>
      <x:c r="B1992" s="24" t="n">
        <x:v>264.599</x:v>
      </x:c>
      <x:c r="C1992" s="24" t="n">
        <x:v>273.051</x:v>
      </x:c>
      <x:c r="D1992" s="24" t="n">
        <x:v>8.451999999999998</x:v>
      </x:c>
      <x:c r="E1992" s="23" t="str">
        <x:v>pnp/P&amp;P/P&amp;P KM 315.000 TO KM 129.000/PDF/PLAN 1 AND LSECTION (KM 315.000 TO KM 129.000)-1261.pdf</x:v>
      </x:c>
      <x:c r="F1992" s="23" t="str">
        <x:v>PLAN 1 AND LSECTION (KM 315.000 TO KM 129.000)-1261.pdf</x:v>
      </x:c>
      <x:c r="G1992" s="23" t="str">
        <x:v>Direct PDF GL/PFL rows</x:v>
      </x:c>
    </x:row>
    <x:row r="1993">
      <x:c r="A1993" s="24" t="n">
        <x:v>1208.8446</x:v>
      </x:c>
      <x:c r="B1993" s="24" t="n">
        <x:v>264.582</x:v>
      </x:c>
      <x:c r="C1993" s="24" t="n">
        <x:v>272.998</x:v>
      </x:c>
      <x:c r="D1993" s="24" t="n">
        <x:v>8.415999999999997</x:v>
      </x:c>
      <x:c r="E1993" s="23" t="str">
        <x:v>pnp/P&amp;P/P&amp;P KM 315.000 TO KM 129.000/PDF/PLAN 1 AND LSECTION (KM 315.000 TO KM 129.000)-1261.pdf</x:v>
      </x:c>
      <x:c r="F1993" s="23" t="str">
        <x:v>PLAN 1 AND LSECTION (KM 315.000 TO KM 129.000)-1261.pdf</x:v>
      </x:c>
      <x:c r="G1993" s="23" t="str">
        <x:v>Direct PDF GL/PFL rows</x:v>
      </x:c>
    </x:row>
    <x:row r="1994">
      <x:c r="A1994" s="24" t="n">
        <x:v>1208.8646</x:v>
      </x:c>
      <x:c r="B1994" s="24" t="n">
        <x:v>264.583</x:v>
      </x:c>
      <x:c r="C1994" s="24" t="n">
        <x:v>272.946</x:v>
      </x:c>
      <x:c r="D1994" s="24" t="n">
        <x:v>8.363</x:v>
      </x:c>
      <x:c r="E1994" s="23" t="str">
        <x:v>pnp/P&amp;P/P&amp;P KM 315.000 TO KM 129.000/PDF/PLAN 1 AND LSECTION (KM 315.000 TO KM 129.000)-1261.pdf</x:v>
      </x:c>
      <x:c r="F1994" s="23" t="str">
        <x:v>PLAN 1 AND LSECTION (KM 315.000 TO KM 129.000)-1261.pdf</x:v>
      </x:c>
      <x:c r="G1994" s="23" t="str">
        <x:v>Direct PDF GL/PFL rows</x:v>
      </x:c>
    </x:row>
    <x:row r="1995">
      <x:c r="A1995" s="24" t="n">
        <x:v>1208.8846</x:v>
      </x:c>
      <x:c r="B1995" s="24" t="n">
        <x:v>264.556</x:v>
      </x:c>
      <x:c r="C1995" s="24" t="n">
        <x:v>272.893</x:v>
      </x:c>
      <x:c r="D1995" s="24" t="n">
        <x:v>8.336999999999989</x:v>
      </x:c>
      <x:c r="E1995" s="23" t="str">
        <x:v>pnp/P&amp;P/P&amp;P KM 315.000 TO KM 129.000/PDF/PLAN 1 AND LSECTION (KM 315.000 TO KM 129.000)-1261.pdf</x:v>
      </x:c>
      <x:c r="F1995" s="23" t="str">
        <x:v>PLAN 1 AND LSECTION (KM 315.000 TO KM 129.000)-1261.pdf</x:v>
      </x:c>
      <x:c r="G1995" s="23" t="str">
        <x:v>Direct PDF GL/PFL rows</x:v>
      </x:c>
    </x:row>
    <x:row r="1996">
      <x:c r="A1996" s="24" t="n">
        <x:v>1208.9046</x:v>
      </x:c>
      <x:c r="B1996" s="24" t="n">
        <x:v>264.5</x:v>
      </x:c>
      <x:c r="C1996" s="24" t="n">
        <x:v>272.841</x:v>
      </x:c>
      <x:c r="D1996" s="24" t="n">
        <x:v>8.341000000000008</x:v>
      </x:c>
      <x:c r="E1996" s="23" t="str">
        <x:v>pnp/P&amp;P/P&amp;P KM 315.000 TO KM 129.000/PDF/PLAN 1 AND LSECTION (KM 315.000 TO KM 129.000)-1262.pdf</x:v>
      </x:c>
      <x:c r="F1996" s="23" t="str">
        <x:v>PLAN 1 AND LSECTION (KM 315.000 TO KM 129.000)-1262.pdf</x:v>
      </x:c>
      <x:c r="G1996" s="23" t="str">
        <x:v>Direct PDF GL/PFL rows</x:v>
      </x:c>
    </x:row>
    <x:row r="1997">
      <x:c r="A1997" s="24" t="n">
        <x:v>1208.9246</x:v>
      </x:c>
      <x:c r="B1997" s="24" t="n">
        <x:v>264.397</x:v>
      </x:c>
      <x:c r="C1997" s="24" t="n">
        <x:v>272.788</x:v>
      </x:c>
      <x:c r="D1997" s="24" t="n">
        <x:v>8.39100000000002</x:v>
      </x:c>
      <x:c r="E1997" s="23" t="str">
        <x:v>pnp/P&amp;P/P&amp;P KM 315.000 TO KM 129.000/PDF/PLAN 1 AND LSECTION (KM 315.000 TO KM 129.000)-1262.pdf</x:v>
      </x:c>
      <x:c r="F1997" s="23" t="str">
        <x:v>PLAN 1 AND LSECTION (KM 315.000 TO KM 129.000)-1262.pdf</x:v>
      </x:c>
      <x:c r="G1997" s="23" t="str">
        <x:v>Direct PDF GL/PFL rows</x:v>
      </x:c>
    </x:row>
    <x:row r="1998">
      <x:c r="A1998" s="24" t="n">
        <x:v>1208.9446</x:v>
      </x:c>
      <x:c r="B1998" s="24" t="n">
        <x:v>264.407</x:v>
      </x:c>
      <x:c r="C1998" s="24" t="n">
        <x:v>272.736</x:v>
      </x:c>
      <x:c r="D1998" s="24" t="n">
        <x:v>8.329000000000008</x:v>
      </x:c>
      <x:c r="E1998" s="23" t="str">
        <x:v>pnp/P&amp;P/P&amp;P KM 315.000 TO KM 129.000/PDF/PLAN 1 AND LSECTION (KM 315.000 TO KM 129.000)-1262.pdf</x:v>
      </x:c>
      <x:c r="F1998" s="23" t="str">
        <x:v>PLAN 1 AND LSECTION (KM 315.000 TO KM 129.000)-1262.pdf</x:v>
      </x:c>
      <x:c r="G1998" s="23" t="str">
        <x:v>Direct PDF GL/PFL rows</x:v>
      </x:c>
    </x:row>
    <x:row r="1999">
      <x:c r="A1999" s="24" t="n">
        <x:v>1208.9646</x:v>
      </x:c>
      <x:c r="B1999" s="24" t="n">
        <x:v>264.409</x:v>
      </x:c>
      <x:c r="C1999" s="24" t="n">
        <x:v>272.683</x:v>
      </x:c>
      <x:c r="D1999" s="24" t="n">
        <x:v>8.274000000000001</x:v>
      </x:c>
      <x:c r="E1999" s="23" t="str">
        <x:v>pnp/P&amp;P/P&amp;P KM 315.000 TO KM 129.000/PDF/PLAN 1 AND LSECTION (KM 315.000 TO KM 129.000)-1262.pdf</x:v>
      </x:c>
      <x:c r="F1999" s="23" t="str">
        <x:v>PLAN 1 AND LSECTION (KM 315.000 TO KM 129.000)-1262.pdf</x:v>
      </x:c>
      <x:c r="G1999" s="23" t="str">
        <x:v>Direct PDF GL/PFL rows</x:v>
      </x:c>
    </x:row>
    <x:row r="2000">
      <x:c r="A2000" s="24" t="n">
        <x:v>1208.9846</x:v>
      </x:c>
      <x:c r="B2000" s="24" t="n">
        <x:v>264.424</x:v>
      </x:c>
      <x:c r="C2000" s="24" t="n">
        <x:v>272.631</x:v>
      </x:c>
      <x:c r="D2000" s="24" t="n">
        <x:v>8.206999999999994</x:v>
      </x:c>
      <x:c r="E2000" s="23" t="str">
        <x:v>pnp/P&amp;P/P&amp;P KM 315.000 TO KM 129.000/PDF/PLAN 1 AND LSECTION (KM 315.000 TO KM 129.000)-1262.pdf</x:v>
      </x:c>
      <x:c r="F2000" s="23" t="str">
        <x:v>PLAN 1 AND LSECTION (KM 315.000 TO KM 129.000)-1262.pdf</x:v>
      </x:c>
      <x:c r="G2000" s="23" t="str">
        <x:v>Direct PDF GL/PFL rows</x:v>
      </x:c>
    </x:row>
    <x:row r="2001">
      <x:c r="A2001" s="24" t="n">
        <x:v>1209.0046</x:v>
      </x:c>
      <x:c r="B2001" s="24" t="n">
        <x:v>264.458</x:v>
      </x:c>
      <x:c r="C2001" s="24" t="n">
        <x:v>272.578</x:v>
      </x:c>
      <x:c r="D2001" s="24" t="n">
        <x:v>8.119999999999948</x:v>
      </x:c>
      <x:c r="E2001" s="23" t="str">
        <x:v>pnp/P&amp;P/P&amp;P KM 315.000 TO KM 129.000/PDF/PLAN 1 AND LSECTION (KM 315.000 TO KM 129.000)-1262.pdf</x:v>
      </x:c>
      <x:c r="F2001" s="23" t="str">
        <x:v>PLAN 1 AND LSECTION (KM 315.000 TO KM 129.000)-1262.pdf</x:v>
      </x:c>
      <x:c r="G2001" s="23" t="str">
        <x:v>Direct PDF GL/PFL rows</x:v>
      </x:c>
    </x:row>
    <x:row r="2002">
      <x:c r="A2002" s="24" t="n">
        <x:v>1209.0246</x:v>
      </x:c>
      <x:c r="B2002" s="24" t="n">
        <x:v>264.442</x:v>
      </x:c>
      <x:c r="C2002" s="24" t="n">
        <x:v>272.526</x:v>
      </x:c>
      <x:c r="D2002" s="24" t="n">
        <x:v>8.084000000000003</x:v>
      </x:c>
      <x:c r="E2002" s="23" t="str">
        <x:v>pnp/P&amp;P/P&amp;P KM 315.000 TO KM 129.000/PDF/PLAN 1 AND LSECTION (KM 315.000 TO KM 129.000)-1262.pdf</x:v>
      </x:c>
      <x:c r="F2002" s="23" t="str">
        <x:v>PLAN 1 AND LSECTION (KM 315.000 TO KM 129.000)-1262.pdf</x:v>
      </x:c>
      <x:c r="G2002" s="23" t="str">
        <x:v>Direct PDF GL/PFL rows</x:v>
      </x:c>
    </x:row>
    <x:row r="2003">
      <x:c r="A2003" s="24" t="n">
        <x:v>1209.0446</x:v>
      </x:c>
      <x:c r="B2003" s="24" t="n">
        <x:v>264.547</x:v>
      </x:c>
      <x:c r="C2003" s="24" t="n">
        <x:v>272.473</x:v>
      </x:c>
      <x:c r="D2003" s="24" t="n">
        <x:v>7.925999999999988</x:v>
      </x:c>
      <x:c r="E2003" s="23" t="str">
        <x:v>pnp/P&amp;P/P&amp;P KM 315.000 TO KM 129.000/PDF/PLAN 1 AND LSECTION (KM 315.000 TO KM 129.000)-1262.pdf</x:v>
      </x:c>
      <x:c r="F2003" s="23" t="str">
        <x:v>PLAN 1 AND LSECTION (KM 315.000 TO KM 129.000)-1262.pdf</x:v>
      </x:c>
      <x:c r="G2003" s="23" t="str">
        <x:v>Direct PDF GL/PFL rows</x:v>
      </x:c>
    </x:row>
    <x:row r="2004">
      <x:c r="A2004" s="24" t="n">
        <x:v>1209.0646</x:v>
      </x:c>
      <x:c r="B2004" s="24" t="n">
        <x:v>264.712</x:v>
      </x:c>
      <x:c r="C2004" s="24" t="n">
        <x:v>272.421</x:v>
      </x:c>
      <x:c r="D2004" s="24" t="n">
        <x:v>7.709000000000003</x:v>
      </x:c>
      <x:c r="E2004" s="23" t="str">
        <x:v>pnp/P&amp;P/P&amp;P KM 315.000 TO KM 129.000/PDF/PLAN 1 AND LSECTION (KM 315.000 TO KM 129.000)-1262.pdf</x:v>
      </x:c>
      <x:c r="F2004" s="23" t="str">
        <x:v>PLAN 1 AND LSECTION (KM 315.000 TO KM 129.000)-1262.pdf</x:v>
      </x:c>
      <x:c r="G2004" s="23" t="str">
        <x:v>Direct PDF GL/PFL rows</x:v>
      </x:c>
    </x:row>
    <x:row r="2005">
      <x:c r="A2005" s="24" t="n">
        <x:v>1209.0846</x:v>
      </x:c>
      <x:c r="B2005" s="24" t="n">
        <x:v>264.451</x:v>
      </x:c>
      <x:c r="C2005" s="24" t="n">
        <x:v>272.368</x:v>
      </x:c>
      <x:c r="D2005" s="24" t="n">
        <x:v>7.916999999999973</x:v>
      </x:c>
      <x:c r="E2005" s="23" t="str">
        <x:v>pnp/P&amp;P/P&amp;P KM 315.000 TO KM 129.000/PDF/PLAN 1 AND LSECTION (KM 315.000 TO KM 129.000)-1262.pdf</x:v>
      </x:c>
      <x:c r="F2005" s="23" t="str">
        <x:v>PLAN 1 AND LSECTION (KM 315.000 TO KM 129.000)-1262.pdf</x:v>
      </x:c>
      <x:c r="G2005" s="23" t="str">
        <x:v>Direct PDF GL/PFL rows</x:v>
      </x:c>
    </x:row>
    <x:row r="2006">
      <x:c r="A2006" s="24" t="n">
        <x:v>1209.1046</x:v>
      </x:c>
      <x:c r="B2006" s="24" t="n">
        <x:v>264.459</x:v>
      </x:c>
      <x:c r="C2006" s="24" t="n">
        <x:v>272.316</x:v>
      </x:c>
      <x:c r="D2006" s="24" t="n">
        <x:v>7.856999999999971</x:v>
      </x:c>
      <x:c r="E2006" s="23" t="str">
        <x:v>pnp/P&amp;P/P&amp;P KM 315.000 TO KM 129.000/PDF/PLAN 1 AND LSECTION (KM 315.000 TO KM 129.000)-1262.pdf</x:v>
      </x:c>
      <x:c r="F2006" s="23" t="str">
        <x:v>PLAN 1 AND LSECTION (KM 315.000 TO KM 129.000)-1262.pdf</x:v>
      </x:c>
      <x:c r="G2006" s="23" t="str">
        <x:v>Direct PDF GL/PFL rows</x:v>
      </x:c>
    </x:row>
    <x:row r="2007">
      <x:c r="A2007" s="24" t="n">
        <x:v>1209.1246</x:v>
      </x:c>
      <x:c r="B2007" s="24" t="n">
        <x:v>264.539</x:v>
      </x:c>
      <x:c r="C2007" s="24" t="n">
        <x:v>272.263</x:v>
      </x:c>
      <x:c r="D2007" s="24" t="n">
        <x:v>7.7239999999999895</x:v>
      </x:c>
      <x:c r="E2007" s="23" t="str">
        <x:v>pnp/P&amp;P/P&amp;P KM 315.000 TO KM 129.000/PDF/PLAN 1 AND LSECTION (KM 315.000 TO KM 129.000)-1262.pdf</x:v>
      </x:c>
      <x:c r="F2007" s="23" t="str">
        <x:v>PLAN 1 AND LSECTION (KM 315.000 TO KM 129.000)-1262.pdf</x:v>
      </x:c>
      <x:c r="G2007" s="23" t="str">
        <x:v>Direct PDF GL/PFL rows</x:v>
      </x:c>
    </x:row>
    <x:row r="2008">
      <x:c r="A2008" s="24" t="n">
        <x:v>1209.1446</x:v>
      </x:c>
      <x:c r="B2008" s="24" t="n">
        <x:v>264.546</x:v>
      </x:c>
      <x:c r="C2008" s="24" t="n">
        <x:v>272.211</x:v>
      </x:c>
      <x:c r="D2008" s="24" t="n">
        <x:v>7.6650000000000205</x:v>
      </x:c>
      <x:c r="E2008" s="23" t="str">
        <x:v>pnp/P&amp;P/P&amp;P KM 315.000 TO KM 129.000/PDF/PLAN 1 AND LSECTION (KM 315.000 TO KM 129.000)-1262.pdf</x:v>
      </x:c>
      <x:c r="F2008" s="23" t="str">
        <x:v>PLAN 1 AND LSECTION (KM 315.000 TO KM 129.000)-1262.pdf</x:v>
      </x:c>
      <x:c r="G2008" s="23" t="str">
        <x:v>Direct PDF GL/PFL rows</x:v>
      </x:c>
    </x:row>
    <x:row r="2009">
      <x:c r="A2009" s="24" t="n">
        <x:v>1209.1646</x:v>
      </x:c>
      <x:c r="B2009" s="24" t="n">
        <x:v>264.484</x:v>
      </x:c>
      <x:c r="C2009" s="24" t="n">
        <x:v>272.159</x:v>
      </x:c>
      <x:c r="D2009" s="24" t="n">
        <x:v>7.675000000000011</x:v>
      </x:c>
      <x:c r="E2009" s="23" t="str">
        <x:v>pnp/P&amp;P/P&amp;P KM 315.000 TO KM 129.000/PDF/PLAN 1 AND LSECTION (KM 315.000 TO KM 129.000)-1262.pdf</x:v>
      </x:c>
      <x:c r="F2009" s="23" t="str">
        <x:v>PLAN 1 AND LSECTION (KM 315.000 TO KM 129.000)-1262.pdf</x:v>
      </x:c>
      <x:c r="G2009" s="23" t="str">
        <x:v>Direct PDF GL/PFL rows</x:v>
      </x:c>
    </x:row>
    <x:row r="2010">
      <x:c r="A2010" s="24" t="n">
        <x:v>1209.1846</x:v>
      </x:c>
      <x:c r="B2010" s="24" t="n">
        <x:v>264.45</x:v>
      </x:c>
      <x:c r="C2010" s="24" t="n">
        <x:v>272.106</x:v>
      </x:c>
      <x:c r="D2010" s="24" t="n">
        <x:v>7.656000000000006</x:v>
      </x:c>
      <x:c r="E2010" s="23" t="str">
        <x:v>pnp/P&amp;P/P&amp;P KM 315.000 TO KM 129.000/PDF/PLAN 1 AND LSECTION (KM 315.000 TO KM 129.000)-1262.pdf</x:v>
      </x:c>
      <x:c r="F2010" s="23" t="str">
        <x:v>PLAN 1 AND LSECTION (KM 315.000 TO KM 129.000)-1262.pdf</x:v>
      </x:c>
      <x:c r="G2010" s="23" t="str">
        <x:v>Direct PDF GL/PFL rows</x:v>
      </x:c>
    </x:row>
    <x:row r="2011">
      <x:c r="A2011" s="24" t="n">
        <x:v>1209.2046</x:v>
      </x:c>
      <x:c r="B2011" s="24" t="n">
        <x:v>264.576</x:v>
      </x:c>
      <x:c r="C2011" s="24" t="n">
        <x:v>272.054</x:v>
      </x:c>
      <x:c r="D2011" s="24" t="n">
        <x:v>7.477999999999952</x:v>
      </x:c>
      <x:c r="E2011" s="23" t="str">
        <x:v>pnp/P&amp;P/P&amp;P KM 315.000 TO KM 129.000/PDF/PLAN 1 AND LSECTION (KM 315.000 TO KM 129.000)-1262.pdf</x:v>
      </x:c>
      <x:c r="F2011" s="23" t="str">
        <x:v>PLAN 1 AND LSECTION (KM 315.000 TO KM 129.000)-1262.pdf</x:v>
      </x:c>
      <x:c r="G2011" s="23" t="str">
        <x:v>Direct PDF GL/PFL rows</x:v>
      </x:c>
    </x:row>
    <x:row r="2012">
      <x:c r="A2012" s="24" t="n">
        <x:v>1209.2246</x:v>
      </x:c>
      <x:c r="B2012" s="24" t="n">
        <x:v>264.772</x:v>
      </x:c>
      <x:c r="C2012" s="24" t="n">
        <x:v>272.001</x:v>
      </x:c>
      <x:c r="D2012" s="24" t="n">
        <x:v>7.228999999999985</x:v>
      </x:c>
      <x:c r="E2012" s="23" t="str">
        <x:v>pnp/P&amp;P/P&amp;P KM 315.000 TO KM 129.000/PDF/PLAN 1 AND LSECTION (KM 315.000 TO KM 129.000)-1262.pdf</x:v>
      </x:c>
      <x:c r="F2012" s="23" t="str">
        <x:v>PLAN 1 AND LSECTION (KM 315.000 TO KM 129.000)-1262.pdf</x:v>
      </x:c>
      <x:c r="G2012" s="23" t="str">
        <x:v>Direct PDF GL/PFL rows</x:v>
      </x:c>
    </x:row>
    <x:row r="2013">
      <x:c r="A2013" s="24" t="n">
        <x:v>1209.2446</x:v>
      </x:c>
      <x:c r="B2013" s="24" t="n">
        <x:v>264.776</x:v>
      </x:c>
      <x:c r="C2013" s="24" t="n">
        <x:v>271.949</x:v>
      </x:c>
      <x:c r="D2013" s="24" t="n">
        <x:v>7.173000000000002</x:v>
      </x:c>
      <x:c r="E2013" s="23" t="str">
        <x:v>pnp/P&amp;P/P&amp;P KM 315.000 TO KM 129.000/PDF/PLAN 1 AND LSECTION (KM 315.000 TO KM 129.000)-1262.pdf</x:v>
      </x:c>
      <x:c r="F2013" s="23" t="str">
        <x:v>PLAN 1 AND LSECTION (KM 315.000 TO KM 129.000)-1262.pdf</x:v>
      </x:c>
      <x:c r="G2013" s="23" t="str">
        <x:v>Direct PDF GL/PFL rows</x:v>
      </x:c>
    </x:row>
    <x:row r="2014">
      <x:c r="A2014" s="24" t="n">
        <x:v>1209.2646</x:v>
      </x:c>
      <x:c r="B2014" s="24" t="n">
        <x:v>264.785</x:v>
      </x:c>
      <x:c r="C2014" s="24" t="n">
        <x:v>271.896</x:v>
      </x:c>
      <x:c r="D2014" s="24" t="n">
        <x:v>7.11099999999999</x:v>
      </x:c>
      <x:c r="E2014" s="23" t="str">
        <x:v>pnp/P&amp;P/P&amp;P KM 315.000 TO KM 129.000/PDF/PLAN 1 AND LSECTION (KM 315.000 TO KM 129.000)-1262.pdf</x:v>
      </x:c>
      <x:c r="F2014" s="23" t="str">
        <x:v>PLAN 1 AND LSECTION (KM 315.000 TO KM 129.000)-1262.pdf</x:v>
      </x:c>
      <x:c r="G2014" s="23" t="str">
        <x:v>Direct PDF GL/PFL rows</x:v>
      </x:c>
    </x:row>
    <x:row r="2015">
      <x:c r="A2015" s="24" t="n">
        <x:v>1209.2846</x:v>
      </x:c>
      <x:c r="B2015" s="24" t="n">
        <x:v>264.797</x:v>
      </x:c>
      <x:c r="C2015" s="24" t="n">
        <x:v>271.844</x:v>
      </x:c>
      <x:c r="D2015" s="24" t="n">
        <x:v>7.046999999999969</x:v>
      </x:c>
      <x:c r="E2015" s="23" t="str">
        <x:v>pnp/P&amp;P/P&amp;P KM 315.000 TO KM 129.000/PDF/PLAN 1 AND LSECTION (KM 315.000 TO KM 129.000)-1262.pdf</x:v>
      </x:c>
      <x:c r="F2015" s="23" t="str">
        <x:v>PLAN 1 AND LSECTION (KM 315.000 TO KM 129.000)-1262.pdf</x:v>
      </x:c>
      <x:c r="G2015" s="23" t="str">
        <x:v>Direct PDF GL/PFL rows</x:v>
      </x:c>
    </x:row>
    <x:row r="2016">
      <x:c r="A2016" s="24" t="n">
        <x:v>1209.3046</x:v>
      </x:c>
      <x:c r="B2016" s="24" t="n">
        <x:v>264.787</x:v>
      </x:c>
      <x:c r="C2016" s="24" t="n">
        <x:v>271.791</x:v>
      </x:c>
      <x:c r="D2016" s="24" t="n">
        <x:v>7.004000000000019</x:v>
      </x:c>
      <x:c r="E2016" s="23" t="str">
        <x:v>pnp/P&amp;P/P&amp;P KM 315.000 TO KM 129.000/PDF/PLAN 1 AND LSECTION (KM 315.000 TO KM 129.000)-1262.pdf</x:v>
      </x:c>
      <x:c r="F2016" s="23" t="str">
        <x:v>PLAN 1 AND LSECTION (KM 315.000 TO KM 129.000)-1262.pdf</x:v>
      </x:c>
      <x:c r="G2016" s="23" t="str">
        <x:v>Direct PDF GL/PFL rows</x:v>
      </x:c>
    </x:row>
    <x:row r="2017">
      <x:c r="A2017" s="24" t="n">
        <x:v>1209.3246</x:v>
      </x:c>
      <x:c r="B2017" s="24" t="n">
        <x:v>264.755</x:v>
      </x:c>
      <x:c r="C2017" s="24" t="n">
        <x:v>271.739</x:v>
      </x:c>
      <x:c r="D2017" s="24" t="n">
        <x:v>6.9839999999999804</x:v>
      </x:c>
      <x:c r="E2017" s="23" t="str">
        <x:v>pnp/P&amp;P/P&amp;P KM 315.000 TO KM 129.000/PDF/PLAN 1 AND LSECTION (KM 315.000 TO KM 129.000)-1262.pdf</x:v>
      </x:c>
      <x:c r="F2017" s="23" t="str">
        <x:v>PLAN 1 AND LSECTION (KM 315.000 TO KM 129.000)-1262.pdf</x:v>
      </x:c>
      <x:c r="G2017" s="23" t="str">
        <x:v>Direct PDF GL/PFL rows</x:v>
      </x:c>
    </x:row>
    <x:row r="2018">
      <x:c r="A2018" s="24" t="n">
        <x:v>1209.3446</x:v>
      </x:c>
      <x:c r="B2018" s="24" t="n">
        <x:v>264.76</x:v>
      </x:c>
      <x:c r="C2018" s="24" t="n">
        <x:v>271.686</x:v>
      </x:c>
      <x:c r="D2018" s="24" t="n">
        <x:v>6.925999999999988</x:v>
      </x:c>
      <x:c r="E2018" s="23" t="str">
        <x:v>pnp/P&amp;P/P&amp;P KM 315.000 TO KM 129.000/PDF/PLAN 1 AND LSECTION (KM 315.000 TO KM 129.000)-1262.pdf</x:v>
      </x:c>
      <x:c r="F2018" s="23" t="str">
        <x:v>PLAN 1 AND LSECTION (KM 315.000 TO KM 129.000)-1262.pdf</x:v>
      </x:c>
      <x:c r="G2018" s="23" t="str">
        <x:v>Direct PDF GL/PFL rows</x:v>
      </x:c>
    </x:row>
    <x:row r="2019">
      <x:c r="A2019" s="24" t="n">
        <x:v>1209.3646</x:v>
      </x:c>
      <x:c r="B2019" s="24" t="n">
        <x:v>264.723</x:v>
      </x:c>
      <x:c r="C2019" s="24" t="n">
        <x:v>271.634</x:v>
      </x:c>
      <x:c r="D2019" s="24" t="n">
        <x:v>6.911000000000001</x:v>
      </x:c>
      <x:c r="E2019" s="23" t="str">
        <x:v>pnp/P&amp;P/P&amp;P KM 315.000 TO KM 129.000/PDF/PLAN 1 AND LSECTION (KM 315.000 TO KM 129.000)-1262.pdf</x:v>
      </x:c>
      <x:c r="F2019" s="23" t="str">
        <x:v>PLAN 1 AND LSECTION (KM 315.000 TO KM 129.000)-1262.pdf</x:v>
      </x:c>
      <x:c r="G2019" s="23" t="str">
        <x:v>Direct PDF GL/PFL rows</x:v>
      </x:c>
    </x:row>
    <x:row r="2020">
      <x:c r="A2020" s="24" t="n">
        <x:v>1209.3846</x:v>
      </x:c>
      <x:c r="B2020" s="24" t="n">
        <x:v>264.764</x:v>
      </x:c>
      <x:c r="C2020" s="24" t="n">
        <x:v>271.581</x:v>
      </x:c>
      <x:c r="D2020" s="24" t="n">
        <x:v>6.817000000000007</x:v>
      </x:c>
      <x:c r="E2020" s="23" t="str">
        <x:v>pnp/P&amp;P/P&amp;P KM 315.000 TO KM 129.000/PDF/PLAN 1 AND LSECTION (KM 315.000 TO KM 129.000)-1262.pdf</x:v>
      </x:c>
      <x:c r="F2020" s="23" t="str">
        <x:v>PLAN 1 AND LSECTION (KM 315.000 TO KM 129.000)-1262.pdf</x:v>
      </x:c>
      <x:c r="G2020" s="23" t="str">
        <x:v>Direct PDF GL/PFL rows</x:v>
      </x:c>
    </x:row>
    <x:row r="2021">
      <x:c r="A2021" s="24" t="n">
        <x:v>1209.4046</x:v>
      </x:c>
      <x:c r="B2021" s="24" t="n">
        <x:v>264.837</x:v>
      </x:c>
      <x:c r="C2021" s="24" t="n">
        <x:v>271.529</x:v>
      </x:c>
      <x:c r="D2021" s="24" t="n">
        <x:v>6.692000000000007</x:v>
      </x:c>
      <x:c r="E2021" s="23" t="str">
        <x:v>pnp/P&amp;P/P&amp;P KM 319.500 TO KM 331.000/KM 318.00 - KM 320.500/PDF/PLAN AND LSECTION (KM 129.000 TO KM320.500)-1263.pdf</x:v>
      </x:c>
      <x:c r="F2021" s="23" t="str">
        <x:v>PLAN AND LSECTION (KM 129.000 TO KM320.500)-1263.pdf</x:v>
      </x:c>
      <x:c r="G2021" s="23" t="str">
        <x:v>Direct PDF GL/PFL rows</x:v>
      </x:c>
    </x:row>
    <x:row r="2022">
      <x:c r="A2022" s="24" t="n">
        <x:v>1209.4246</x:v>
      </x:c>
      <x:c r="B2022" s="24" t="n">
        <x:v>264.846</x:v>
      </x:c>
      <x:c r="C2022" s="24" t="n">
        <x:v>271.476</x:v>
      </x:c>
      <x:c r="D2022" s="24" t="n">
        <x:v>6.6299999999999955</x:v>
      </x:c>
      <x:c r="E2022" s="23" t="str">
        <x:v>pnp/P&amp;P/P&amp;P KM 319.500 TO KM 331.000/KM 318.00 - KM 320.500/PDF/PLAN AND LSECTION (KM 129.000 TO KM320.500)-1263.pdf</x:v>
      </x:c>
      <x:c r="F2022" s="23" t="str">
        <x:v>PLAN AND LSECTION (KM 129.000 TO KM320.500)-1263.pdf</x:v>
      </x:c>
      <x:c r="G2022" s="23" t="str">
        <x:v>Direct PDF GL/PFL rows</x:v>
      </x:c>
    </x:row>
    <x:row r="2023">
      <x:c r="A2023" s="24" t="n">
        <x:v>1209.4446</x:v>
      </x:c>
      <x:c r="B2023" s="24" t="n">
        <x:v>264.788</x:v>
      </x:c>
      <x:c r="C2023" s="24" t="n">
        <x:v>271.424</x:v>
      </x:c>
      <x:c r="D2023" s="24" t="n">
        <x:v>6.635999999999967</x:v>
      </x:c>
      <x:c r="E2023" s="23" t="str">
        <x:v>pnp/P&amp;P/P&amp;P KM 319.500 TO KM 331.000/KM 318.00 - KM 320.500/PDF/PLAN AND LSECTION (KM 129.000 TO KM320.500)-1263.pdf</x:v>
      </x:c>
      <x:c r="F2023" s="23" t="str">
        <x:v>PLAN AND LSECTION (KM 129.000 TO KM320.500)-1263.pdf</x:v>
      </x:c>
      <x:c r="G2023" s="23" t="str">
        <x:v>Direct PDF GL/PFL rows</x:v>
      </x:c>
    </x:row>
    <x:row r="2024">
      <x:c r="A2024" s="24" t="n">
        <x:v>1209.4646</x:v>
      </x:c>
      <x:c r="B2024" s="24" t="n">
        <x:v>264.802</x:v>
      </x:c>
      <x:c r="C2024" s="24" t="n">
        <x:v>271.371</x:v>
      </x:c>
      <x:c r="D2024" s="24" t="n">
        <x:v>6.56899999999996</x:v>
      </x:c>
      <x:c r="E2024" s="23" t="str">
        <x:v>pnp/P&amp;P/P&amp;P KM 319.500 TO KM 331.000/KM 318.00 - KM 320.500/PDF/PLAN AND LSECTION (KM 129.000 TO KM320.500)-1263.pdf</x:v>
      </x:c>
      <x:c r="F2024" s="23" t="str">
        <x:v>PLAN AND LSECTION (KM 129.000 TO KM320.500)-1263.pdf</x:v>
      </x:c>
      <x:c r="G2024" s="23" t="str">
        <x:v>Direct PDF GL/PFL rows</x:v>
      </x:c>
    </x:row>
    <x:row r="2025">
      <x:c r="A2025" s="24" t="n">
        <x:v>1209.4846</x:v>
      </x:c>
      <x:c r="B2025" s="24" t="n">
        <x:v>264.846</x:v>
      </x:c>
      <x:c r="C2025" s="24" t="n">
        <x:v>271.319</x:v>
      </x:c>
      <x:c r="D2025" s="24" t="n">
        <x:v>6.473000000000013</x:v>
      </x:c>
      <x:c r="E2025" s="23" t="str">
        <x:v>pnp/P&amp;P/P&amp;P KM 319.500 TO KM 331.000/KM 318.00 - KM 320.500/PDF/PLAN AND LSECTION (KM 129.000 TO KM320.500)-1263.pdf</x:v>
      </x:c>
      <x:c r="F2025" s="23" t="str">
        <x:v>PLAN AND LSECTION (KM 129.000 TO KM320.500)-1263.pdf</x:v>
      </x:c>
      <x:c r="G2025" s="23" t="str">
        <x:v>Direct PDF GL/PFL rows</x:v>
      </x:c>
    </x:row>
    <x:row r="2026">
      <x:c r="A2026" s="24" t="n">
        <x:v>1209.5046</x:v>
      </x:c>
      <x:c r="B2026" s="24" t="n">
        <x:v>264.725</x:v>
      </x:c>
      <x:c r="C2026" s="24" t="n">
        <x:v>271.266</x:v>
      </x:c>
      <x:c r="D2026" s="24" t="n">
        <x:v>6.540999999999997</x:v>
      </x:c>
      <x:c r="E2026" s="23" t="str">
        <x:v>pnp/P&amp;P/P&amp;P KM 319.500 TO KM 331.000/KM 318.00 - KM 320.500/PDF/PLAN AND LSECTION (KM 129.000 TO KM320.500)-1263.pdf</x:v>
      </x:c>
      <x:c r="F2026" s="23" t="str">
        <x:v>PLAN AND LSECTION (KM 129.000 TO KM320.500)-1263.pdf</x:v>
      </x:c>
      <x:c r="G2026" s="23" t="str">
        <x:v>Direct PDF GL/PFL rows</x:v>
      </x:c>
    </x:row>
    <x:row r="2027">
      <x:c r="A2027" s="24" t="n">
        <x:v>1209.5246</x:v>
      </x:c>
      <x:c r="B2027" s="24" t="n">
        <x:v>264.556</x:v>
      </x:c>
      <x:c r="C2027" s="24" t="n">
        <x:v>271.214</x:v>
      </x:c>
      <x:c r="D2027" s="24" t="n">
        <x:v>6.6580000000000155</x:v>
      </x:c>
      <x:c r="E2027" s="23" t="str">
        <x:v>pnp/P&amp;P/P&amp;P KM 319.500 TO KM 331.000/KM 318.00 - KM 320.500/PDF/PLAN AND LSECTION (KM 129.000 TO KM320.500)-1263.pdf</x:v>
      </x:c>
      <x:c r="F2027" s="23" t="str">
        <x:v>PLAN AND LSECTION (KM 129.000 TO KM320.500)-1263.pdf</x:v>
      </x:c>
      <x:c r="G2027" s="23" t="str">
        <x:v>Direct PDF GL/PFL rows</x:v>
      </x:c>
    </x:row>
    <x:row r="2028">
      <x:c r="A2028" s="24" t="n">
        <x:v>1209.5446</x:v>
      </x:c>
      <x:c r="B2028" s="24" t="n">
        <x:v>264.542</x:v>
      </x:c>
      <x:c r="C2028" s="24" t="n">
        <x:v>271.162</x:v>
      </x:c>
      <x:c r="D2028" s="24" t="n">
        <x:v>6.6200000000000045</x:v>
      </x:c>
      <x:c r="E2028" s="23" t="str">
        <x:v>pnp/P&amp;P/P&amp;P KM 319.500 TO KM 331.000/KM 318.00 - KM 320.500/PDF/PLAN AND LSECTION (KM 129.000 TO KM320.500)-1263.pdf</x:v>
      </x:c>
      <x:c r="F2028" s="23" t="str">
        <x:v>PLAN AND LSECTION (KM 129.000 TO KM320.500)-1263.pdf</x:v>
      </x:c>
      <x:c r="G2028" s="23" t="str">
        <x:v>Direct PDF GL/PFL rows</x:v>
      </x:c>
    </x:row>
    <x:row r="2029">
      <x:c r="A2029" s="24" t="n">
        <x:v>1209.5646</x:v>
      </x:c>
      <x:c r="B2029" s="24" t="n">
        <x:v>264.766</x:v>
      </x:c>
      <x:c r="C2029" s="24" t="n">
        <x:v>271.109</x:v>
      </x:c>
      <x:c r="D2029" s="24" t="n">
        <x:v>6.342999999999961</x:v>
      </x:c>
      <x:c r="E2029" s="23" t="str">
        <x:v>pnp/P&amp;P/P&amp;P KM 319.500 TO KM 331.000/KM 318.00 - KM 320.500/PDF/PLAN AND LSECTION (KM 129.000 TO KM320.500)-1263.pdf</x:v>
      </x:c>
      <x:c r="F2029" s="23" t="str">
        <x:v>PLAN AND LSECTION (KM 129.000 TO KM320.500)-1263.pdf</x:v>
      </x:c>
      <x:c r="G2029" s="23" t="str">
        <x:v>Direct PDF GL/PFL rows</x:v>
      </x:c>
    </x:row>
    <x:row r="2030">
      <x:c r="A2030" s="24" t="n">
        <x:v>1209.5846</x:v>
      </x:c>
      <x:c r="B2030" s="24" t="n">
        <x:v>265.151</x:v>
      </x:c>
      <x:c r="C2030" s="24" t="n">
        <x:v>271.057</x:v>
      </x:c>
      <x:c r="D2030" s="24" t="n">
        <x:v>5.906000000000006</x:v>
      </x:c>
      <x:c r="E2030" s="23" t="str">
        <x:v>pnp/P&amp;P/P&amp;P KM 319.500 TO KM 331.000/KM 318.00 - KM 320.500/PDF/PLAN AND LSECTION (KM 129.000 TO KM320.500)-1263.pdf</x:v>
      </x:c>
      <x:c r="F2030" s="23" t="str">
        <x:v>PLAN AND LSECTION (KM 129.000 TO KM320.500)-1263.pdf</x:v>
      </x:c>
      <x:c r="G2030" s="23" t="str">
        <x:v>Direct PDF GL/PFL rows</x:v>
      </x:c>
    </x:row>
    <x:row r="2031">
      <x:c r="A2031" s="24" t="n">
        <x:v>1209.6046</x:v>
      </x:c>
      <x:c r="B2031" s="24" t="n">
        <x:v>265.141</x:v>
      </x:c>
      <x:c r="C2031" s="24" t="n">
        <x:v>271.004</x:v>
      </x:c>
      <x:c r="D2031" s="24" t="n">
        <x:v>5.8629999999999995</x:v>
      </x:c>
      <x:c r="E2031" s="23" t="str">
        <x:v>pnp/P&amp;P/P&amp;P KM 319.500 TO KM 331.000/KM 318.00 - KM 320.500/PDF/PLAN AND LSECTION (KM 129.000 TO KM320.500)-1263.pdf</x:v>
      </x:c>
      <x:c r="F2031" s="23" t="str">
        <x:v>PLAN AND LSECTION (KM 129.000 TO KM320.500)-1263.pdf</x:v>
      </x:c>
      <x:c r="G2031" s="23" t="str">
        <x:v>Direct PDF GL/PFL rows</x:v>
      </x:c>
    </x:row>
    <x:row r="2032">
      <x:c r="A2032" s="24" t="n">
        <x:v>1209.6246</x:v>
      </x:c>
      <x:c r="B2032" s="24" t="n">
        <x:v>265.118</x:v>
      </x:c>
      <x:c r="C2032" s="24" t="n">
        <x:v>270.952</x:v>
      </x:c>
      <x:c r="D2032" s="24" t="n">
        <x:v>5.834000000000003</x:v>
      </x:c>
      <x:c r="E2032" s="23" t="str">
        <x:v>pnp/P&amp;P/P&amp;P KM 319.500 TO KM 331.000/KM 318.00 - KM 320.500/PDF/PLAN AND LSECTION (KM 129.000 TO KM320.500)-1263.pdf</x:v>
      </x:c>
      <x:c r="F2032" s="23" t="str">
        <x:v>PLAN AND LSECTION (KM 129.000 TO KM320.500)-1263.pdf</x:v>
      </x:c>
      <x:c r="G2032" s="23" t="str">
        <x:v>Direct PDF GL/PFL rows</x:v>
      </x:c>
    </x:row>
    <x:row r="2033">
      <x:c r="A2033" s="24" t="n">
        <x:v>1209.6446</x:v>
      </x:c>
      <x:c r="B2033" s="24" t="n">
        <x:v>265.136</x:v>
      </x:c>
      <x:c r="C2033" s="24" t="n">
        <x:v>270.899</x:v>
      </x:c>
      <x:c r="D2033" s="24" t="n">
        <x:v>5.762999999999977</x:v>
      </x:c>
      <x:c r="E2033" s="23" t="str">
        <x:v>pnp/P&amp;P/P&amp;P KM 319.500 TO KM 331.000/KM 318.00 - KM 320.500/PDF/PLAN AND LSECTION (KM 129.000 TO KM320.500)-1263.pdf</x:v>
      </x:c>
      <x:c r="F2033" s="23" t="str">
        <x:v>PLAN AND LSECTION (KM 129.000 TO KM320.500)-1263.pdf</x:v>
      </x:c>
      <x:c r="G2033" s="23" t="str">
        <x:v>Direct PDF GL/PFL rows</x:v>
      </x:c>
    </x:row>
    <x:row r="2034">
      <x:c r="A2034" s="24" t="n">
        <x:v>1209.6646</x:v>
      </x:c>
      <x:c r="B2034" s="24" t="n">
        <x:v>265.141</x:v>
      </x:c>
      <x:c r="C2034" s="24" t="n">
        <x:v>270.847</x:v>
      </x:c>
      <x:c r="D2034" s="24" t="n">
        <x:v>5.70599999999996</x:v>
      </x:c>
      <x:c r="E2034" s="23" t="str">
        <x:v>pnp/P&amp;P/P&amp;P KM 319.500 TO KM 331.000/KM 318.00 - KM 320.500/PDF/PLAN AND LSECTION (KM 129.000 TO KM320.500)-1263.pdf</x:v>
      </x:c>
      <x:c r="F2034" s="23" t="str">
        <x:v>PLAN AND LSECTION (KM 129.000 TO KM320.500)-1263.pdf</x:v>
      </x:c>
      <x:c r="G2034" s="23" t="str">
        <x:v>Direct PDF GL/PFL rows</x:v>
      </x:c>
    </x:row>
    <x:row r="2035">
      <x:c r="A2035" s="24" t="n">
        <x:v>1209.6846</x:v>
      </x:c>
      <x:c r="B2035" s="24" t="n">
        <x:v>265.13</x:v>
      </x:c>
      <x:c r="C2035" s="24" t="n">
        <x:v>270.797</x:v>
      </x:c>
      <x:c r="D2035" s="24" t="n">
        <x:v>5.66700000000003</x:v>
      </x:c>
      <x:c r="E2035" s="23" t="str">
        <x:v>pnp/P&amp;P/P&amp;P KM 319.500 TO KM 331.000/KM 318.00 - KM 320.500/PDF/PLAN AND LSECTION (KM 129.000 TO KM320.500)-1263.pdf</x:v>
      </x:c>
      <x:c r="F2035" s="23" t="str">
        <x:v>PLAN AND LSECTION (KM 129.000 TO KM320.500)-1263.pdf</x:v>
      </x:c>
      <x:c r="G2035" s="23" t="str">
        <x:v>Direct PDF GL/PFL rows</x:v>
      </x:c>
    </x:row>
    <x:row r="2036">
      <x:c r="A2036" s="24" t="n">
        <x:v>1209.7046</x:v>
      </x:c>
      <x:c r="B2036" s="24" t="n">
        <x:v>265.191</x:v>
      </x:c>
      <x:c r="C2036" s="24" t="n">
        <x:v>270.786</x:v>
      </x:c>
      <x:c r="D2036" s="24" t="n">
        <x:v>5.595000000000027</x:v>
      </x:c>
      <x:c r="E2036" s="23" t="str">
        <x:v>pnp/P&amp;P/P&amp;P KM 319.500 TO KM 331.000/KM 318.00 - KM 320.500/PDF/PLAN AND LSECTION (KM 129.000 TO KM320.500)-1263.pdf</x:v>
      </x:c>
      <x:c r="F2036" s="23" t="str">
        <x:v>PLAN AND LSECTION (KM 129.000 TO KM320.500)-1263.pdf</x:v>
      </x:c>
      <x:c r="G2036" s="23" t="str">
        <x:v>Direct PDF GL/PFL rows</x:v>
      </x:c>
    </x:row>
    <x:row r="2037">
      <x:c r="A2037" s="24" t="n">
        <x:v>1209.7246</x:v>
      </x:c>
      <x:c r="B2037" s="24" t="n">
        <x:v>265.181</x:v>
      </x:c>
      <x:c r="C2037" s="24" t="n">
        <x:v>270.786</x:v>
      </x:c>
      <x:c r="D2037" s="24" t="n">
        <x:v>5.605000000000018</x:v>
      </x:c>
      <x:c r="E2037" s="23" t="str">
        <x:v>pnp/P&amp;P/P&amp;P KM 319.500 TO KM 331.000/KM 318.00 - KM 320.500/PDF/PLAN AND LSECTION (KM 129.000 TO KM320.500)-1263.pdf</x:v>
      </x:c>
      <x:c r="F2037" s="23" t="str">
        <x:v>PLAN AND LSECTION (KM 129.000 TO KM320.500)-1263.pdf</x:v>
      </x:c>
      <x:c r="G2037" s="23" t="str">
        <x:v>Direct PDF GL/PFL rows</x:v>
      </x:c>
    </x:row>
    <x:row r="2038">
      <x:c r="A2038" s="24" t="n">
        <x:v>1209.7446</x:v>
      </x:c>
      <x:c r="B2038" s="24" t="n">
        <x:v>265.151</x:v>
      </x:c>
      <x:c r="C2038" s="24" t="n">
        <x:v>270.786</x:v>
      </x:c>
      <x:c r="D2038" s="24" t="n">
        <x:v>5.634999999999991</x:v>
      </x:c>
      <x:c r="E2038" s="23" t="str">
        <x:v>pnp/P&amp;P/P&amp;P KM 319.500 TO KM 331.000/KM 318.00 - KM 320.500/PDF/PLAN AND LSECTION (KM 129.000 TO KM320.500)-1263.pdf</x:v>
      </x:c>
      <x:c r="F2038" s="23" t="str">
        <x:v>PLAN AND LSECTION (KM 129.000 TO KM320.500)-1263.pdf</x:v>
      </x:c>
      <x:c r="G2038" s="23" t="str">
        <x:v>Direct PDF GL/PFL rows</x:v>
      </x:c>
    </x:row>
    <x:row r="2039">
      <x:c r="A2039" s="24" t="n">
        <x:v>1209.7646</x:v>
      </x:c>
      <x:c r="B2039" s="24" t="n">
        <x:v>265.168</x:v>
      </x:c>
      <x:c r="C2039" s="24" t="n">
        <x:v>270.786</x:v>
      </x:c>
      <x:c r="D2039" s="24" t="n">
        <x:v>5.617999999999995</x:v>
      </x:c>
      <x:c r="E2039" s="23" t="str">
        <x:v>pnp/P&amp;P/P&amp;P KM 319.500 TO KM 331.000/KM 318.00 - KM 320.500/PDF/PLAN AND LSECTION (KM 129.000 TO KM320.500)-1263.pdf</x:v>
      </x:c>
      <x:c r="F2039" s="23" t="str">
        <x:v>PLAN AND LSECTION (KM 129.000 TO KM320.500)-1263.pdf</x:v>
      </x:c>
      <x:c r="G2039" s="23" t="str">
        <x:v>Direct PDF GL/PFL rows</x:v>
      </x:c>
    </x:row>
    <x:row r="2040">
      <x:c r="A2040" s="24" t="n">
        <x:v>1209.7846</x:v>
      </x:c>
      <x:c r="B2040" s="24" t="n">
        <x:v>265.217</x:v>
      </x:c>
      <x:c r="C2040" s="24" t="n">
        <x:v>270.786</x:v>
      </x:c>
      <x:c r="D2040" s="24" t="n">
        <x:v>5.569000000000017</x:v>
      </x:c>
      <x:c r="E2040" s="23" t="str">
        <x:v>pnp/P&amp;P/P&amp;P KM 319.500 TO KM 331.000/KM 318.00 - KM 320.500/PDF/PLAN AND LSECTION (KM 129.000 TO KM320.500)-1263.pdf</x:v>
      </x:c>
      <x:c r="F2040" s="23" t="str">
        <x:v>PLAN AND LSECTION (KM 129.000 TO KM320.500)-1263.pdf</x:v>
      </x:c>
      <x:c r="G2040" s="23" t="str">
        <x:v>Direct PDF GL/PFL rows</x:v>
      </x:c>
    </x:row>
    <x:row r="2041">
      <x:c r="A2041" s="24" t="n">
        <x:v>1209.8046</x:v>
      </x:c>
      <x:c r="B2041" s="24" t="n">
        <x:v>265.199</x:v>
      </x:c>
      <x:c r="C2041" s="24" t="n">
        <x:v>270.786</x:v>
      </x:c>
      <x:c r="D2041" s="24" t="n">
        <x:v>5.586999999999989</x:v>
      </x:c>
      <x:c r="E2041" s="23" t="str">
        <x:v>pnp/P&amp;P/P&amp;P KM 319.500 TO KM 331.000/KM 318.00 - KM 320.500/PDF/PLAN AND LSECTION (KM 129.000 TO KM320.500)-1263.pdf</x:v>
      </x:c>
      <x:c r="F2041" s="23" t="str">
        <x:v>PLAN AND LSECTION (KM 129.000 TO KM320.500)-1263.pdf</x:v>
      </x:c>
      <x:c r="G2041" s="23" t="str">
        <x:v>Direct PDF GL/PFL rows</x:v>
      </x:c>
    </x:row>
    <x:row r="2042">
      <x:c r="A2042" s="24" t="n">
        <x:v>1209.8246</x:v>
      </x:c>
      <x:c r="B2042" s="24" t="n">
        <x:v>265.157</x:v>
      </x:c>
      <x:c r="C2042" s="24" t="n">
        <x:v>270.786</x:v>
      </x:c>
      <x:c r="D2042" s="24" t="n">
        <x:v>5.629000000000019</x:v>
      </x:c>
      <x:c r="E2042" s="23" t="str">
        <x:v>pnp/P&amp;P/P&amp;P KM 319.500 TO KM 331.000/KM 318.00 - KM 320.500/PDF/PLAN AND LSECTION (KM 129.000 TO KM320.500)-1263.pdf</x:v>
      </x:c>
      <x:c r="F2042" s="23" t="str">
        <x:v>PLAN AND LSECTION (KM 129.000 TO KM320.500)-1263.pdf</x:v>
      </x:c>
      <x:c r="G2042" s="23" t="str">
        <x:v>Direct PDF GL/PFL rows</x:v>
      </x:c>
    </x:row>
    <x:row r="2043">
      <x:c r="A2043" s="24" t="n">
        <x:v>1209.8446</x:v>
      </x:c>
      <x:c r="B2043" s="24" t="n">
        <x:v>265.166</x:v>
      </x:c>
      <x:c r="C2043" s="24" t="n">
        <x:v>270.786</x:v>
      </x:c>
      <x:c r="D2043" s="24" t="n">
        <x:v>5.6200000000000045</x:v>
      </x:c>
      <x:c r="E2043" s="23" t="str">
        <x:v>pnp/P&amp;P/P&amp;P KM 319.500 TO KM 331.000/KM 318.00 - KM 320.500/PDF/PLAN AND LSECTION (KM 129.000 TO KM320.500)-1263.pdf</x:v>
      </x:c>
      <x:c r="F2043" s="23" t="str">
        <x:v>PLAN AND LSECTION (KM 129.000 TO KM320.500)-1263.pdf</x:v>
      </x:c>
      <x:c r="G2043" s="23" t="str">
        <x:v>Direct PDF GL/PFL rows</x:v>
      </x:c>
    </x:row>
    <x:row r="2044">
      <x:c r="A2044" s="24" t="n">
        <x:v>1209.8646</x:v>
      </x:c>
      <x:c r="B2044" s="24" t="n">
        <x:v>265.194</x:v>
      </x:c>
      <x:c r="C2044" s="24" t="n">
        <x:v>270.786</x:v>
      </x:c>
      <x:c r="D2044" s="24" t="n">
        <x:v>5.5919999999999845</x:v>
      </x:c>
      <x:c r="E2044" s="23" t="str">
        <x:v>pnp/P&amp;P/P&amp;P KM 319.500 TO KM 331.000/KM 318.00 - KM 320.500/PDF/PLAN AND LSECTION (KM 129.000 TO KM320.500)-1263.pdf</x:v>
      </x:c>
      <x:c r="F2044" s="23" t="str">
        <x:v>PLAN AND LSECTION (KM 129.000 TO KM320.500)-1263.pdf</x:v>
      </x:c>
      <x:c r="G2044" s="23" t="str">
        <x:v>Direct PDF GL/PFL rows</x:v>
      </x:c>
    </x:row>
    <x:row r="2045">
      <x:c r="A2045" s="24" t="n">
        <x:v>1209.8846</x:v>
      </x:c>
      <x:c r="B2045" s="24" t="n">
        <x:v>265.714</x:v>
      </x:c>
      <x:c r="C2045" s="24" t="n">
        <x:v>270.786</x:v>
      </x:c>
      <x:c r="D2045" s="24" t="n">
        <x:v>5.072000000000003</x:v>
      </x:c>
      <x:c r="E2045" s="23" t="str">
        <x:v>pnp/P&amp;P/P&amp;P KM 319.500 TO KM 331.000/KM 318.00 - KM 320.500/PDF/PLAN AND LSECTION (KM 129.000 TO KM320.500)-1263.pdf</x:v>
      </x:c>
      <x:c r="F2045" s="23" t="str">
        <x:v>PLAN AND LSECTION (KM 129.000 TO KM320.500)-1263.pdf</x:v>
      </x:c>
      <x:c r="G2045" s="23" t="str">
        <x:v>Direct PDF GL/PFL rows</x:v>
      </x:c>
    </x:row>
    <x:row r="2046">
      <x:c r="A2046" s="24" t="n">
        <x:v>1209.9046</x:v>
      </x:c>
      <x:c r="B2046" s="24" t="n">
        <x:v>265.14</x:v>
      </x:c>
      <x:c r="C2046" s="24" t="n">
        <x:v>270.786</x:v>
      </x:c>
      <x:c r="D2046" s="24" t="n">
        <x:v>5.646000000000015</x:v>
      </x:c>
      <x:c r="E2046" s="23" t="str">
        <x:v>pnp/P&amp;P/P&amp;P KM 319.500 TO KM 331.000/KM 318.00 - KM 320.500/PDF/PLAN AND LSECTION (KM 129.000 TO KM320.500)-1263.pdf</x:v>
      </x:c>
      <x:c r="F2046" s="23" t="str">
        <x:v>PLAN AND LSECTION (KM 129.000 TO KM320.500)-1263.pdf</x:v>
      </x:c>
      <x:c r="G2046" s="23" t="str">
        <x:v>Direct PDF GL/PFL rows</x:v>
      </x:c>
    </x:row>
    <x:row r="2047">
      <x:c r="A2047" s="24" t="n">
        <x:v>1209.9246</x:v>
      </x:c>
      <x:c r="B2047" s="24" t="n">
        <x:v>265.177</x:v>
      </x:c>
      <x:c r="C2047" s="24" t="n">
        <x:v>270.786</x:v>
      </x:c>
      <x:c r="D2047" s="24" t="n">
        <x:v>5.6089999999999804</x:v>
      </x:c>
      <x:c r="E2047" s="23" t="str">
        <x:v>pnp/P&amp;P/P&amp;P KM 319.500 TO KM 331.000/KM 318.00 - KM 320.500/PDF/PLAN AND LSECTION (KM 129.000 TO KM320.500)-1264.pdf</x:v>
      </x:c>
      <x:c r="F2047" s="23" t="str">
        <x:v>PLAN AND LSECTION (KM 129.000 TO KM320.500)-1264.pdf</x:v>
      </x:c>
      <x:c r="G2047" s="23" t="str">
        <x:v>Direct PDF GL/PFL rows</x:v>
      </x:c>
    </x:row>
    <x:row r="2048">
      <x:c r="A2048" s="24" t="n">
        <x:v>1209.9446</x:v>
      </x:c>
      <x:c r="B2048" s="24" t="n">
        <x:v>265.177</x:v>
      </x:c>
      <x:c r="C2048" s="24" t="n">
        <x:v>270.786</x:v>
      </x:c>
      <x:c r="D2048" s="24" t="n">
        <x:v>5.6089999999999804</x:v>
      </x:c>
      <x:c r="E2048" s="23" t="str">
        <x:v>pnp/P&amp;P/P&amp;P KM 319.500 TO KM 331.000/KM 318.00 - KM 320.500/PDF/PLAN AND LSECTION (KM 129.000 TO KM320.500)-1264.pdf</x:v>
      </x:c>
      <x:c r="F2048" s="23" t="str">
        <x:v>PLAN AND LSECTION (KM 129.000 TO KM320.500)-1264.pdf</x:v>
      </x:c>
      <x:c r="G2048" s="23" t="str">
        <x:v>Direct PDF GL/PFL rows</x:v>
      </x:c>
    </x:row>
    <x:row r="2049">
      <x:c r="A2049" s="24" t="n">
        <x:v>1209.9646</x:v>
      </x:c>
      <x:c r="B2049" s="24" t="n">
        <x:v>265.097</x:v>
      </x:c>
      <x:c r="C2049" s="24" t="n">
        <x:v>270.786</x:v>
      </x:c>
      <x:c r="D2049" s="24" t="n">
        <x:v>5.689000000000021</x:v>
      </x:c>
      <x:c r="E2049" s="23" t="str">
        <x:v>pnp/P&amp;P/P&amp;P KM 319.500 TO KM 331.000/KM 318.00 - KM 320.500/PDF/PLAN AND LSECTION (KM 129.000 TO KM320.500)-1264.pdf</x:v>
      </x:c>
      <x:c r="F2049" s="23" t="str">
        <x:v>PLAN AND LSECTION (KM 129.000 TO KM320.500)-1264.pdf</x:v>
      </x:c>
      <x:c r="G2049" s="23" t="str">
        <x:v>Direct PDF GL/PFL rows</x:v>
      </x:c>
    </x:row>
    <x:row r="2050">
      <x:c r="A2050" s="24" t="n">
        <x:v>1209.9846</x:v>
      </x:c>
      <x:c r="B2050" s="24" t="n">
        <x:v>264.908</x:v>
      </x:c>
      <x:c r="C2050" s="24" t="n">
        <x:v>270.786</x:v>
      </x:c>
      <x:c r="D2050" s="24" t="n">
        <x:v>5.877999999999986</x:v>
      </x:c>
      <x:c r="E2050" s="23" t="str">
        <x:v>pnp/P&amp;P/P&amp;P KM 319.500 TO KM 331.000/KM 318.00 - KM 320.500/PDF/PLAN AND LSECTION (KM 129.000 TO KM320.500)-1264.pdf</x:v>
      </x:c>
      <x:c r="F2050" s="23" t="str">
        <x:v>PLAN AND LSECTION (KM 129.000 TO KM320.500)-1264.pdf</x:v>
      </x:c>
      <x:c r="G2050" s="23" t="str">
        <x:v>Direct PDF GL/PFL rows</x:v>
      </x:c>
    </x:row>
    <x:row r="2051">
      <x:c r="A2051" s="24" t="n">
        <x:v>1210.0046</x:v>
      </x:c>
      <x:c r="B2051" s="24" t="n">
        <x:v>264.943</x:v>
      </x:c>
      <x:c r="C2051" s="24" t="n">
        <x:v>270.786</x:v>
      </x:c>
      <x:c r="D2051" s="24" t="n">
        <x:v>5.843000000000018</x:v>
      </x:c>
      <x:c r="E2051" s="23" t="str">
        <x:v>pnp/P&amp;P/P&amp;P KM 319.500 TO KM 331.000/KM 318.00 - KM 320.500/PDF/PLAN AND LSECTION (KM 129.000 TO KM320.500)-1264.pdf</x:v>
      </x:c>
      <x:c r="F2051" s="23" t="str">
        <x:v>PLAN AND LSECTION (KM 129.000 TO KM320.500)-1264.pdf</x:v>
      </x:c>
      <x:c r="G2051" s="23" t="str">
        <x:v>Direct PDF GL/PFL rows</x:v>
      </x:c>
    </x:row>
    <x:row r="2052">
      <x:c r="A2052" s="24" t="n">
        <x:v>1210.0246</x:v>
      </x:c>
      <x:c r="B2052" s="24" t="n">
        <x:v>264.854</x:v>
      </x:c>
      <x:c r="C2052" s="24" t="n">
        <x:v>270.786</x:v>
      </x:c>
      <x:c r="D2052" s="24" t="n">
        <x:v>5.932000000000016</x:v>
      </x:c>
      <x:c r="E2052" s="23" t="str">
        <x:v>pnp/P&amp;P/P&amp;P KM 319.500 TO KM 331.000/KM 318.00 - KM 320.500/PDF/PLAN AND LSECTION (KM 129.000 TO KM320.500)-1264.pdf</x:v>
      </x:c>
      <x:c r="F2052" s="23" t="str">
        <x:v>PLAN AND LSECTION (KM 129.000 TO KM320.500)-1264.pdf</x:v>
      </x:c>
      <x:c r="G2052" s="23" t="str">
        <x:v>Direct PDF GL/PFL rows</x:v>
      </x:c>
    </x:row>
    <x:row r="2053">
      <x:c r="A2053" s="24" t="n">
        <x:v>1210.0446</x:v>
      </x:c>
      <x:c r="B2053" s="24" t="n">
        <x:v>264.729</x:v>
      </x:c>
      <x:c r="C2053" s="24" t="n">
        <x:v>270.786</x:v>
      </x:c>
      <x:c r="D2053" s="24" t="n">
        <x:v>6.057000000000016</x:v>
      </x:c>
      <x:c r="E2053" s="23" t="str">
        <x:v>pnp/P&amp;P/P&amp;P KM 319.500 TO KM 331.000/KM 318.00 - KM 320.500/PDF/PLAN AND LSECTION (KM 129.000 TO KM320.500)-1264.pdf</x:v>
      </x:c>
      <x:c r="F2053" s="23" t="str">
        <x:v>PLAN AND LSECTION (KM 129.000 TO KM320.500)-1264.pdf</x:v>
      </x:c>
      <x:c r="G2053" s="23" t="str">
        <x:v>Direct PDF GL/PFL rows</x:v>
      </x:c>
    </x:row>
    <x:row r="2054">
      <x:c r="A2054" s="24" t="n">
        <x:v>1210.0646</x:v>
      </x:c>
      <x:c r="B2054" s="24" t="n">
        <x:v>264.713</x:v>
      </x:c>
      <x:c r="C2054" s="24" t="n">
        <x:v>270.786</x:v>
      </x:c>
      <x:c r="D2054" s="24" t="n">
        <x:v>6.072999999999979</x:v>
      </x:c>
      <x:c r="E2054" s="23" t="str">
        <x:v>pnp/P&amp;P/P&amp;P KM 319.500 TO KM 331.000/KM 318.00 - KM 320.500/PDF/PLAN AND LSECTION (KM 129.000 TO KM320.500)-1264.pdf</x:v>
      </x:c>
      <x:c r="F2054" s="23" t="str">
        <x:v>PLAN AND LSECTION (KM 129.000 TO KM320.500)-1264.pdf</x:v>
      </x:c>
      <x:c r="G2054" s="23" t="str">
        <x:v>Direct PDF GL/PFL rows</x:v>
      </x:c>
    </x:row>
    <x:row r="2055">
      <x:c r="A2055" s="24" t="n">
        <x:v>1210.0846</x:v>
      </x:c>
      <x:c r="B2055" s="24" t="n">
        <x:v>264.744</x:v>
      </x:c>
      <x:c r="C2055" s="24" t="n">
        <x:v>270.786</x:v>
      </x:c>
      <x:c r="D2055" s="24" t="n">
        <x:v>6.041999999999973</x:v>
      </x:c>
      <x:c r="E2055" s="23" t="str">
        <x:v>pnp/P&amp;P/P&amp;P KM 319.500 TO KM 331.000/KM 318.00 - KM 320.500/PDF/PLAN AND LSECTION (KM 129.000 TO KM320.500)-1264.pdf</x:v>
      </x:c>
      <x:c r="F2055" s="23" t="str">
        <x:v>PLAN AND LSECTION (KM 129.000 TO KM320.500)-1264.pdf</x:v>
      </x:c>
      <x:c r="G2055" s="23" t="str">
        <x:v>Direct PDF GL/PFL rows</x:v>
      </x:c>
    </x:row>
    <x:row r="2056">
      <x:c r="A2056" s="24" t="n">
        <x:v>1210.1046</x:v>
      </x:c>
      <x:c r="B2056" s="24" t="n">
        <x:v>264.843</x:v>
      </x:c>
      <x:c r="C2056" s="24" t="n">
        <x:v>270.786</x:v>
      </x:c>
      <x:c r="D2056" s="24" t="n">
        <x:v>5.942999999999984</x:v>
      </x:c>
      <x:c r="E2056" s="23" t="str">
        <x:v>pnp/P&amp;P/P&amp;P KM 319.500 TO KM 331.000/KM 318.00 - KM 320.500/PDF/PLAN AND LSECTION (KM 129.000 TO KM320.500)-1264.pdf</x:v>
      </x:c>
      <x:c r="F2056" s="23" t="str">
        <x:v>PLAN AND LSECTION (KM 129.000 TO KM320.500)-1264.pdf</x:v>
      </x:c>
      <x:c r="G2056" s="23" t="str">
        <x:v>Direct PDF GL/PFL rows</x:v>
      </x:c>
    </x:row>
    <x:row r="2057">
      <x:c r="A2057" s="24" t="n">
        <x:v>1210.1246</x:v>
      </x:c>
      <x:c r="B2057" s="24" t="n">
        <x:v>264.85</x:v>
      </x:c>
      <x:c r="C2057" s="24" t="n">
        <x:v>270.786</x:v>
      </x:c>
      <x:c r="D2057" s="24" t="n">
        <x:v>5.935999999999979</x:v>
      </x:c>
      <x:c r="E2057" s="23" t="str">
        <x:v>pnp/P&amp;P/P&amp;P KM 319.500 TO KM 331.000/KM 318.00 - KM 320.500/PDF/PLAN AND LSECTION (KM 129.000 TO KM320.500)-1264.pdf</x:v>
      </x:c>
      <x:c r="F2057" s="23" t="str">
        <x:v>PLAN AND LSECTION (KM 129.000 TO KM320.500)-1264.pdf</x:v>
      </x:c>
      <x:c r="G2057" s="23" t="str">
        <x:v>Direct PDF GL/PFL rows</x:v>
      </x:c>
    </x:row>
    <x:row r="2058">
      <x:c r="A2058" s="24" t="n">
        <x:v>1210.1446</x:v>
      </x:c>
      <x:c r="B2058" s="24" t="n">
        <x:v>264.869</x:v>
      </x:c>
      <x:c r="C2058" s="24" t="n">
        <x:v>270.786</x:v>
      </x:c>
      <x:c r="D2058" s="24" t="n">
        <x:v>5.916999999999973</x:v>
      </x:c>
      <x:c r="E2058" s="23" t="str">
        <x:v>pnp/P&amp;P/P&amp;P KM 319.500 TO KM 331.000/KM 318.00 - KM 320.500/PDF/PLAN AND LSECTION (KM 129.000 TO KM320.500)-1264.pdf</x:v>
      </x:c>
      <x:c r="F2058" s="23" t="str">
        <x:v>PLAN AND LSECTION (KM 129.000 TO KM320.500)-1264.pdf</x:v>
      </x:c>
      <x:c r="G2058" s="23" t="str">
        <x:v>Direct PDF GL/PFL rows</x:v>
      </x:c>
    </x:row>
    <x:row r="2059">
      <x:c r="A2059" s="24" t="n">
        <x:v>1210.1646</x:v>
      </x:c>
      <x:c r="B2059" s="24" t="n">
        <x:v>264.909</x:v>
      </x:c>
      <x:c r="C2059" s="24" t="n">
        <x:v>270.786</x:v>
      </x:c>
      <x:c r="D2059" s="24" t="n">
        <x:v>5.8770000000000095</x:v>
      </x:c>
      <x:c r="E2059" s="23" t="str">
        <x:v>pnp/P&amp;P/P&amp;P KM 319.500 TO KM 331.000/KM 318.00 - KM 320.500/PDF/PLAN AND LSECTION (KM 129.000 TO KM320.500)-1264.pdf</x:v>
      </x:c>
      <x:c r="F2059" s="23" t="str">
        <x:v>PLAN AND LSECTION (KM 129.000 TO KM320.500)-1264.pdf</x:v>
      </x:c>
      <x:c r="G2059" s="23" t="str">
        <x:v>Direct PDF GL/PFL rows</x:v>
      </x:c>
    </x:row>
    <x:row r="2060">
      <x:c r="A2060" s="24" t="n">
        <x:v>1210.1846</x:v>
      </x:c>
      <x:c r="B2060" s="24" t="n">
        <x:v>264.968</x:v>
      </x:c>
      <x:c r="C2060" s="24" t="n">
        <x:v>270.786</x:v>
      </x:c>
      <x:c r="D2060" s="24" t="n">
        <x:v>5.817999999999984</x:v>
      </x:c>
      <x:c r="E2060" s="23" t="str">
        <x:v>pnp/P&amp;P/P&amp;P KM 319.500 TO KM 331.000/KM 318.00 - KM 320.500/PDF/PLAN AND LSECTION (KM 129.000 TO KM320.500)-1264.pdf</x:v>
      </x:c>
      <x:c r="F2060" s="23" t="str">
        <x:v>PLAN AND LSECTION (KM 129.000 TO KM320.500)-1264.pdf</x:v>
      </x:c>
      <x:c r="G2060" s="23" t="str">
        <x:v>Direct PDF GL/PFL rows</x:v>
      </x:c>
    </x:row>
    <x:row r="2061">
      <x:c r="A2061" s="24" t="n">
        <x:v>1210.2046</x:v>
      </x:c>
      <x:c r="B2061" s="24" t="n">
        <x:v>264.705</x:v>
      </x:c>
      <x:c r="C2061" s="24" t="n">
        <x:v>270.786</x:v>
      </x:c>
      <x:c r="D2061" s="24" t="n">
        <x:v>6.081000000000017</x:v>
      </x:c>
      <x:c r="E2061" s="23" t="str">
        <x:v>pnp/P&amp;P/P&amp;P KM 319.500 TO KM 331.000/KM 318.00 - KM 320.500/PDF/PLAN AND LSECTION (KM 129.000 TO KM320.500)-1264.pdf</x:v>
      </x:c>
      <x:c r="F2061" s="23" t="str">
        <x:v>PLAN AND LSECTION (KM 129.000 TO KM320.500)-1264.pdf</x:v>
      </x:c>
      <x:c r="G2061" s="23" t="str">
        <x:v>Direct PDF GL/PFL rows</x:v>
      </x:c>
    </x:row>
    <x:row r="2062">
      <x:c r="A2062" s="24" t="n">
        <x:v>1210.2246</x:v>
      </x:c>
      <x:c r="B2062" s="24" t="n">
        <x:v>264.714</x:v>
      </x:c>
      <x:c r="C2062" s="24" t="n">
        <x:v>270.786</x:v>
      </x:c>
      <x:c r="D2062" s="24" t="n">
        <x:v>6.072000000000003</x:v>
      </x:c>
      <x:c r="E2062" s="23" t="str">
        <x:v>pnp/P&amp;P/P&amp;P KM 319.500 TO KM 331.000/KM 318.00 - KM 320.500/PDF/PLAN AND LSECTION (KM 129.000 TO KM320.500)-1264.pdf</x:v>
      </x:c>
      <x:c r="F2062" s="23" t="str">
        <x:v>PLAN AND LSECTION (KM 129.000 TO KM320.500)-1264.pdf</x:v>
      </x:c>
      <x:c r="G2062" s="23" t="str">
        <x:v>Direct PDF GL/PFL rows</x:v>
      </x:c>
    </x:row>
    <x:row r="2063">
      <x:c r="A2063" s="24" t="n">
        <x:v>1210.2446</x:v>
      </x:c>
      <x:c r="B2063" s="24" t="n">
        <x:v>264.56</x:v>
      </x:c>
      <x:c r="C2063" s="24" t="n">
        <x:v>270.786</x:v>
      </x:c>
      <x:c r="D2063" s="24" t="n">
        <x:v>6.225999999999999</x:v>
      </x:c>
      <x:c r="E2063" s="23" t="str">
        <x:v>pnp/P&amp;P/P&amp;P KM 319.500 TO KM 331.000/KM 318.00 - KM 320.500/PDF/PLAN AND LSECTION (KM 129.000 TO KM320.500)-1264.pdf</x:v>
      </x:c>
      <x:c r="F2063" s="23" t="str">
        <x:v>PLAN AND LSECTION (KM 129.000 TO KM320.500)-1264.pdf</x:v>
      </x:c>
      <x:c r="G2063" s="23" t="str">
        <x:v>Direct PDF GL/PFL rows</x:v>
      </x:c>
    </x:row>
    <x:row r="2064">
      <x:c r="A2064" s="24" t="n">
        <x:v>1210.2646</x:v>
      </x:c>
      <x:c r="B2064" s="24" t="n">
        <x:v>264.607</x:v>
      </x:c>
      <x:c r="C2064" s="24" t="n">
        <x:v>270.786</x:v>
      </x:c>
      <x:c r="D2064" s="24" t="n">
        <x:v>6.178999999999974</x:v>
      </x:c>
      <x:c r="E2064" s="23" t="str">
        <x:v>pnp/P&amp;P/P&amp;P KM 319.500 TO KM 331.000/KM 318.00 - KM 320.500/PDF/PLAN AND LSECTION (KM 129.000 TO KM320.500)-1264.pdf</x:v>
      </x:c>
      <x:c r="F2064" s="23" t="str">
        <x:v>PLAN AND LSECTION (KM 129.000 TO KM320.500)-1264.pdf</x:v>
      </x:c>
      <x:c r="G2064" s="23" t="str">
        <x:v>Direct PDF GL/PFL rows</x:v>
      </x:c>
    </x:row>
    <x:row r="2065">
      <x:c r="A2065" s="24" t="n">
        <x:v>1210.2846</x:v>
      </x:c>
      <x:c r="B2065" s="24" t="n">
        <x:v>264.297</x:v>
      </x:c>
      <x:c r="C2065" s="24" t="n">
        <x:v>270.786</x:v>
      </x:c>
      <x:c r="D2065" s="24" t="n">
        <x:v>6.488999999999976</x:v>
      </x:c>
      <x:c r="E2065" s="23" t="str">
        <x:v>pnp/P&amp;P/P&amp;P KM 319.500 TO KM 331.000/KM 318.00 - KM 320.500/PDF/PLAN AND LSECTION (KM 129.000 TO KM320.500)-1264.pdf</x:v>
      </x:c>
      <x:c r="F2065" s="23" t="str">
        <x:v>PLAN AND LSECTION (KM 129.000 TO KM320.500)-1264.pdf</x:v>
      </x:c>
      <x:c r="G2065" s="23" t="str">
        <x:v>Direct PDF GL/PFL rows</x:v>
      </x:c>
    </x:row>
    <x:row r="2066">
      <x:c r="A2066" s="24" t="n">
        <x:v>1210.3046</x:v>
      </x:c>
      <x:c r="B2066" s="24" t="n">
        <x:v>264.274</x:v>
      </x:c>
      <x:c r="C2066" s="24" t="n">
        <x:v>270.786</x:v>
      </x:c>
      <x:c r="D2066" s="24" t="n">
        <x:v>6.5120000000000005</x:v>
      </x:c>
      <x:c r="E2066" s="23" t="str">
        <x:v>pnp/P&amp;P/P&amp;P KM 319.500 TO KM 331.000/KM 318.00 - KM 320.500/PDF/PLAN AND LSECTION (KM 129.000 TO KM320.500)-1264.pdf</x:v>
      </x:c>
      <x:c r="F2066" s="23" t="str">
        <x:v>PLAN AND LSECTION (KM 129.000 TO KM320.500)-1264.pdf</x:v>
      </x:c>
      <x:c r="G2066" s="23" t="str">
        <x:v>Direct PDF GL/PFL rows</x:v>
      </x:c>
    </x:row>
    <x:row r="2067">
      <x:c r="A2067" s="24" t="n">
        <x:v>1210.3246</x:v>
      </x:c>
      <x:c r="B2067" s="24" t="n">
        <x:v>264.273</x:v>
      </x:c>
      <x:c r="C2067" s="24" t="n">
        <x:v>270.786</x:v>
      </x:c>
      <x:c r="D2067" s="24" t="n">
        <x:v>6.512999999999977</x:v>
      </x:c>
      <x:c r="E2067" s="23" t="str">
        <x:v>pnp/P&amp;P/P&amp;P KM 319.500 TO KM 331.000/KM 318.00 - KM 320.500/PDF/PLAN AND LSECTION (KM 129.000 TO KM320.500)-1264.pdf</x:v>
      </x:c>
      <x:c r="F2067" s="23" t="str">
        <x:v>PLAN AND LSECTION (KM 129.000 TO KM320.500)-1264.pdf</x:v>
      </x:c>
      <x:c r="G2067" s="23" t="str">
        <x:v>Direct PDF GL/PFL rows</x:v>
      </x:c>
    </x:row>
    <x:row r="2068">
      <x:c r="A2068" s="24" t="n">
        <x:v>1210.3446</x:v>
      </x:c>
      <x:c r="B2068" s="24" t="n">
        <x:v>264.169</x:v>
      </x:c>
      <x:c r="C2068" s="24" t="n">
        <x:v>270.786</x:v>
      </x:c>
      <x:c r="D2068" s="24" t="n">
        <x:v>6.617000000000019</x:v>
      </x:c>
      <x:c r="E2068" s="23" t="str">
        <x:v>pnp/P&amp;P/P&amp;P KM 319.500 TO KM 331.000/KM 318.00 - KM 320.500/PDF/PLAN AND LSECTION (KM 129.000 TO KM320.500)-1264.pdf</x:v>
      </x:c>
      <x:c r="F2068" s="23" t="str">
        <x:v>PLAN AND LSECTION (KM 129.000 TO KM320.500)-1264.pdf</x:v>
      </x:c>
      <x:c r="G2068" s="23" t="str">
        <x:v>Direct PDF GL/PFL rows</x:v>
      </x:c>
    </x:row>
    <x:row r="2069">
      <x:c r="A2069" s="24" t="n">
        <x:v>1210.3646</x:v>
      </x:c>
      <x:c r="B2069" s="24" t="n">
        <x:v>264.414</x:v>
      </x:c>
      <x:c r="C2069" s="24" t="n">
        <x:v>270.786</x:v>
      </x:c>
      <x:c r="D2069" s="24" t="n">
        <x:v>6.372000000000014</x:v>
      </x:c>
      <x:c r="E2069" s="23" t="str">
        <x:v>pnp/P&amp;P/P&amp;P KM 319.500 TO KM 331.000/KM 318.00 - KM 320.500/PDF/PLAN AND LSECTION (KM 129.000 TO KM320.500)-1264.pdf</x:v>
      </x:c>
      <x:c r="F2069" s="23" t="str">
        <x:v>PLAN AND LSECTION (KM 129.000 TO KM320.500)-1264.pdf</x:v>
      </x:c>
      <x:c r="G2069" s="23" t="str">
        <x:v>Direct PDF GL/PFL rows</x:v>
      </x:c>
    </x:row>
    <x:row r="2070">
      <x:c r="A2070" s="24" t="n">
        <x:v>1210.3846</x:v>
      </x:c>
      <x:c r="B2070" s="24" t="n">
        <x:v>264.963</x:v>
      </x:c>
      <x:c r="C2070" s="24" t="n">
        <x:v>270.786</x:v>
      </x:c>
      <x:c r="D2070" s="24" t="n">
        <x:v>5.822999999999979</x:v>
      </x:c>
      <x:c r="E2070" s="23" t="str">
        <x:v>pnp/P&amp;P/P&amp;P KM 319.500 TO KM 331.000/KM 318.00 - KM 320.500/PDF/PLAN AND LSECTION (KM 129.000 TO KM320.500)-1264.pdf</x:v>
      </x:c>
      <x:c r="F2070" s="23" t="str">
        <x:v>PLAN AND LSECTION (KM 129.000 TO KM320.500)-1264.pdf</x:v>
      </x:c>
      <x:c r="G2070" s="23" t="str">
        <x:v>Direct PDF GL/PFL rows</x:v>
      </x:c>
    </x:row>
    <x:row r="2071">
      <x:c r="A2071" s="24" t="n">
        <x:v>1210.3953</x:v>
      </x:c>
      <x:c r="B2071" s="24" t="n">
        <x:v>263.781</x:v>
      </x:c>
      <x:c r="C2071" s="24" t="n">
        <x:v>270.786</x:v>
      </x:c>
      <x:c r="D2071" s="24" t="n">
        <x:v>7.0049999999999955</x:v>
      </x:c>
      <x:c r="E2071" s="23" t="str">
        <x:v>pnp/P&amp;P/P&amp;P KM 319.500 TO KM 331.000/KM 318.00 - KM 320.500/PDF/PLAN AND LSECTION (KM 129.000 TO KM320.500)-1265.pdf</x:v>
      </x:c>
      <x:c r="F2071" s="23" t="str">
        <x:v>PLAN AND LSECTION (KM 129.000 TO KM320.500)-1265.pdf</x:v>
      </x:c>
      <x:c r="G2071" s="23" t="str">
        <x:v>Direct PDF GL/PFL rows</x:v>
      </x:c>
    </x:row>
    <x:row r="2072">
      <x:c r="A2072" s="24" t="n">
        <x:v>1210.4153</x:v>
      </x:c>
      <x:c r="B2072" s="24" t="n">
        <x:v>263.683</x:v>
      </x:c>
      <x:c r="C2072" s="24" t="n">
        <x:v>270.786</x:v>
      </x:c>
      <x:c r="D2072" s="24" t="n">
        <x:v>7.103000000000009</x:v>
      </x:c>
      <x:c r="E2072" s="23" t="str">
        <x:v>pnp/P&amp;P/P&amp;P KM 319.500 TO KM 331.000/KM 318.00 - KM 320.500/PDF/PLAN AND LSECTION (KM 129.000 TO KM320.500)-1265.pdf</x:v>
      </x:c>
      <x:c r="F2072" s="23" t="str">
        <x:v>PLAN AND LSECTION (KM 129.000 TO KM320.500)-1265.pdf</x:v>
      </x:c>
      <x:c r="G2072" s="23" t="str">
        <x:v>Direct PDF GL/PFL rows</x:v>
      </x:c>
    </x:row>
    <x:row r="2073">
      <x:c r="A2073" s="24" t="n">
        <x:v>1210.4353</x:v>
      </x:c>
      <x:c r="B2073" s="24" t="n">
        <x:v>263.832</x:v>
      </x:c>
      <x:c r="C2073" s="24" t="n">
        <x:v>270.786</x:v>
      </x:c>
      <x:c r="D2073" s="24" t="n">
        <x:v>6.954000000000008</x:v>
      </x:c>
      <x:c r="E2073" s="23" t="str">
        <x:v>pnp/P&amp;P/P&amp;P KM 319.500 TO KM 331.000/KM 318.00 - KM 320.500/PDF/PLAN AND LSECTION (KM 129.000 TO KM320.500)-1265.pdf</x:v>
      </x:c>
      <x:c r="F2073" s="23" t="str">
        <x:v>PLAN AND LSECTION (KM 129.000 TO KM320.500)-1265.pdf</x:v>
      </x:c>
      <x:c r="G2073" s="23" t="str">
        <x:v>Direct PDF GL/PFL rows</x:v>
      </x:c>
    </x:row>
    <x:row r="2074">
      <x:c r="A2074" s="24" t="n">
        <x:v>1210.4553</x:v>
      </x:c>
      <x:c r="B2074" s="24" t="n">
        <x:v>264.033</x:v>
      </x:c>
      <x:c r="C2074" s="24" t="n">
        <x:v>270.786</x:v>
      </x:c>
      <x:c r="D2074" s="24" t="n">
        <x:v>6.752999999999986</x:v>
      </x:c>
      <x:c r="E2074" s="23" t="str">
        <x:v>pnp/P&amp;P/P&amp;P KM 319.500 TO KM 331.000/KM 318.00 - KM 320.500/PDF/PLAN AND LSECTION (KM 129.000 TO KM320.500)-1265.pdf</x:v>
      </x:c>
      <x:c r="F2074" s="23" t="str">
        <x:v>PLAN AND LSECTION (KM 129.000 TO KM320.500)-1265.pdf</x:v>
      </x:c>
      <x:c r="G2074" s="23" t="str">
        <x:v>Direct PDF GL/PFL rows</x:v>
      </x:c>
    </x:row>
    <x:row r="2075">
      <x:c r="A2075" s="24" t="n">
        <x:v>1210.4753</x:v>
      </x:c>
      <x:c r="B2075" s="24" t="n">
        <x:v>264.832</x:v>
      </x:c>
      <x:c r="C2075" s="24" t="n">
        <x:v>270.786</x:v>
      </x:c>
      <x:c r="D2075" s="24" t="n">
        <x:v>5.954000000000008</x:v>
      </x:c>
      <x:c r="E2075" s="23" t="str">
        <x:v>pnp/P&amp;P/P&amp;P KM 319.500 TO KM 331.000/KM 318.00 - KM 320.500/PDF/PLAN AND LSECTION (KM 129.000 TO KM320.500)-1265.pdf</x:v>
      </x:c>
      <x:c r="F2075" s="23" t="str">
        <x:v>PLAN AND LSECTION (KM 129.000 TO KM320.500)-1265.pdf</x:v>
      </x:c>
      <x:c r="G2075" s="23" t="str">
        <x:v>Direct PDF GL/PFL rows</x:v>
      </x:c>
    </x:row>
    <x:row r="2076">
      <x:c r="A2076" s="24" t="n">
        <x:v>1210.4952</x:v>
      </x:c>
      <x:c r="B2076" s="24" t="n">
        <x:v>265.326</x:v>
      </x:c>
      <x:c r="C2076" s="24" t="n">
        <x:v>270.786</x:v>
      </x:c>
      <x:c r="D2076" s="24" t="n">
        <x:v>5.4599999999999795</x:v>
      </x:c>
      <x:c r="E2076" s="23" t="str">
        <x:v>pnp/P&amp;P/P&amp;P KM 319.500 TO KM 331.000/KM 318.00 - KM 320.500/PDF/PLAN AND LSECTION (KM 129.000 TO KM320.500)-1265.pdf</x:v>
      </x:c>
      <x:c r="F2076" s="23" t="str">
        <x:v>PLAN AND LSECTION (KM 129.000 TO KM320.500)-1265.pdf</x:v>
      </x:c>
      <x:c r="G2076" s="23" t="str">
        <x:v>Direct PDF GL/PFL rows</x:v>
      </x:c>
    </x:row>
    <x:row r="2077">
      <x:c r="A2077" s="24" t="n">
        <x:v>1210.5153</x:v>
      </x:c>
      <x:c r="B2077" s="24" t="n">
        <x:v>265.686</x:v>
      </x:c>
      <x:c r="C2077" s="24" t="n">
        <x:v>270.786</x:v>
      </x:c>
      <x:c r="D2077" s="24" t="n">
        <x:v>5.100000000000023</x:v>
      </x:c>
      <x:c r="E2077" s="23" t="str">
        <x:v>pnp/P&amp;P/P&amp;P KM 319.500 TO KM 331.000/KM 318.00 - KM 320.500/PDF/PLAN AND LSECTION (KM 129.000 TO KM320.500)-1265.pdf</x:v>
      </x:c>
      <x:c r="F2077" s="23" t="str">
        <x:v>PLAN AND LSECTION (KM 129.000 TO KM320.500)-1265.pdf</x:v>
      </x:c>
      <x:c r="G2077" s="23" t="str">
        <x:v>Direct PDF GL/PFL rows</x:v>
      </x:c>
    </x:row>
    <x:row r="2078">
      <x:c r="A2078" s="24" t="n">
        <x:v>1210.5353</x:v>
      </x:c>
      <x:c r="B2078" s="24" t="n">
        <x:v>265.769</x:v>
      </x:c>
      <x:c r="C2078" s="24" t="n">
        <x:v>270.786</x:v>
      </x:c>
      <x:c r="D2078" s="24" t="n">
        <x:v>5.016999999999996</x:v>
      </x:c>
      <x:c r="E2078" s="23" t="str">
        <x:v>pnp/P&amp;P/P&amp;P KM 319.500 TO KM 331.000/KM 318.00 - KM 320.500/PDF/PLAN AND LSECTION (KM 129.000 TO KM320.500)-1265.pdf</x:v>
      </x:c>
      <x:c r="F2078" s="23" t="str">
        <x:v>PLAN AND LSECTION (KM 129.000 TO KM320.500)-1265.pdf</x:v>
      </x:c>
      <x:c r="G2078" s="23" t="str">
        <x:v>Direct PDF GL/PFL rows</x:v>
      </x:c>
    </x:row>
    <x:row r="2079">
      <x:c r="A2079" s="24" t="n">
        <x:v>1210.5553</x:v>
      </x:c>
      <x:c r="B2079" s="24" t="n">
        <x:v>265.391</x:v>
      </x:c>
      <x:c r="C2079" s="24" t="n">
        <x:v>270.786</x:v>
      </x:c>
      <x:c r="D2079" s="24" t="n">
        <x:v>5.394999999999982</x:v>
      </x:c>
      <x:c r="E2079" s="23" t="str">
        <x:v>pnp/P&amp;P/P&amp;P KM 319.500 TO KM 331.000/KM 318.00 - KM 320.500/PDF/PLAN AND LSECTION (KM 129.000 TO KM320.500)-1265.pdf</x:v>
      </x:c>
      <x:c r="F2079" s="23" t="str">
        <x:v>PLAN AND LSECTION (KM 129.000 TO KM320.500)-1265.pdf</x:v>
      </x:c>
      <x:c r="G2079" s="23" t="str">
        <x:v>Direct PDF GL/PFL rows</x:v>
      </x:c>
    </x:row>
    <x:row r="2080">
      <x:c r="A2080" s="24" t="n">
        <x:v>1210.5753</x:v>
      </x:c>
      <x:c r="B2080" s="24" t="n">
        <x:v>264.687</x:v>
      </x:c>
      <x:c r="C2080" s="24" t="n">
        <x:v>270.786</x:v>
      </x:c>
      <x:c r="D2080" s="24" t="n">
        <x:v>6.0989999999999895</x:v>
      </x:c>
      <x:c r="E2080" s="23" t="str">
        <x:v>pnp/P&amp;P/P&amp;P KM 319.500 TO KM 331.000/KM 318.00 - KM 320.500/PDF/PLAN AND LSECTION (KM 129.000 TO KM320.500)-1265.pdf</x:v>
      </x:c>
      <x:c r="F2080" s="23" t="str">
        <x:v>PLAN AND LSECTION (KM 129.000 TO KM320.500)-1265.pdf</x:v>
      </x:c>
      <x:c r="G2080" s="23" t="str">
        <x:v>Direct PDF GL/PFL rows</x:v>
      </x:c>
    </x:row>
    <x:row r="2081">
      <x:c r="A2081" s="24" t="n">
        <x:v>1210.5952</x:v>
      </x:c>
      <x:c r="B2081" s="24" t="n">
        <x:v>263.848</x:v>
      </x:c>
      <x:c r="C2081" s="24" t="n">
        <x:v>270.786</x:v>
      </x:c>
      <x:c r="D2081" s="24" t="n">
        <x:v>6.937999999999988</x:v>
      </x:c>
      <x:c r="E2081" s="23" t="str">
        <x:v>pnp/P&amp;P/P&amp;P KM 319.500 TO KM 331.000/KM 318.00 - KM 320.500/PDF/PLAN AND LSECTION (KM 129.000 TO KM320.500)-1265.pdf</x:v>
      </x:c>
      <x:c r="F2081" s="23" t="str">
        <x:v>PLAN AND LSECTION (KM 129.000 TO KM320.500)-1265.pdf</x:v>
      </x:c>
      <x:c r="G2081" s="23" t="str">
        <x:v>Direct PDF GL/PFL rows</x:v>
      </x:c>
    </x:row>
    <x:row r="2082">
      <x:c r="A2082" s="24" t="n">
        <x:v>1210.6152</x:v>
      </x:c>
      <x:c r="B2082" s="24" t="n">
        <x:v>263.723</x:v>
      </x:c>
      <x:c r="C2082" s="24" t="n">
        <x:v>270.786</x:v>
      </x:c>
      <x:c r="D2082" s="24" t="n">
        <x:v>7.062999999999988</x:v>
      </x:c>
      <x:c r="E2082" s="23" t="str">
        <x:v>pnp/P&amp;P/P&amp;P KM 319.500 TO KM 331.000/KM 318.00 - KM 320.500/PDF/PLAN AND LSECTION (KM 129.000 TO KM320.500)-1265.pdf</x:v>
      </x:c>
      <x:c r="F2082" s="23" t="str">
        <x:v>PLAN AND LSECTION (KM 129.000 TO KM320.500)-1265.pdf</x:v>
      </x:c>
      <x:c r="G2082" s="23" t="str">
        <x:v>Direct PDF GL/PFL rows</x:v>
      </x:c>
    </x:row>
    <x:row r="2083">
      <x:c r="A2083" s="24" t="n">
        <x:v>1210.6353</x:v>
      </x:c>
      <x:c r="B2083" s="24" t="n">
        <x:v>263.658</x:v>
      </x:c>
      <x:c r="C2083" s="24" t="n">
        <x:v>270.786</x:v>
      </x:c>
      <x:c r="D2083" s="24" t="n">
        <x:v>7.127999999999986</x:v>
      </x:c>
      <x:c r="E2083" s="23" t="str">
        <x:v>pnp/P&amp;P/P&amp;P KM 319.500 TO KM 331.000/KM 318.00 - KM 320.500/PDF/PLAN AND LSECTION (KM 129.000 TO KM320.500)-1265.pdf</x:v>
      </x:c>
      <x:c r="F2083" s="23" t="str">
        <x:v>PLAN AND LSECTION (KM 129.000 TO KM320.500)-1265.pdf</x:v>
      </x:c>
      <x:c r="G2083" s="23" t="str">
        <x:v>Direct PDF GL/PFL rows</x:v>
      </x:c>
    </x:row>
    <x:row r="2084">
      <x:c r="A2084" s="24" t="n">
        <x:v>1210.6553</x:v>
      </x:c>
      <x:c r="B2084" s="24" t="n">
        <x:v>263.663</x:v>
      </x:c>
      <x:c r="C2084" s="24" t="n">
        <x:v>270.786</x:v>
      </x:c>
      <x:c r="D2084" s="24" t="n">
        <x:v>7.1229999999999905</x:v>
      </x:c>
      <x:c r="E2084" s="23" t="str">
        <x:v>pnp/P&amp;P/P&amp;P KM 319.500 TO KM 331.000/KM 318.00 - KM 320.500/PDF/PLAN AND LSECTION (KM 129.000 TO KM320.500)-1265.pdf</x:v>
      </x:c>
      <x:c r="F2084" s="23" t="str">
        <x:v>PLAN AND LSECTION (KM 129.000 TO KM320.500)-1265.pdf</x:v>
      </x:c>
      <x:c r="G2084" s="23" t="str">
        <x:v>Direct PDF GL/PFL rows</x:v>
      </x:c>
    </x:row>
    <x:row r="2085">
      <x:c r="A2085" s="24" t="n">
        <x:v>1210.6753</x:v>
      </x:c>
      <x:c r="B2085" s="24" t="n">
        <x:v>263.586</x:v>
      </x:c>
      <x:c r="C2085" s="24" t="n">
        <x:v>270.786</x:v>
      </x:c>
      <x:c r="D2085" s="24" t="n">
        <x:v>7.199999999999989</x:v>
      </x:c>
      <x:c r="E2085" s="23" t="str">
        <x:v>pnp/P&amp;P/P&amp;P KM 319.500 TO KM 331.000/KM 318.00 - KM 320.500/PDF/PLAN AND LSECTION (KM 129.000 TO KM320.500)-1265.pdf</x:v>
      </x:c>
      <x:c r="F2085" s="23" t="str">
        <x:v>PLAN AND LSECTION (KM 129.000 TO KM320.500)-1265.pdf</x:v>
      </x:c>
      <x:c r="G2085" s="23" t="str">
        <x:v>Direct PDF GL/PFL rows</x:v>
      </x:c>
    </x:row>
    <x:row r="2086">
      <x:c r="A2086" s="24" t="n">
        <x:v>1210.6953</x:v>
      </x:c>
      <x:c r="B2086" s="24" t="n">
        <x:v>263.261</x:v>
      </x:c>
      <x:c r="C2086" s="24" t="n">
        <x:v>270.786</x:v>
      </x:c>
      <x:c r="D2086" s="24" t="n">
        <x:v>7.524999999999977</x:v>
      </x:c>
      <x:c r="E2086" s="23" t="str">
        <x:v>pnp/P&amp;P/P&amp;P KM 319.500 TO KM 331.000/KM 318.00 - KM 320.500/PDF/PLAN AND LSECTION (KM 129.000 TO KM320.500)-1265.pdf</x:v>
      </x:c>
      <x:c r="F2086" s="23" t="str">
        <x:v>PLAN AND LSECTION (KM 129.000 TO KM320.500)-1265.pdf</x:v>
      </x:c>
      <x:c r="G2086" s="23" t="str">
        <x:v>Direct PDF GL/PFL rows</x:v>
      </x:c>
    </x:row>
    <x:row r="2087">
      <x:c r="A2087" s="24" t="n">
        <x:v>1210.7153</x:v>
      </x:c>
      <x:c r="B2087" s="24" t="n">
        <x:v>262.936</x:v>
      </x:c>
      <x:c r="C2087" s="24" t="n">
        <x:v>270.786</x:v>
      </x:c>
      <x:c r="D2087" s="24" t="n">
        <x:v>7.850000000000023</x:v>
      </x:c>
      <x:c r="E2087" s="23" t="str">
        <x:v>pnp/P&amp;P/P&amp;P KM 319.500 TO KM 331.000/KM 318.00 - KM 320.500/PDF/PLAN AND LSECTION (KM 129.000 TO KM320.500)-1265.pdf</x:v>
      </x:c>
      <x:c r="F2087" s="23" t="str">
        <x:v>PLAN AND LSECTION (KM 129.000 TO KM320.500)-1265.pdf</x:v>
      </x:c>
      <x:c r="G2087" s="23" t="str">
        <x:v>Direct PDF GL/PFL rows</x:v>
      </x:c>
    </x:row>
    <x:row r="2088">
      <x:c r="A2088" s="24" t="n">
        <x:v>1210.7353</x:v>
      </x:c>
      <x:c r="B2088" s="24" t="n">
        <x:v>263.02</x:v>
      </x:c>
      <x:c r="C2088" s="24" t="n">
        <x:v>270.786</x:v>
      </x:c>
      <x:c r="D2088" s="24" t="n">
        <x:v>7.7660000000000196</x:v>
      </x:c>
      <x:c r="E2088" s="23" t="str">
        <x:v>pnp/P&amp;P/P&amp;P KM 319.500 TO KM 331.000/KM 318.00 - KM 320.500/PDF/PLAN AND LSECTION (KM 129.000 TO KM320.500)-1265.pdf</x:v>
      </x:c>
      <x:c r="F2088" s="23" t="str">
        <x:v>PLAN AND LSECTION (KM 129.000 TO KM320.500)-1265.pdf</x:v>
      </x:c>
      <x:c r="G2088" s="23" t="str">
        <x:v>Direct PDF GL/PFL rows</x:v>
      </x:c>
    </x:row>
    <x:row r="2089">
      <x:c r="A2089" s="24" t="n">
        <x:v>1210.7552</x:v>
      </x:c>
      <x:c r="B2089" s="24" t="n">
        <x:v>263.854</x:v>
      </x:c>
      <x:c r="C2089" s="24" t="n">
        <x:v>270.786</x:v>
      </x:c>
      <x:c r="D2089" s="24" t="n">
        <x:v>6.932000000000016</x:v>
      </x:c>
      <x:c r="E2089" s="23" t="str">
        <x:v>pnp/P&amp;P/P&amp;P KM 319.500 TO KM 331.000/KM 318.00 - KM 320.500/PDF/PLAN AND LSECTION (KM 129.000 TO KM320.500)-1265.pdf</x:v>
      </x:c>
      <x:c r="F2089" s="23" t="str">
        <x:v>PLAN AND LSECTION (KM 129.000 TO KM320.500)-1265.pdf</x:v>
      </x:c>
      <x:c r="G2089" s="23" t="str">
        <x:v>Direct PDF GL/PFL rows</x:v>
      </x:c>
    </x:row>
    <x:row r="2090">
      <x:c r="A2090" s="24" t="n">
        <x:v>1210.7753</x:v>
      </x:c>
      <x:c r="B2090" s="24" t="n">
        <x:v>263.794</x:v>
      </x:c>
      <x:c r="C2090" s="24" t="n">
        <x:v>270.786</x:v>
      </x:c>
      <x:c r="D2090" s="24" t="n">
        <x:v>6.992000000000019</x:v>
      </x:c>
      <x:c r="E2090" s="23" t="str">
        <x:v>pnp/P&amp;P/P&amp;P KM 319.500 TO KM 331.000/KM 318.00 - KM 320.500/PDF/PLAN AND LSECTION (KM 129.000 TO KM320.500)-1265.pdf</x:v>
      </x:c>
      <x:c r="F2090" s="23" t="str">
        <x:v>PLAN AND LSECTION (KM 129.000 TO KM320.500)-1265.pdf</x:v>
      </x:c>
      <x:c r="G2090" s="23" t="str">
        <x:v>Direct PDF GL/PFL rows</x:v>
      </x:c>
    </x:row>
    <x:row r="2091">
      <x:c r="A2091" s="24" t="n">
        <x:v>1210.7952</x:v>
      </x:c>
      <x:c r="B2091" s="24" t="n">
        <x:v>263.759</x:v>
      </x:c>
      <x:c r="C2091" s="24" t="n">
        <x:v>270.786</x:v>
      </x:c>
      <x:c r="D2091" s="24" t="n">
        <x:v>7.026999999999987</x:v>
      </x:c>
      <x:c r="E2091" s="23" t="str">
        <x:v>pnp/P&amp;P/P&amp;P KM 319.500 TO KM 331.000/KM 318.00 - KM 320.500/PDF/PLAN AND LSECTION (KM 129.000 TO KM320.500)-1265.pdf</x:v>
      </x:c>
      <x:c r="F2091" s="23" t="str">
        <x:v>PLAN AND LSECTION (KM 129.000 TO KM320.500)-1265.pdf</x:v>
      </x:c>
      <x:c r="G2091" s="23" t="str">
        <x:v>Direct PDF GL/PFL rows</x:v>
      </x:c>
    </x:row>
    <x:row r="2092">
      <x:c r="A2092" s="24" t="n">
        <x:v>1210.8153</x:v>
      </x:c>
      <x:c r="B2092" s="24" t="n">
        <x:v>263.547</x:v>
      </x:c>
      <x:c r="C2092" s="24" t="n">
        <x:v>270.786</x:v>
      </x:c>
      <x:c r="D2092" s="24" t="n">
        <x:v>7.238999999999976</x:v>
      </x:c>
      <x:c r="E2092" s="23" t="str">
        <x:v>pnp/P&amp;P/P&amp;P KM 319.500 TO KM 331.000/KM 318.00 - KM 320.500/PDF/PLAN AND LSECTION (KM 129.000 TO KM320.500)-1265.pdf</x:v>
      </x:c>
      <x:c r="F2092" s="23" t="str">
        <x:v>PLAN AND LSECTION (KM 129.000 TO KM320.500)-1265.pdf</x:v>
      </x:c>
      <x:c r="G2092" s="23" t="str">
        <x:v>Direct PDF GL/PFL rows</x:v>
      </x:c>
    </x:row>
    <x:row r="2093">
      <x:c r="A2093" s="24" t="n">
        <x:v>1210.8352</x:v>
      </x:c>
      <x:c r="B2093" s="24" t="n">
        <x:v>263.521</x:v>
      </x:c>
      <x:c r="C2093" s="24" t="n">
        <x:v>270.786</x:v>
      </x:c>
      <x:c r="D2093" s="24" t="n">
        <x:v>7.264999999999986</x:v>
      </x:c>
      <x:c r="E2093" s="23" t="str">
        <x:v>pnp/P&amp;P/P&amp;P KM 319.500 TO KM 331.000/KM 318.00 - KM 320.500/PDF/PLAN AND LSECTION (KM 129.000 TO KM320.500)-1265.pdf</x:v>
      </x:c>
      <x:c r="F2093" s="23" t="str">
        <x:v>PLAN AND LSECTION (KM 129.000 TO KM320.500)-1265.pdf</x:v>
      </x:c>
      <x:c r="G2093" s="23" t="str">
        <x:v>Direct PDF GL/PFL rows</x:v>
      </x:c>
    </x:row>
    <x:row r="2094">
      <x:c r="A2094" s="24" t="n">
        <x:v>1210.8552</x:v>
      </x:c>
      <x:c r="B2094" s="24" t="n">
        <x:v>263.624</x:v>
      </x:c>
      <x:c r="C2094" s="24" t="n">
        <x:v>270.786</x:v>
      </x:c>
      <x:c r="D2094" s="24" t="n">
        <x:v>7.161999999999978</x:v>
      </x:c>
      <x:c r="E2094" s="23" t="str">
        <x:v>pnp/P&amp;P/P&amp;P KM 319.500 TO KM 331.000/KM 318.00 - KM 320.500/PDF/PLAN AND LSECTION (KM 129.000 TO KM320.500)-1265.pdf</x:v>
      </x:c>
      <x:c r="F2094" s="23" t="str">
        <x:v>PLAN AND LSECTION (KM 129.000 TO KM320.500)-1265.pdf</x:v>
      </x:c>
      <x:c r="G2094" s="23" t="str">
        <x:v>Direct PDF GL/PFL rows</x:v>
      </x:c>
    </x:row>
    <x:row r="2095">
      <x:c r="A2095" s="24" t="n">
        <x:v>1210.8579</x:v>
      </x:c>
      <x:c r="B2095" s="24" t="n">
        <x:v>263.655</x:v>
      </x:c>
      <x:c r="C2095" s="24" t="n">
        <x:v>270.786</x:v>
      </x:c>
      <x:c r="D2095" s="24" t="n">
        <x:v>7.131000000000029</x:v>
      </x:c>
      <x:c r="E2095" s="23" t="str">
        <x:v>pnp/P&amp;P/P&amp;P KM 319.500 TO KM 331.000/KM 318.00 - KM 320.500/PDF/PLAN AND LSECTION (KM 129.000 TO KM320.500)-1266.pdf</x:v>
      </x:c>
      <x:c r="F2095" s="23" t="str">
        <x:v>PLAN AND LSECTION (KM 129.000 TO KM320.500)-1266.pdf</x:v>
      </x:c>
      <x:c r="G2095" s="23" t="str">
        <x:v>Direct PDF GL/PFL rows</x:v>
      </x:c>
    </x:row>
    <x:row r="2096">
      <x:c r="A2096" s="24" t="n">
        <x:v>1210.878</x:v>
      </x:c>
      <x:c r="B2096" s="24" t="n">
        <x:v>263.857</x:v>
      </x:c>
      <x:c r="C2096" s="24" t="n">
        <x:v>270.786</x:v>
      </x:c>
      <x:c r="D2096" s="24" t="n">
        <x:v>6.928999999999974</x:v>
      </x:c>
      <x:c r="E2096" s="23" t="str">
        <x:v>pnp/P&amp;P/P&amp;P KM 319.500 TO KM 331.000/KM 318.00 - KM 320.500/PDF/PLAN AND LSECTION (KM 129.000 TO KM320.500)-1266.pdf</x:v>
      </x:c>
      <x:c r="F2096" s="23" t="str">
        <x:v>PLAN AND LSECTION (KM 129.000 TO KM320.500)-1266.pdf</x:v>
      </x:c>
      <x:c r="G2096" s="23" t="str">
        <x:v>Direct PDF GL/PFL rows</x:v>
      </x:c>
    </x:row>
    <x:row r="2097">
      <x:c r="A2097" s="24" t="n">
        <x:v>1210.898</x:v>
      </x:c>
      <x:c r="B2097" s="24" t="n">
        <x:v>263.889</x:v>
      </x:c>
      <x:c r="C2097" s="24" t="n">
        <x:v>270.786</x:v>
      </x:c>
      <x:c r="D2097" s="24" t="n">
        <x:v>6.896999999999991</x:v>
      </x:c>
      <x:c r="E2097" s="23" t="str">
        <x:v>pnp/P&amp;P/P&amp;P KM 319.500 TO KM 331.000/KM 318.00 - KM 320.500/PDF/PLAN AND LSECTION (KM 129.000 TO KM320.500)-1266.pdf</x:v>
      </x:c>
      <x:c r="F2097" s="23" t="str">
        <x:v>PLAN AND LSECTION (KM 129.000 TO KM320.500)-1266.pdf</x:v>
      </x:c>
      <x:c r="G2097" s="23" t="str">
        <x:v>Direct PDF GL/PFL rows</x:v>
      </x:c>
    </x:row>
    <x:row r="2098">
      <x:c r="A2098" s="24" t="n">
        <x:v>1210.918</x:v>
      </x:c>
      <x:c r="B2098" s="24" t="n">
        <x:v>263.954</x:v>
      </x:c>
      <x:c r="C2098" s="24" t="n">
        <x:v>270.786</x:v>
      </x:c>
      <x:c r="D2098" s="24" t="n">
        <x:v>6.831999999999994</x:v>
      </x:c>
      <x:c r="E2098" s="23" t="str">
        <x:v>pnp/P&amp;P/P&amp;P KM 319.500 TO KM 331.000/KM 318.00 - KM 320.500/PDF/PLAN AND LSECTION (KM 129.000 TO KM320.500)-1266.pdf</x:v>
      </x:c>
      <x:c r="F2098" s="23" t="str">
        <x:v>PLAN AND LSECTION (KM 129.000 TO KM320.500)-1266.pdf</x:v>
      </x:c>
      <x:c r="G2098" s="23" t="str">
        <x:v>Direct PDF GL/PFL rows</x:v>
      </x:c>
    </x:row>
    <x:row r="2099">
      <x:c r="A2099" s="24" t="n">
        <x:v>1210.9381</x:v>
      </x:c>
      <x:c r="B2099" s="24" t="n">
        <x:v>263.949</x:v>
      </x:c>
      <x:c r="C2099" s="24" t="n">
        <x:v>270.786</x:v>
      </x:c>
      <x:c r="D2099" s="24" t="n">
        <x:v>6.836999999999989</x:v>
      </x:c>
      <x:c r="E2099" s="23" t="str">
        <x:v>pnp/P&amp;P/P&amp;P KM 319.500 TO KM 331.000/KM 318.00 - KM 320.500/PDF/PLAN AND LSECTION (KM 129.000 TO KM320.500)-1266.pdf</x:v>
      </x:c>
      <x:c r="F2099" s="23" t="str">
        <x:v>PLAN AND LSECTION (KM 129.000 TO KM320.500)-1266.pdf</x:v>
      </x:c>
      <x:c r="G2099" s="23" t="str">
        <x:v>Direct PDF GL/PFL rows</x:v>
      </x:c>
    </x:row>
    <x:row r="2100">
      <x:c r="A2100" s="24" t="n">
        <x:v>1210.9582</x:v>
      </x:c>
      <x:c r="B2100" s="24" t="n">
        <x:v>263.978</x:v>
      </x:c>
      <x:c r="C2100" s="24" t="n">
        <x:v>270.786</x:v>
      </x:c>
      <x:c r="D2100" s="24" t="n">
        <x:v>6.807999999999993</x:v>
      </x:c>
      <x:c r="E2100" s="23" t="str">
        <x:v>pnp/P&amp;P/P&amp;P KM 319.500 TO KM 331.000/KM 318.00 - KM 320.500/PDF/PLAN AND LSECTION (KM 129.000 TO KM320.500)-1266.pdf</x:v>
      </x:c>
      <x:c r="F2100" s="23" t="str">
        <x:v>PLAN AND LSECTION (KM 129.000 TO KM320.500)-1266.pdf</x:v>
      </x:c>
      <x:c r="G2100" s="23" t="str">
        <x:v>Direct PDF GL/PFL rows</x:v>
      </x:c>
    </x:row>
    <x:row r="2101">
      <x:c r="A2101" s="24" t="n">
        <x:v>1210.9784</x:v>
      </x:c>
      <x:c r="B2101" s="24" t="n">
        <x:v>263.948</x:v>
      </x:c>
      <x:c r="C2101" s="24" t="n">
        <x:v>270.712</x:v>
      </x:c>
      <x:c r="D2101" s="24" t="n">
        <x:v>6.76400000000001</x:v>
      </x:c>
      <x:c r="E2101" s="23" t="str">
        <x:v>pnp/P&amp;P/P&amp;P KM 319.500 TO KM 331.000/KM 318.00 - KM 320.500/PDF/PLAN AND LSECTION (KM 129.000 TO KM320.500)-1266.pdf</x:v>
      </x:c>
      <x:c r="F2101" s="23" t="str">
        <x:v>PLAN AND LSECTION (KM 129.000 TO KM320.500)-1266.pdf</x:v>
      </x:c>
      <x:c r="G2101" s="23" t="str">
        <x:v>Direct PDF GL/PFL rows</x:v>
      </x:c>
    </x:row>
    <x:row r="2102">
      <x:c r="A2102" s="24" t="n">
        <x:v>1210.9985</x:v>
      </x:c>
      <x:c r="B2102" s="24" t="n">
        <x:v>264.188</x:v>
      </x:c>
      <x:c r="C2102" s="24" t="n">
        <x:v>270.621</x:v>
      </x:c>
      <x:c r="D2102" s="24" t="n">
        <x:v>6.432999999999993</x:v>
      </x:c>
      <x:c r="E2102" s="23" t="str">
        <x:v>pnp/P&amp;P/P&amp;P KM 319.500 TO KM 331.000/KM 318.00 - KM 320.500/PDF/PLAN AND LSECTION (KM 129.000 TO KM320.500)-1266.pdf</x:v>
      </x:c>
      <x:c r="F2102" s="23" t="str">
        <x:v>PLAN AND LSECTION (KM 129.000 TO KM320.500)-1266.pdf</x:v>
      </x:c>
      <x:c r="G2102" s="23" t="str">
        <x:v>Direct PDF GL/PFL rows</x:v>
      </x:c>
    </x:row>
    <x:row r="2103">
      <x:c r="A2103" s="24" t="n">
        <x:v>1211.0187</x:v>
      </x:c>
      <x:c r="B2103" s="24" t="n">
        <x:v>264.799</x:v>
      </x:c>
      <x:c r="C2103" s="24" t="n">
        <x:v>270.529</x:v>
      </x:c>
      <x:c r="D2103" s="24" t="n">
        <x:v>5.730000000000018</x:v>
      </x:c>
      <x:c r="E2103" s="23" t="str">
        <x:v>pnp/P&amp;P/P&amp;P KM 319.500 TO KM 331.000/KM 318.00 - KM 320.500/PDF/PLAN AND LSECTION (KM 129.000 TO KM320.500)-1266.pdf</x:v>
      </x:c>
      <x:c r="F2103" s="23" t="str">
        <x:v>PLAN AND LSECTION (KM 129.000 TO KM320.500)-1266.pdf</x:v>
      </x:c>
      <x:c r="G2103" s="23" t="str">
        <x:v>Direct PDF GL/PFL rows</x:v>
      </x:c>
    </x:row>
    <x:row r="2104">
      <x:c r="A2104" s="24" t="n">
        <x:v>1211.0387</x:v>
      </x:c>
      <x:c r="B2104" s="24" t="n">
        <x:v>265.278</x:v>
      </x:c>
      <x:c r="C2104" s="24" t="n">
        <x:v>270.438</x:v>
      </x:c>
      <x:c r="D2104" s="24" t="n">
        <x:v>5.159999999999968</x:v>
      </x:c>
      <x:c r="E2104" s="23" t="str">
        <x:v>pnp/P&amp;P/P&amp;P KM 319.500 TO KM 331.000/KM 318.00 - KM 320.500/PDF/PLAN AND LSECTION (KM 129.000 TO KM320.500)-1266.pdf</x:v>
      </x:c>
      <x:c r="F2104" s="23" t="str">
        <x:v>PLAN AND LSECTION (KM 129.000 TO KM320.500)-1266.pdf</x:v>
      </x:c>
      <x:c r="G2104" s="23" t="str">
        <x:v>Direct PDF GL/PFL rows</x:v>
      </x:c>
    </x:row>
    <x:row r="2105">
      <x:c r="A2105" s="24" t="n">
        <x:v>1211.0588</x:v>
      </x:c>
      <x:c r="B2105" s="24" t="n">
        <x:v>265.66</x:v>
      </x:c>
      <x:c r="C2105" s="24" t="n">
        <x:v>270.347</x:v>
      </x:c>
      <x:c r="D2105" s="24" t="n">
        <x:v>4.686999999999955</x:v>
      </x:c>
      <x:c r="E2105" s="23" t="str">
        <x:v>pnp/P&amp;P/P&amp;P KM 319.500 TO KM 331.000/KM 318.00 - KM 320.500/PDF/PLAN AND LSECTION (KM 129.000 TO KM320.500)-1266.pdf</x:v>
      </x:c>
      <x:c r="F2105" s="23" t="str">
        <x:v>PLAN AND LSECTION (KM 129.000 TO KM320.500)-1266.pdf</x:v>
      </x:c>
      <x:c r="G2105" s="23" t="str">
        <x:v>Direct PDF GL/PFL rows</x:v>
      </x:c>
    </x:row>
    <x:row r="2106">
      <x:c r="A2106" s="24" t="n">
        <x:v>1211.0787</x:v>
      </x:c>
      <x:c r="B2106" s="24" t="n">
        <x:v>266.021</x:v>
      </x:c>
      <x:c r="C2106" s="24" t="n">
        <x:v>270.255</x:v>
      </x:c>
      <x:c r="D2106" s="24" t="n">
        <x:v>4.2339999999999804</x:v>
      </x:c>
      <x:c r="E2106" s="23" t="str">
        <x:v>pnp/P&amp;P/P&amp;P KM 319.500 TO KM 331.000/KM 318.00 - KM 320.500/PDF/PLAN AND LSECTION (KM 129.000 TO KM320.500)-1266.pdf</x:v>
      </x:c>
      <x:c r="F2106" s="23" t="str">
        <x:v>PLAN AND LSECTION (KM 129.000 TO KM320.500)-1266.pdf</x:v>
      </x:c>
      <x:c r="G2106" s="23" t="str">
        <x:v>Direct PDF GL/PFL rows</x:v>
      </x:c>
    </x:row>
    <x:row r="2107">
      <x:c r="A2107" s="24" t="n">
        <x:v>1211.0987</x:v>
      </x:c>
      <x:c r="B2107" s="24" t="n">
        <x:v>265.918</x:v>
      </x:c>
      <x:c r="C2107" s="24" t="n">
        <x:v>270.163</x:v>
      </x:c>
      <x:c r="D2107" s="24" t="n">
        <x:v>4.2450000000000045</x:v>
      </x:c>
      <x:c r="E2107" s="23" t="str">
        <x:v>pnp/P&amp;P/P&amp;P KM 319.500 TO KM 331.000/KM 318.00 - KM 320.500/PDF/PLAN AND LSECTION (KM 129.000 TO KM320.500)-1266.pdf</x:v>
      </x:c>
      <x:c r="F2107" s="23" t="str">
        <x:v>PLAN AND LSECTION (KM 129.000 TO KM320.500)-1266.pdf</x:v>
      </x:c>
      <x:c r="G2107" s="23" t="str">
        <x:v>Direct PDF GL/PFL rows</x:v>
      </x:c>
    </x:row>
    <x:row r="2108">
      <x:c r="A2108" s="24" t="n">
        <x:v>1211.1187</x:v>
      </x:c>
      <x:c r="B2108" s="24" t="n">
        <x:v>265.844</x:v>
      </x:c>
      <x:c r="C2108" s="24" t="n">
        <x:v>270.072</x:v>
      </x:c>
      <x:c r="D2108" s="24" t="n">
        <x:v>4.228000000000009</x:v>
      </x:c>
      <x:c r="E2108" s="23" t="str">
        <x:v>pnp/P&amp;P/P&amp;P KM 319.500 TO KM 331.000/KM 318.00 - KM 320.500/PDF/PLAN AND LSECTION (KM 129.000 TO KM320.500)-1266.pdf</x:v>
      </x:c>
      <x:c r="F2108" s="23" t="str">
        <x:v>PLAN AND LSECTION (KM 129.000 TO KM320.500)-1266.pdf</x:v>
      </x:c>
      <x:c r="G2108" s="23" t="str">
        <x:v>Direct PDF GL/PFL rows</x:v>
      </x:c>
    </x:row>
    <x:row r="2109">
      <x:c r="A2109" s="24" t="n">
        <x:v>1211.1387</x:v>
      </x:c>
      <x:c r="B2109" s="24" t="n">
        <x:v>265.8</x:v>
      </x:c>
      <x:c r="C2109" s="24" t="n">
        <x:v>269.981</x:v>
      </x:c>
      <x:c r="D2109" s="24" t="n">
        <x:v>4.180999999999983</x:v>
      </x:c>
      <x:c r="E2109" s="23" t="str">
        <x:v>pnp/P&amp;P/P&amp;P KM 319.500 TO KM 331.000/KM 318.00 - KM 320.500/PDF/PLAN AND LSECTION (KM 129.000 TO KM320.500)-1266.pdf</x:v>
      </x:c>
      <x:c r="F2109" s="23" t="str">
        <x:v>PLAN AND LSECTION (KM 129.000 TO KM320.500)-1266.pdf</x:v>
      </x:c>
      <x:c r="G2109" s="23" t="str">
        <x:v>Direct PDF GL/PFL rows</x:v>
      </x:c>
    </x:row>
    <x:row r="2110">
      <x:c r="A2110" s="24" t="n">
        <x:v>1211.1586</x:v>
      </x:c>
      <x:c r="B2110" s="24" t="n">
        <x:v>265.765</x:v>
      </x:c>
      <x:c r="C2110" s="24" t="n">
        <x:v>269.889</x:v>
      </x:c>
      <x:c r="D2110" s="24" t="n">
        <x:v>4.124000000000024</x:v>
      </x:c>
      <x:c r="E2110" s="23" t="str">
        <x:v>pnp/P&amp;P/P&amp;P KM 319.500 TO KM 331.000/KM 318.00 - KM 320.500/PDF/PLAN AND LSECTION (KM 129.000 TO KM320.500)-1266.pdf</x:v>
      </x:c>
      <x:c r="F2110" s="23" t="str">
        <x:v>PLAN AND LSECTION (KM 129.000 TO KM320.500)-1266.pdf</x:v>
      </x:c>
      <x:c r="G2110" s="23" t="str">
        <x:v>Direct PDF GL/PFL rows</x:v>
      </x:c>
    </x:row>
    <x:row r="2111">
      <x:c r="A2111" s="24" t="n">
        <x:v>1211.1786</x:v>
      </x:c>
      <x:c r="B2111" s="24" t="n">
        <x:v>265.716</x:v>
      </x:c>
      <x:c r="C2111" s="24" t="n">
        <x:v>269.797</x:v>
      </x:c>
      <x:c r="D2111" s="24" t="n">
        <x:v>4.081000000000017</x:v>
      </x:c>
      <x:c r="E2111" s="23" t="str">
        <x:v>pnp/P&amp;P/P&amp;P KM 319.500 TO KM 331.000/KM 318.00 - KM 320.500/PDF/PLAN AND LSECTION (KM 129.000 TO KM320.500)-1266.pdf</x:v>
      </x:c>
      <x:c r="F2111" s="23" t="str">
        <x:v>PLAN AND LSECTION (KM 129.000 TO KM320.500)-1266.pdf</x:v>
      </x:c>
      <x:c r="G2111" s="23" t="str">
        <x:v>Direct PDF GL/PFL rows</x:v>
      </x:c>
    </x:row>
    <x:row r="2112">
      <x:c r="A2112" s="24" t="n">
        <x:v>1211.1985</x:v>
      </x:c>
      <x:c r="B2112" s="24" t="n">
        <x:v>265.086</x:v>
      </x:c>
      <x:c r="C2112" s="24" t="n">
        <x:v>269.706</x:v>
      </x:c>
      <x:c r="D2112" s="24" t="n">
        <x:v>4.6200000000000045</x:v>
      </x:c>
      <x:c r="E2112" s="23" t="str">
        <x:v>pnp/P&amp;P/P&amp;P KM 319.500 TO KM 331.000/KM 318.00 - KM 320.500/PDF/PLAN AND LSECTION (KM 129.000 TO KM320.500)-1266.pdf</x:v>
      </x:c>
      <x:c r="F2112" s="23" t="str">
        <x:v>PLAN AND LSECTION (KM 129.000 TO KM320.500)-1266.pdf</x:v>
      </x:c>
      <x:c r="G2112" s="23" t="str">
        <x:v>Direct PDF GL/PFL rows</x:v>
      </x:c>
    </x:row>
    <x:row r="2113">
      <x:c r="A2113" s="24" t="n">
        <x:v>1211.2184</x:v>
      </x:c>
      <x:c r="B2113" s="24" t="n">
        <x:v>264.785</x:v>
      </x:c>
      <x:c r="C2113" s="24" t="n">
        <x:v>269.614</x:v>
      </x:c>
      <x:c r="D2113" s="24" t="n">
        <x:v>4.828999999999951</x:v>
      </x:c>
      <x:c r="E2113" s="23" t="str">
        <x:v>pnp/P&amp;P/P&amp;P KM 319.500 TO KM 331.000/KM 318.00 - KM 320.500/PDF/PLAN AND LSECTION (KM 129.000 TO KM320.500)-1266.pdf</x:v>
      </x:c>
      <x:c r="F2113" s="23" t="str">
        <x:v>PLAN AND LSECTION (KM 129.000 TO KM320.500)-1266.pdf</x:v>
      </x:c>
      <x:c r="G2113" s="23" t="str">
        <x:v>Direct PDF GL/PFL rows</x:v>
      </x:c>
    </x:row>
    <x:row r="2114">
      <x:c r="A2114" s="24" t="n">
        <x:v>1211.2378</x:v>
      </x:c>
      <x:c r="B2114" s="24" t="n">
        <x:v>265.779</x:v>
      </x:c>
      <x:c r="C2114" s="24" t="n">
        <x:v>269.523</x:v>
      </x:c>
      <x:c r="D2114" s="24" t="n">
        <x:v>3.744000000000028</x:v>
      </x:c>
      <x:c r="E2114" s="23" t="str">
        <x:v>pnp/P&amp;P/P&amp;P KM 319.500 TO KM 331.000/KM 318.00 - KM 320.500/PDF/PLAN AND LSECTION (KM 129.000 TO KM320.500)-1266.pdf</x:v>
      </x:c>
      <x:c r="F2114" s="23" t="str">
        <x:v>PLAN AND LSECTION (KM 129.000 TO KM320.500)-1266.pdf</x:v>
      </x:c>
      <x:c r="G2114" s="23" t="str">
        <x:v>Direct PDF GL/PFL rows</x:v>
      </x:c>
    </x:row>
    <x:row r="2115">
      <x:c r="A2115" s="24" t="n">
        <x:v>1211.2582</x:v>
      </x:c>
      <x:c r="B2115" s="24" t="n">
        <x:v>265.925</x:v>
      </x:c>
      <x:c r="C2115" s="24" t="n">
        <x:v>269.432</x:v>
      </x:c>
      <x:c r="D2115" s="24" t="n">
        <x:v>3.507000000000005</x:v>
      </x:c>
      <x:c r="E2115" s="23" t="str">
        <x:v>pnp/P&amp;P/P&amp;P KM 319.500 TO KM 331.000/KM 318.00 - KM 320.500/PDF/PLAN AND LSECTION (KM 129.000 TO KM320.500)-1266.pdf</x:v>
      </x:c>
      <x:c r="F2115" s="23" t="str">
        <x:v>PLAN AND LSECTION (KM 129.000 TO KM320.500)-1266.pdf</x:v>
      </x:c>
      <x:c r="G2115" s="23" t="str">
        <x:v>Direct PDF GL/PFL rows</x:v>
      </x:c>
    </x:row>
    <x:row r="2116">
      <x:c r="A2116" s="24" t="n">
        <x:v>1211.2782</x:v>
      </x:c>
      <x:c r="B2116" s="24" t="n">
        <x:v>265.964</x:v>
      </x:c>
      <x:c r="C2116" s="24" t="n">
        <x:v>269.34</x:v>
      </x:c>
      <x:c r="D2116" s="24" t="n">
        <x:v>3.3759999999999764</x:v>
      </x:c>
      <x:c r="E2116" s="23" t="str">
        <x:v>pnp/P&amp;P/P&amp;P KM 319.500 TO KM 331.000/KM 318.00 - KM 320.500/PDF/PLAN AND LSECTION (KM 129.000 TO KM320.500)-1266.pdf</x:v>
      </x:c>
      <x:c r="F2116" s="23" t="str">
        <x:v>PLAN AND LSECTION (KM 129.000 TO KM320.500)-1266.pdf</x:v>
      </x:c>
      <x:c r="G2116" s="23" t="str">
        <x:v>Direct PDF GL/PFL rows</x:v>
      </x:c>
    </x:row>
    <x:row r="2117">
      <x:c r="A2117" s="24" t="n">
        <x:v>1211.2978</x:v>
      </x:c>
      <x:c r="B2117" s="24" t="n">
        <x:v>265.836</x:v>
      </x:c>
      <x:c r="C2117" s="24" t="n">
        <x:v>269.249</x:v>
      </x:c>
      <x:c r="D2117" s="24" t="n">
        <x:v>3.413000000000011</x:v>
      </x:c>
      <x:c r="E2117" s="23" t="str">
        <x:v>pnp/P&amp;P/P&amp;P KM 319.500 TO KM 331.000/KM 318.00 - KM 320.500/PDF/PLAN AND LSECTION (KM 129.000 TO KM320.500)-1266.pdf</x:v>
      </x:c>
      <x:c r="F2117" s="23" t="str">
        <x:v>PLAN AND LSECTION (KM 129.000 TO KM320.500)-1266.pdf</x:v>
      </x:c>
      <x:c r="G2117" s="23" t="str">
        <x:v>Direct PDF GL/PFL rows</x:v>
      </x:c>
    </x:row>
    <x:row r="2118">
      <x:c r="A2118" s="24" t="n">
        <x:v>1211.3182</x:v>
      </x:c>
      <x:c r="B2118" s="24" t="n">
        <x:v>265.654</x:v>
      </x:c>
      <x:c r="C2118" s="24" t="n">
        <x:v>269.157</x:v>
      </x:c>
      <x:c r="D2118" s="24" t="n">
        <x:v>3.502999999999986</x:v>
      </x:c>
      <x:c r="E2118" s="23" t="str">
        <x:v>pnp/P&amp;P/P&amp;P KM 319.500 TO KM 331.000/KM 318.00 - KM 320.500/PDF/PLAN AND LSECTION (KM 129.000 TO KM320.500)-1266.pdf</x:v>
      </x:c>
      <x:c r="F2118" s="23" t="str">
        <x:v>PLAN AND LSECTION (KM 129.000 TO KM320.500)-1266.pdf</x:v>
      </x:c>
      <x:c r="G2118" s="23" t="str">
        <x:v>Direct PDF GL/PFL rows</x:v>
      </x:c>
    </x:row>
    <x:row r="2119">
      <x:c r="A2119" s="24" t="n">
        <x:v>1211.3382</x:v>
      </x:c>
      <x:c r="B2119" s="24" t="n">
        <x:v>265.506</x:v>
      </x:c>
      <x:c r="C2119" s="24" t="n">
        <x:v>269.066</x:v>
      </x:c>
      <x:c r="D2119" s="24" t="n">
        <x:v>3.5600000000000023</x:v>
      </x:c>
      <x:c r="E2119" s="23" t="str">
        <x:v>pnp/P&amp;P/P&amp;P KM 319.500 TO KM 331.000/KM 318.00 - KM 320.500/PDF/PLAN AND LSECTION (KM 129.000 TO KM320.500)-1266.pdf</x:v>
      </x:c>
      <x:c r="F2119" s="23" t="str">
        <x:v>PLAN AND LSECTION (KM 129.000 TO KM320.500)-1266.pdf</x:v>
      </x:c>
      <x:c r="G2119" s="23" t="str">
        <x:v>Direct PDF GL/PFL rows</x:v>
      </x:c>
    </x:row>
    <x:row r="2120">
      <x:c r="A2120" s="24" t="n">
        <x:v>1211.3581</x:v>
      </x:c>
      <x:c r="B2120" s="24" t="n">
        <x:v>265.429</x:v>
      </x:c>
      <x:c r="C2120" s="24" t="n">
        <x:v>268.975</x:v>
      </x:c>
      <x:c r="D2120" s="24" t="n">
        <x:v>3.546000000000049</x:v>
      </x:c>
      <x:c r="E2120" s="23" t="str">
        <x:v>pnp/P&amp;P/P&amp;P KM 319.500 TO KM 331.000/KM 320.500 - KM 331.000/PDF/PLAN AND LSECTION (KM 320.500 TO KM 331.000)-1267.pdf</x:v>
      </x:c>
      <x:c r="F2120" s="23" t="str">
        <x:v>PLAN AND LSECTION (KM 320.500 TO KM 331.000)-1267.pdf</x:v>
      </x:c>
      <x:c r="G2120" s="23" t="str">
        <x:v>Direct PDF GL/PFL rows</x:v>
      </x:c>
    </x:row>
    <x:row r="2121">
      <x:c r="A2121" s="24" t="n">
        <x:v>1211.3781</x:v>
      </x:c>
      <x:c r="B2121" s="24" t="n">
        <x:v>265.573</x:v>
      </x:c>
      <x:c r="C2121" s="24" t="n">
        <x:v>268.883</x:v>
      </x:c>
      <x:c r="D2121" s="24" t="n">
        <x:v>3.3100000000000023</x:v>
      </x:c>
      <x:c r="E2121" s="23" t="str">
        <x:v>pnp/P&amp;P/P&amp;P KM 319.500 TO KM 331.000/KM 320.500 - KM 331.000/PDF/PLAN AND LSECTION (KM 320.500 TO KM 331.000)-1267.pdf</x:v>
      </x:c>
      <x:c r="F2121" s="23" t="str">
        <x:v>PLAN AND LSECTION (KM 320.500 TO KM 331.000)-1267.pdf</x:v>
      </x:c>
      <x:c r="G2121" s="23" t="str">
        <x:v>Direct PDF GL/PFL rows</x:v>
      </x:c>
    </x:row>
    <x:row r="2122">
      <x:c r="A2122" s="24" t="n">
        <x:v>1211.3981</x:v>
      </x:c>
      <x:c r="B2122" s="24" t="n">
        <x:v>265.633</x:v>
      </x:c>
      <x:c r="C2122" s="24" t="n">
        <x:v>268.792</x:v>
      </x:c>
      <x:c r="D2122" s="24" t="n">
        <x:v>3.158999999999992</x:v>
      </x:c>
      <x:c r="E2122" s="23" t="str">
        <x:v>pnp/P&amp;P/P&amp;P KM 319.500 TO KM 331.000/KM 320.500 - KM 331.000/PDF/PLAN AND LSECTION (KM 320.500 TO KM 331.000)-1267.pdf</x:v>
      </x:c>
      <x:c r="F2122" s="23" t="str">
        <x:v>PLAN AND LSECTION (KM 320.500 TO KM 331.000)-1267.pdf</x:v>
      </x:c>
      <x:c r="G2122" s="23" t="str">
        <x:v>Direct PDF GL/PFL rows</x:v>
      </x:c>
    </x:row>
    <x:row r="2123">
      <x:c r="A2123" s="24" t="n">
        <x:v>1211.4181</x:v>
      </x:c>
      <x:c r="B2123" s="24" t="n">
        <x:v>265.504</x:v>
      </x:c>
      <x:c r="C2123" s="24" t="n">
        <x:v>268.7</x:v>
      </x:c>
      <x:c r="D2123" s="24" t="n">
        <x:v>3.1959999999999695</x:v>
      </x:c>
      <x:c r="E2123" s="23" t="str">
        <x:v>pnp/P&amp;P/P&amp;P KM 319.500 TO KM 331.000/KM 320.500 - KM 331.000/PDF/PLAN AND LSECTION (KM 320.500 TO KM 331.000)-1267.pdf</x:v>
      </x:c>
      <x:c r="F2123" s="23" t="str">
        <x:v>PLAN AND LSECTION (KM 320.500 TO KM 331.000)-1267.pdf</x:v>
      </x:c>
      <x:c r="G2123" s="23" t="str">
        <x:v>Direct PDF GL/PFL rows</x:v>
      </x:c>
    </x:row>
    <x:row r="2124">
      <x:c r="A2124" s="24" t="n">
        <x:v>1211.4381</x:v>
      </x:c>
      <x:c r="B2124" s="24" t="n">
        <x:v>265.86</x:v>
      </x:c>
      <x:c r="C2124" s="24" t="n">
        <x:v>268.609</x:v>
      </x:c>
      <x:c r="D2124" s="24" t="n">
        <x:v>2.748999999999967</x:v>
      </x:c>
      <x:c r="E2124" s="23" t="str">
        <x:v>pnp/P&amp;P/P&amp;P KM 319.500 TO KM 331.000/KM 320.500 - KM 331.000/PDF/PLAN AND LSECTION (KM 320.500 TO KM 331.000)-1267.pdf</x:v>
      </x:c>
      <x:c r="F2124" s="23" t="str">
        <x:v>PLAN AND LSECTION (KM 320.500 TO KM 331.000)-1267.pdf</x:v>
      </x:c>
      <x:c r="G2124" s="23" t="str">
        <x:v>Direct PDF GL/PFL rows</x:v>
      </x:c>
    </x:row>
    <x:row r="2125">
      <x:c r="A2125" s="24" t="n">
        <x:v>1211.4581</x:v>
      </x:c>
      <x:c r="B2125" s="24" t="n">
        <x:v>265.736</x:v>
      </x:c>
      <x:c r="C2125" s="24" t="n">
        <x:v>268.523</x:v>
      </x:c>
      <x:c r="D2125" s="24" t="n">
        <x:v>2.7870000000000346</x:v>
      </x:c>
      <x:c r="E2125" s="23" t="str">
        <x:v>pnp/P&amp;P/P&amp;P KM 319.500 TO KM 331.000/KM 320.500 - KM 331.000/PDF/PLAN AND LSECTION (KM 320.500 TO KM 331.000)-1267.pdf</x:v>
      </x:c>
      <x:c r="F2125" s="23" t="str">
        <x:v>PLAN AND LSECTION (KM 320.500 TO KM 331.000)-1267.pdf</x:v>
      </x:c>
      <x:c r="G2125" s="23" t="str">
        <x:v>Direct PDF GL/PFL rows</x:v>
      </x:c>
    </x:row>
    <x:row r="2126">
      <x:c r="A2126" s="24" t="n">
        <x:v>1211.4781</x:v>
      </x:c>
      <x:c r="B2126" s="24" t="n">
        <x:v>265.583</x:v>
      </x:c>
      <x:c r="C2126" s="24" t="n">
        <x:v>268.443</x:v>
      </x:c>
      <x:c r="D2126" s="24" t="n">
        <x:v>2.859999999999957</x:v>
      </x:c>
      <x:c r="E2126" s="23" t="str">
        <x:v>pnp/P&amp;P/P&amp;P KM 319.500 TO KM 331.000/KM 320.500 - KM 331.000/PDF/PLAN AND LSECTION (KM 320.500 TO KM 331.000)-1267.pdf</x:v>
      </x:c>
      <x:c r="F2126" s="23" t="str">
        <x:v>PLAN AND LSECTION (KM 320.500 TO KM 331.000)-1267.pdf</x:v>
      </x:c>
      <x:c r="G2126" s="23" t="str">
        <x:v>Direct PDF GL/PFL rows</x:v>
      </x:c>
    </x:row>
    <x:row r="2127">
      <x:c r="A2127" s="24" t="n">
        <x:v>1211.4981</x:v>
      </x:c>
      <x:c r="B2127" s="24" t="n">
        <x:v>265.419</x:v>
      </x:c>
      <x:c r="C2127" s="24" t="n">
        <x:v>268.364</x:v>
      </x:c>
      <x:c r="D2127" s="24" t="n">
        <x:v>2.944999999999993</x:v>
      </x:c>
      <x:c r="E2127" s="23" t="str">
        <x:v>pnp/P&amp;P/P&amp;P KM 319.500 TO KM 331.000/KM 320.500 - KM 331.000/PDF/PLAN AND LSECTION (KM 320.500 TO KM 331.000)-1267.pdf</x:v>
      </x:c>
      <x:c r="F2127" s="23" t="str">
        <x:v>PLAN AND LSECTION (KM 320.500 TO KM 331.000)-1267.pdf</x:v>
      </x:c>
      <x:c r="G2127" s="23" t="str">
        <x:v>Direct PDF GL/PFL rows</x:v>
      </x:c>
    </x:row>
    <x:row r="2128">
      <x:c r="A2128" s="24" t="n">
        <x:v>1211.5181</x:v>
      </x:c>
      <x:c r="B2128" s="24" t="n">
        <x:v>265.441</x:v>
      </x:c>
      <x:c r="C2128" s="24" t="n">
        <x:v>268.284</x:v>
      </x:c>
      <x:c r="D2128" s="24" t="n">
        <x:v>2.8430000000000177</x:v>
      </x:c>
      <x:c r="E2128" s="23" t="str">
        <x:v>pnp/P&amp;P/P&amp;P KM 319.500 TO KM 331.000/KM 320.500 - KM 331.000/PDF/PLAN AND LSECTION (KM 320.500 TO KM 331.000)-1267.pdf</x:v>
      </x:c>
      <x:c r="F2128" s="23" t="str">
        <x:v>PLAN AND LSECTION (KM 320.500 TO KM 331.000)-1267.pdf</x:v>
      </x:c>
      <x:c r="G2128" s="23" t="str">
        <x:v>Direct PDF GL/PFL rows</x:v>
      </x:c>
    </x:row>
    <x:row r="2129">
      <x:c r="A2129" s="24" t="n">
        <x:v>1211.5381</x:v>
      </x:c>
      <x:c r="B2129" s="24" t="n">
        <x:v>265.716</x:v>
      </x:c>
      <x:c r="C2129" s="24" t="n">
        <x:v>268.204</x:v>
      </x:c>
      <x:c r="D2129" s="24" t="n">
        <x:v>2.4879999999999995</x:v>
      </x:c>
      <x:c r="E2129" s="23" t="str">
        <x:v>pnp/P&amp;P/P&amp;P KM 319.500 TO KM 331.000/KM 320.500 - KM 331.000/PDF/PLAN AND LSECTION (KM 320.500 TO KM 331.000)-1267.pdf</x:v>
      </x:c>
      <x:c r="F2129" s="23" t="str">
        <x:v>PLAN AND LSECTION (KM 320.500 TO KM 331.000)-1267.pdf</x:v>
      </x:c>
      <x:c r="G2129" s="23" t="str">
        <x:v>Direct PDF GL/PFL rows</x:v>
      </x:c>
    </x:row>
    <x:row r="2130">
      <x:c r="A2130" s="24" t="n">
        <x:v>1211.5582</x:v>
      </x:c>
      <x:c r="B2130" s="24" t="n">
        <x:v>266.272</x:v>
      </x:c>
      <x:c r="C2130" s="24" t="n">
        <x:v>268.124</x:v>
      </x:c>
      <x:c r="D2130" s="24" t="n">
        <x:v>1.8520000000000323</x:v>
      </x:c>
      <x:c r="E2130" s="23" t="str">
        <x:v>pnp/P&amp;P/P&amp;P KM 319.500 TO KM 331.000/KM 320.500 - KM 331.000/PDF/PLAN AND LSECTION (KM 320.500 TO KM 331.000)-1267.pdf</x:v>
      </x:c>
      <x:c r="F2130" s="23" t="str">
        <x:v>PLAN AND LSECTION (KM 320.500 TO KM 331.000)-1267.pdf</x:v>
      </x:c>
      <x:c r="G2130" s="23" t="str">
        <x:v>Direct PDF GL/PFL rows</x:v>
      </x:c>
    </x:row>
    <x:row r="2131">
      <x:c r="A2131" s="24" t="n">
        <x:v>1211.5782</x:v>
      </x:c>
      <x:c r="B2131" s="24" t="n">
        <x:v>267.001</x:v>
      </x:c>
      <x:c r="C2131" s="24" t="n">
        <x:v>268.044</x:v>
      </x:c>
      <x:c r="D2131" s="24" t="n">
        <x:v>1.0430000000000064</x:v>
      </x:c>
      <x:c r="E2131" s="23" t="str">
        <x:v>pnp/P&amp;P/P&amp;P KM 319.500 TO KM 331.000/KM 320.500 - KM 331.000/PDF/PLAN AND LSECTION (KM 320.500 TO KM 331.000)-1267.pdf</x:v>
      </x:c>
      <x:c r="F2131" s="23" t="str">
        <x:v>PLAN AND LSECTION (KM 320.500 TO KM 331.000)-1267.pdf</x:v>
      </x:c>
      <x:c r="G2131" s="23" t="str">
        <x:v>Direct PDF GL/PFL rows</x:v>
      </x:c>
    </x:row>
    <x:row r="2132">
      <x:c r="A2132" s="24" t="n">
        <x:v>1211.5984</x:v>
      </x:c>
      <x:c r="B2132" s="24" t="n">
        <x:v>267.355</x:v>
      </x:c>
      <x:c r="C2132" s="24" t="n">
        <x:v>268.026</x:v>
      </x:c>
      <x:c r="D2132" s="24" t="n">
        <x:v>0.6709999999999923</x:v>
      </x:c>
      <x:c r="E2132" s="23" t="str">
        <x:v>pnp/P&amp;P/P&amp;P KM 319.500 TO KM 331.000/KM 320.500 - KM 331.000/PDF/PLAN AND LSECTION (KM 320.500 TO KM 331.000)-1267.pdf</x:v>
      </x:c>
      <x:c r="F2132" s="23" t="str">
        <x:v>PLAN AND LSECTION (KM 320.500 TO KM 331.000)-1267.pdf</x:v>
      </x:c>
      <x:c r="G2132" s="23" t="str">
        <x:v>Direct PDF GL/PFL rows</x:v>
      </x:c>
    </x:row>
    <x:row r="2133">
      <x:c r="A2133" s="24" t="n">
        <x:v>1211.6186</x:v>
      </x:c>
      <x:c r="B2133" s="24" t="n">
        <x:v>267.373</x:v>
      </x:c>
      <x:c r="C2133" s="24" t="n">
        <x:v>268.013</x:v>
      </x:c>
      <x:c r="D2133" s="24" t="n">
        <x:v>0.6399999999999864</x:v>
      </x:c>
      <x:c r="E2133" s="23" t="str">
        <x:v>pnp/P&amp;P/P&amp;P KM 319.500 TO KM 331.000/KM 320.500 - KM 331.000/PDF/PLAN AND LSECTION (KM 320.500 TO KM 331.000)-1267.pdf</x:v>
      </x:c>
      <x:c r="F2133" s="23" t="str">
        <x:v>PLAN AND LSECTION (KM 320.500 TO KM 331.000)-1267.pdf</x:v>
      </x:c>
      <x:c r="G2133" s="23" t="str">
        <x:v>Direct PDF GL/PFL rows</x:v>
      </x:c>
    </x:row>
    <x:row r="2134">
      <x:c r="A2134" s="24" t="n">
        <x:v>1211.6389</x:v>
      </x:c>
      <x:c r="B2134" s="24" t="n">
        <x:v>267.443</x:v>
      </x:c>
      <x:c r="C2134" s="24" t="n">
        <x:v>267.999</x:v>
      </x:c>
      <x:c r="D2134" s="24" t="n">
        <x:v>0.55600000000004</x:v>
      </x:c>
      <x:c r="E2134" s="23" t="str">
        <x:v>pnp/P&amp;P/P&amp;P KM 319.500 TO KM 331.000/KM 320.500 - KM 331.000/PDF/PLAN AND LSECTION (KM 320.500 TO KM 331.000)-1267.pdf</x:v>
      </x:c>
      <x:c r="F2134" s="23" t="str">
        <x:v>PLAN AND LSECTION (KM 320.500 TO KM 331.000)-1267.pdf</x:v>
      </x:c>
      <x:c r="G2134" s="23" t="str">
        <x:v>Direct PDF GL/PFL rows</x:v>
      </x:c>
    </x:row>
    <x:row r="2135">
      <x:c r="A2135" s="24" t="n">
        <x:v>1211.6592</x:v>
      </x:c>
      <x:c r="B2135" s="24" t="n">
        <x:v>267.501</x:v>
      </x:c>
      <x:c r="C2135" s="24" t="n">
        <x:v>267.985</x:v>
      </x:c>
      <x:c r="D2135" s="24" t="n">
        <x:v>0.4840000000000373</x:v>
      </x:c>
      <x:c r="E2135" s="23" t="str">
        <x:v>pnp/P&amp;P/P&amp;P KM 319.500 TO KM 331.000/KM 320.500 - KM 331.000/PDF/PLAN AND LSECTION (KM 320.500 TO KM 331.000)-1267.pdf</x:v>
      </x:c>
      <x:c r="F2135" s="23" t="str">
        <x:v>PLAN AND LSECTION (KM 320.500 TO KM 331.000)-1267.pdf</x:v>
      </x:c>
      <x:c r="G2135" s="23" t="str">
        <x:v>Direct PDF GL/PFL rows</x:v>
      </x:c>
    </x:row>
    <x:row r="2136">
      <x:c r="A2136" s="24" t="n">
        <x:v>1211.6796</x:v>
      </x:c>
      <x:c r="B2136" s="24" t="n">
        <x:v>266.921</x:v>
      </x:c>
      <x:c r="C2136" s="24" t="n">
        <x:v>267.971</x:v>
      </x:c>
      <x:c r="D2136" s="24" t="n">
        <x:v>1.0500000000000114</x:v>
      </x:c>
      <x:c r="E2136" s="23" t="str">
        <x:v>pnp/P&amp;P/P&amp;P KM 319.500 TO KM 331.000/KM 320.500 - KM 331.000/PDF/PLAN AND LSECTION (KM 320.500 TO KM 331.000)-1267.pdf</x:v>
      </x:c>
      <x:c r="F2136" s="23" t="str">
        <x:v>PLAN AND LSECTION (KM 320.500 TO KM 331.000)-1267.pdf</x:v>
      </x:c>
      <x:c r="G2136" s="23" t="str">
        <x:v>Direct PDF GL/PFL rows</x:v>
      </x:c>
    </x:row>
    <x:row r="2137">
      <x:c r="A2137" s="24" t="n">
        <x:v>1211.6999</x:v>
      </x:c>
      <x:c r="B2137" s="24" t="n">
        <x:v>265.276</x:v>
      </x:c>
      <x:c r="C2137" s="24" t="n">
        <x:v>267.958</x:v>
      </x:c>
      <x:c r="D2137" s="24" t="n">
        <x:v>2.6820000000000164</x:v>
      </x:c>
      <x:c r="E2137" s="23" t="str">
        <x:v>pnp/P&amp;P/P&amp;P KM 319.500 TO KM 331.000/KM 320.500 - KM 331.000/PDF/PLAN AND LSECTION (KM 320.500 TO KM 331.000)-1267.pdf</x:v>
      </x:c>
      <x:c r="F2137" s="23" t="str">
        <x:v>PLAN AND LSECTION (KM 320.500 TO KM 331.000)-1267.pdf</x:v>
      </x:c>
      <x:c r="G2137" s="23" t="str">
        <x:v>Direct PDF GL/PFL rows</x:v>
      </x:c>
    </x:row>
    <x:row r="2138">
      <x:c r="A2138" s="24" t="n">
        <x:v>1211.7203</x:v>
      </x:c>
      <x:c r="B2138" s="24" t="n">
        <x:v>264.305</x:v>
      </x:c>
      <x:c r="C2138" s="24" t="n">
        <x:v>267.944</x:v>
      </x:c>
      <x:c r="D2138" s="24" t="n">
        <x:v>3.63900000000001</x:v>
      </x:c>
      <x:c r="E2138" s="23" t="str">
        <x:v>pnp/P&amp;P/P&amp;P KM 319.500 TO KM 331.000/KM 320.500 - KM 331.000/PDF/PLAN AND LSECTION (KM 320.500 TO KM 331.000)-1267.pdf</x:v>
      </x:c>
      <x:c r="F2138" s="23" t="str">
        <x:v>PLAN AND LSECTION (KM 320.500 TO KM 331.000)-1267.pdf</x:v>
      </x:c>
      <x:c r="G2138" s="23" t="str">
        <x:v>Direct PDF GL/PFL rows</x:v>
      </x:c>
    </x:row>
    <x:row r="2139">
      <x:c r="A2139" s="24" t="n">
        <x:v>1211.7407</x:v>
      </x:c>
      <x:c r="B2139" s="24" t="n">
        <x:v>264.161</x:v>
      </x:c>
      <x:c r="C2139" s="24" t="n">
        <x:v>267.93</x:v>
      </x:c>
      <x:c r="D2139" s="24" t="n">
        <x:v>3.7690000000000055</x:v>
      </x:c>
      <x:c r="E2139" s="23" t="str">
        <x:v>pnp/P&amp;P/P&amp;P KM 319.500 TO KM 331.000/KM 320.500 - KM 331.000/PDF/PLAN AND LSECTION (KM 320.500 TO KM 331.000)-1267.pdf</x:v>
      </x:c>
      <x:c r="F2139" s="23" t="str">
        <x:v>PLAN AND LSECTION (KM 320.500 TO KM 331.000)-1267.pdf</x:v>
      </x:c>
      <x:c r="G2139" s="23" t="str">
        <x:v>Direct PDF GL/PFL rows</x:v>
      </x:c>
    </x:row>
    <x:row r="2140">
      <x:c r="A2140" s="24" t="n">
        <x:v>1211.761</x:v>
      </x:c>
      <x:c r="B2140" s="24" t="n">
        <x:v>263.798</x:v>
      </x:c>
      <x:c r="C2140" s="24" t="n">
        <x:v>267.916</x:v>
      </x:c>
      <x:c r="D2140" s="24" t="n">
        <x:v>4.117999999999995</x:v>
      </x:c>
      <x:c r="E2140" s="23" t="str">
        <x:v>pnp/P&amp;P/P&amp;P KM 319.500 TO KM 331.000/KM 320.500 - KM 331.000/PDF/PLAN AND LSECTION (KM 320.500 TO KM 331.000)-1267.pdf</x:v>
      </x:c>
      <x:c r="F2140" s="23" t="str">
        <x:v>PLAN AND LSECTION (KM 320.500 TO KM 331.000)-1267.pdf</x:v>
      </x:c>
      <x:c r="G2140" s="23" t="str">
        <x:v>Direct PDF GL/PFL rows</x:v>
      </x:c>
    </x:row>
    <x:row r="2141">
      <x:c r="A2141" s="24" t="n">
        <x:v>1211.7814</x:v>
      </x:c>
      <x:c r="B2141" s="24" t="n">
        <x:v>264.108</x:v>
      </x:c>
      <x:c r="C2141" s="24" t="n">
        <x:v>267.903</x:v>
      </x:c>
      <x:c r="D2141" s="24" t="n">
        <x:v>3.795000000000016</x:v>
      </x:c>
      <x:c r="E2141" s="23" t="str">
        <x:v>pnp/P&amp;P/P&amp;P KM 319.500 TO KM 331.000/KM 320.500 - KM 331.000/PDF/PLAN AND LSECTION (KM 320.500 TO KM 331.000)-1267.pdf</x:v>
      </x:c>
      <x:c r="F2141" s="23" t="str">
        <x:v>PLAN AND LSECTION (KM 320.500 TO KM 331.000)-1267.pdf</x:v>
      </x:c>
      <x:c r="G2141" s="23" t="str">
        <x:v>Direct PDF GL/PFL rows</x:v>
      </x:c>
    </x:row>
    <x:row r="2142">
      <x:c r="A2142" s="24" t="n">
        <x:v>1211.8017</x:v>
      </x:c>
      <x:c r="B2142" s="24" t="n">
        <x:v>264.125</x:v>
      </x:c>
      <x:c r="C2142" s="24" t="n">
        <x:v>267.889</x:v>
      </x:c>
      <x:c r="D2142" s="24" t="n">
        <x:v>3.76400000000001</x:v>
      </x:c>
      <x:c r="E2142" s="23" t="str">
        <x:v>pnp/P&amp;P/P&amp;P KM 319.500 TO KM 331.000/KM 320.500 - KM 331.000/PDF/PLAN AND LSECTION (KM 320.500 TO KM 331.000)-1267.pdf</x:v>
      </x:c>
      <x:c r="F2142" s="23" t="str">
        <x:v>PLAN AND LSECTION (KM 320.500 TO KM 331.000)-1267.pdf</x:v>
      </x:c>
      <x:c r="G2142" s="23" t="str">
        <x:v>Direct PDF GL/PFL rows</x:v>
      </x:c>
    </x:row>
    <x:row r="2143">
      <x:c r="A2143" s="24" t="n">
        <x:v>1211.8221</x:v>
      </x:c>
      <x:c r="B2143" s="24" t="n">
        <x:v>264.147</x:v>
      </x:c>
      <x:c r="C2143" s="24" t="n">
        <x:v>267.875</x:v>
      </x:c>
      <x:c r="D2143" s="24" t="n">
        <x:v>3.7280000000000086</x:v>
      </x:c>
      <x:c r="E2143" s="23" t="str">
        <x:v>pnp/P&amp;P/P&amp;P KM 319.500 TO KM 331.000/KM 320.500 - KM 331.000/PDF/PLAN AND LSECTION (KM 320.500 TO KM 331.000)-1267.pdf</x:v>
      </x:c>
      <x:c r="F2143" s="23" t="str">
        <x:v>PLAN AND LSECTION (KM 320.500 TO KM 331.000)-1267.pdf</x:v>
      </x:c>
      <x:c r="G2143" s="23" t="str">
        <x:v>Direct PDF GL/PFL rows</x:v>
      </x:c>
    </x:row>
    <x:row r="2144">
      <x:c r="A2144" s="24" t="n">
        <x:v>1211.8425</x:v>
      </x:c>
      <x:c r="B2144" s="24" t="n">
        <x:v>264.132</x:v>
      </x:c>
      <x:c r="C2144" s="24" t="n">
        <x:v>267.861</x:v>
      </x:c>
      <x:c r="D2144" s="24" t="n">
        <x:v>3.728999999999985</x:v>
      </x:c>
      <x:c r="E2144" s="23" t="str">
        <x:v>pnp/P&amp;P/P&amp;P KM 319.500 TO KM 331.000/KM 320.500 - KM 331.000/PDF/PLAN AND LSECTION (KM 320.500 TO KM 331.000)-1267.pdf</x:v>
      </x:c>
      <x:c r="F2144" s="23" t="str">
        <x:v>PLAN AND LSECTION (KM 320.500 TO KM 331.000)-1267.pdf</x:v>
      </x:c>
      <x:c r="G2144" s="23" t="str">
        <x:v>Direct PDF GL/PFL rows</x:v>
      </x:c>
    </x:row>
    <x:row r="2145">
      <x:c r="A2145" s="24" t="n">
        <x:v>1211.8631</x:v>
      </x:c>
      <x:c r="B2145" s="24" t="n">
        <x:v>264.174</x:v>
      </x:c>
      <x:c r="C2145" s="24" t="n">
        <x:v>267.848</x:v>
      </x:c>
      <x:c r="D2145" s="24" t="n">
        <x:v>3.674000000000035</x:v>
      </x:c>
      <x:c r="E2145" s="23" t="str">
        <x:v>pnp/P&amp;P/P&amp;P KM 319.500 TO KM 331.000/KM 320.500 - KM 331.000/PDF/PLAN AND LSECTION (KM 320.500 TO KM 331.000)-1268.pdf</x:v>
      </x:c>
      <x:c r="F2145" s="23" t="str">
        <x:v>PLAN AND LSECTION (KM 320.500 TO KM 331.000)-1268.pdf</x:v>
      </x:c>
      <x:c r="G2145" s="23" t="str">
        <x:v>Direct PDF GL/PFL rows</x:v>
      </x:c>
    </x:row>
    <x:row r="2146">
      <x:c r="A2146" s="24" t="n">
        <x:v>1211.8832</x:v>
      </x:c>
      <x:c r="B2146" s="24" t="n">
        <x:v>264.273</x:v>
      </x:c>
      <x:c r="C2146" s="24" t="n">
        <x:v>267.834</x:v>
      </x:c>
      <x:c r="D2146" s="24" t="n">
        <x:v>3.5609999999999786</x:v>
      </x:c>
      <x:c r="E2146" s="23" t="str">
        <x:v>pnp/P&amp;P/P&amp;P KM 319.500 TO KM 331.000/KM 320.500 - KM 331.000/PDF/PLAN AND LSECTION (KM 320.500 TO KM 331.000)-1268.pdf</x:v>
      </x:c>
      <x:c r="F2146" s="23" t="str">
        <x:v>PLAN AND LSECTION (KM 320.500 TO KM 331.000)-1268.pdf</x:v>
      </x:c>
      <x:c r="G2146" s="23" t="str">
        <x:v>Direct PDF GL/PFL rows</x:v>
      </x:c>
    </x:row>
    <x:row r="2147">
      <x:c r="A2147" s="24" t="n">
        <x:v>1211.9035</x:v>
      </x:c>
      <x:c r="B2147" s="24" t="n">
        <x:v>264.34</x:v>
      </x:c>
      <x:c r="C2147" s="24" t="n">
        <x:v>267.82</x:v>
      </x:c>
      <x:c r="D2147" s="24" t="n">
        <x:v>3.480000000000018</x:v>
      </x:c>
      <x:c r="E2147" s="23" t="str">
        <x:v>pnp/P&amp;P/P&amp;P KM 319.500 TO KM 331.000/KM 320.500 - KM 331.000/PDF/PLAN AND LSECTION (KM 320.500 TO KM 331.000)-1268.pdf</x:v>
      </x:c>
      <x:c r="F2147" s="23" t="str">
        <x:v>PLAN AND LSECTION (KM 320.500 TO KM 331.000)-1268.pdf</x:v>
      </x:c>
      <x:c r="G2147" s="23" t="str">
        <x:v>Direct PDF GL/PFL rows</x:v>
      </x:c>
    </x:row>
    <x:row r="2148">
      <x:c r="A2148" s="24" t="n">
        <x:v>1211.9237</x:v>
      </x:c>
      <x:c r="B2148" s="24" t="n">
        <x:v>264.356</x:v>
      </x:c>
      <x:c r="C2148" s="24" t="n">
        <x:v>267.807</x:v>
      </x:c>
      <x:c r="D2148" s="24" t="n">
        <x:v>3.451000000000022</x:v>
      </x:c>
      <x:c r="E2148" s="23" t="str">
        <x:v>pnp/P&amp;P/P&amp;P KM 319.500 TO KM 331.000/KM 320.500 - KM 331.000/PDF/PLAN AND LSECTION (KM 320.500 TO KM 331.000)-1268.pdf</x:v>
      </x:c>
      <x:c r="F2148" s="23" t="str">
        <x:v>PLAN AND LSECTION (KM 320.500 TO KM 331.000)-1268.pdf</x:v>
      </x:c>
      <x:c r="G2148" s="23" t="str">
        <x:v>Direct PDF GL/PFL rows</x:v>
      </x:c>
    </x:row>
    <x:row r="2149">
      <x:c r="A2149" s="24" t="n">
        <x:v>1211.9438</x:v>
      </x:c>
      <x:c r="B2149" s="24" t="n">
        <x:v>264.355</x:v>
      </x:c>
      <x:c r="C2149" s="24" t="n">
        <x:v>267.793</x:v>
      </x:c>
      <x:c r="D2149" s="24" t="n">
        <x:v>3.437999999999988</x:v>
      </x:c>
      <x:c r="E2149" s="23" t="str">
        <x:v>pnp/P&amp;P/P&amp;P KM 319.500 TO KM 331.000/KM 320.500 - KM 331.000/PDF/PLAN AND LSECTION (KM 320.500 TO KM 331.000)-1268.pdf</x:v>
      </x:c>
      <x:c r="F2149" s="23" t="str">
        <x:v>PLAN AND LSECTION (KM 320.500 TO KM 331.000)-1268.pdf</x:v>
      </x:c>
      <x:c r="G2149" s="23" t="str">
        <x:v>Direct PDF GL/PFL rows</x:v>
      </x:c>
    </x:row>
    <x:row r="2150">
      <x:c r="A2150" s="24" t="n">
        <x:v>1211.9639</x:v>
      </x:c>
      <x:c r="B2150" s="24" t="n">
        <x:v>264.357</x:v>
      </x:c>
      <x:c r="C2150" s="24" t="n">
        <x:v>267.777</x:v>
      </x:c>
      <x:c r="D2150" s="24" t="n">
        <x:v>3.419999999999959</x:v>
      </x:c>
      <x:c r="E2150" s="23" t="str">
        <x:v>pnp/P&amp;P/P&amp;P KM 319.500 TO KM 331.000/KM 320.500 - KM 331.000/PDF/PLAN AND LSECTION (KM 320.500 TO KM 331.000)-1268.pdf</x:v>
      </x:c>
      <x:c r="F2150" s="23" t="str">
        <x:v>PLAN AND LSECTION (KM 320.500 TO KM 331.000)-1268.pdf</x:v>
      </x:c>
      <x:c r="G2150" s="23" t="str">
        <x:v>Direct PDF GL/PFL rows</x:v>
      </x:c>
    </x:row>
    <x:row r="2151">
      <x:c r="A2151" s="24" t="n">
        <x:v>1211.9839</x:v>
      </x:c>
      <x:c r="B2151" s="24" t="n">
        <x:v>264.309</x:v>
      </x:c>
      <x:c r="C2151" s="24" t="n">
        <x:v>267.76</x:v>
      </x:c>
      <x:c r="D2151" s="24" t="n">
        <x:v>3.450999999999965</x:v>
      </x:c>
      <x:c r="E2151" s="23" t="str">
        <x:v>pnp/P&amp;P/P&amp;P KM 319.500 TO KM 331.000/KM 320.500 - KM 331.000/PDF/PLAN AND LSECTION (KM 320.500 TO KM 331.000)-1268.pdf</x:v>
      </x:c>
      <x:c r="F2151" s="23" t="str">
        <x:v>PLAN AND LSECTION (KM 320.500 TO KM 331.000)-1268.pdf</x:v>
      </x:c>
      <x:c r="G2151" s="23" t="str">
        <x:v>Direct PDF GL/PFL rows</x:v>
      </x:c>
    </x:row>
    <x:row r="2152">
      <x:c r="A2152" s="24" t="n">
        <x:v>1212.004</x:v>
      </x:c>
      <x:c r="B2152" s="24" t="n">
        <x:v>264.423</x:v>
      </x:c>
      <x:c r="C2152" s="24" t="n">
        <x:v>267.744</x:v>
      </x:c>
      <x:c r="D2152" s="24" t="n">
        <x:v>3.3210000000000264</x:v>
      </x:c>
      <x:c r="E2152" s="23" t="str">
        <x:v>pnp/P&amp;P/P&amp;P KM 319.500 TO KM 331.000/KM 320.500 - KM 331.000/PDF/PLAN AND LSECTION (KM 320.500 TO KM 331.000)-1268.pdf</x:v>
      </x:c>
      <x:c r="F2152" s="23" t="str">
        <x:v>PLAN AND LSECTION (KM 320.500 TO KM 331.000)-1268.pdf</x:v>
      </x:c>
      <x:c r="G2152" s="23" t="str">
        <x:v>Direct PDF GL/PFL rows</x:v>
      </x:c>
    </x:row>
    <x:row r="2153">
      <x:c r="A2153" s="24" t="n">
        <x:v>1212.024</x:v>
      </x:c>
      <x:c r="B2153" s="24" t="n">
        <x:v>264.417</x:v>
      </x:c>
      <x:c r="C2153" s="24" t="n">
        <x:v>267.727</x:v>
      </x:c>
      <x:c r="D2153" s="24" t="n">
        <x:v>3.3100000000000023</x:v>
      </x:c>
      <x:c r="E2153" s="23" t="str">
        <x:v>pnp/P&amp;P/P&amp;P KM 319.500 TO KM 331.000/KM 320.500 - KM 331.000/PDF/PLAN AND LSECTION (KM 320.500 TO KM 331.000)-1268.pdf</x:v>
      </x:c>
      <x:c r="F2153" s="23" t="str">
        <x:v>PLAN AND LSECTION (KM 320.500 TO KM 331.000)-1268.pdf</x:v>
      </x:c>
      <x:c r="G2153" s="23" t="str">
        <x:v>Direct PDF GL/PFL rows</x:v>
      </x:c>
    </x:row>
    <x:row r="2154">
      <x:c r="A2154" s="24" t="n">
        <x:v>1212.0441</x:v>
      </x:c>
      <x:c r="B2154" s="24" t="n">
        <x:v>264.435</x:v>
      </x:c>
      <x:c r="C2154" s="24" t="n">
        <x:v>267.71</x:v>
      </x:c>
      <x:c r="D2154" s="24" t="n">
        <x:v>3.2749999999999773</x:v>
      </x:c>
      <x:c r="E2154" s="23" t="str">
        <x:v>pnp/P&amp;P/P&amp;P KM 319.500 TO KM 331.000/KM 320.500 - KM 331.000/PDF/PLAN AND LSECTION (KM 320.500 TO KM 331.000)-1268.pdf</x:v>
      </x:c>
      <x:c r="F2154" s="23" t="str">
        <x:v>PLAN AND LSECTION (KM 320.500 TO KM 331.000)-1268.pdf</x:v>
      </x:c>
      <x:c r="G2154" s="23" t="str">
        <x:v>Direct PDF GL/PFL rows</x:v>
      </x:c>
    </x:row>
    <x:row r="2155">
      <x:c r="A2155" s="24" t="n">
        <x:v>1212.0641</x:v>
      </x:c>
      <x:c r="B2155" s="24" t="n">
        <x:v>264.425</x:v>
      </x:c>
      <x:c r="C2155" s="24" t="n">
        <x:v>267.693</x:v>
      </x:c>
      <x:c r="D2155" s="24" t="n">
        <x:v>3.2679999999999723</x:v>
      </x:c>
      <x:c r="E2155" s="23" t="str">
        <x:v>pnp/P&amp;P/P&amp;P KM 319.500 TO KM 331.000/KM 320.500 - KM 331.000/PDF/PLAN AND LSECTION (KM 320.500 TO KM 331.000)-1268.pdf</x:v>
      </x:c>
      <x:c r="F2155" s="23" t="str">
        <x:v>PLAN AND LSECTION (KM 320.500 TO KM 331.000)-1268.pdf</x:v>
      </x:c>
      <x:c r="G2155" s="23" t="str">
        <x:v>Direct PDF GL/PFL rows</x:v>
      </x:c>
    </x:row>
    <x:row r="2156">
      <x:c r="A2156" s="24" t="n">
        <x:v>1212.0841</x:v>
      </x:c>
      <x:c r="B2156" s="24" t="n">
        <x:v>264.455</x:v>
      </x:c>
      <x:c r="C2156" s="24" t="n">
        <x:v>267.677</x:v>
      </x:c>
      <x:c r="D2156" s="24" t="n">
        <x:v>3.222000000000037</x:v>
      </x:c>
      <x:c r="E2156" s="23" t="str">
        <x:v>pnp/P&amp;P/P&amp;P KM 319.500 TO KM 331.000/KM 320.500 - KM 331.000/PDF/PLAN AND LSECTION (KM 320.500 TO KM 331.000)-1268.pdf</x:v>
      </x:c>
      <x:c r="F2156" s="23" t="str">
        <x:v>PLAN AND LSECTION (KM 320.500 TO KM 331.000)-1268.pdf</x:v>
      </x:c>
      <x:c r="G2156" s="23" t="str">
        <x:v>Direct PDF GL/PFL rows</x:v>
      </x:c>
    </x:row>
    <x:row r="2157">
      <x:c r="A2157" s="24" t="n">
        <x:v>1212.1041</x:v>
      </x:c>
      <x:c r="B2157" s="24" t="n">
        <x:v>264.579</x:v>
      </x:c>
      <x:c r="C2157" s="24" t="n">
        <x:v>267.66</x:v>
      </x:c>
      <x:c r="D2157" s="24" t="n">
        <x:v>3.0810000000000173</x:v>
      </x:c>
      <x:c r="E2157" s="23" t="str">
        <x:v>pnp/P&amp;P/P&amp;P KM 319.500 TO KM 331.000/KM 320.500 - KM 331.000/PDF/PLAN AND LSECTION (KM 320.500 TO KM 331.000)-1268.pdf</x:v>
      </x:c>
      <x:c r="F2157" s="23" t="str">
        <x:v>PLAN AND LSECTION (KM 320.500 TO KM 331.000)-1268.pdf</x:v>
      </x:c>
      <x:c r="G2157" s="23" t="str">
        <x:v>Direct PDF GL/PFL rows</x:v>
      </x:c>
    </x:row>
    <x:row r="2158">
      <x:c r="A2158" s="24" t="n">
        <x:v>1212.1239</x:v>
      </x:c>
      <x:c r="B2158" s="24" t="n">
        <x:v>264.571</x:v>
      </x:c>
      <x:c r="C2158" s="24" t="n">
        <x:v>267.644</x:v>
      </x:c>
      <x:c r="D2158" s="24" t="n">
        <x:v>3.072999999999979</x:v>
      </x:c>
      <x:c r="E2158" s="23" t="str">
        <x:v>pnp/P&amp;P/P&amp;P KM 319.500 TO KM 331.000/KM 320.500 - KM 331.000/PDF/PLAN AND LSECTION (KM 320.500 TO KM 331.000)-1268.pdf</x:v>
      </x:c>
      <x:c r="F2158" s="23" t="str">
        <x:v>PLAN AND LSECTION (KM 320.500 TO KM 331.000)-1268.pdf</x:v>
      </x:c>
      <x:c r="G2158" s="23" t="str">
        <x:v>Direct PDF GL/PFL rows</x:v>
      </x:c>
    </x:row>
    <x:row r="2159">
      <x:c r="A2159" s="24" t="n">
        <x:v>1212.1439</x:v>
      </x:c>
      <x:c r="B2159" s="24" t="n">
        <x:v>264.532</x:v>
      </x:c>
      <x:c r="C2159" s="24" t="n">
        <x:v>267.627</x:v>
      </x:c>
      <x:c r="D2159" s="24" t="n">
        <x:v>3.0950000000000273</x:v>
      </x:c>
      <x:c r="E2159" s="23" t="str">
        <x:v>pnp/P&amp;P/P&amp;P KM 319.500 TO KM 331.000/KM 320.500 - KM 331.000/PDF/PLAN AND LSECTION (KM 320.500 TO KM 331.000)-1268.pdf</x:v>
      </x:c>
      <x:c r="F2159" s="23" t="str">
        <x:v>PLAN AND LSECTION (KM 320.500 TO KM 331.000)-1268.pdf</x:v>
      </x:c>
      <x:c r="G2159" s="23" t="str">
        <x:v>Direct PDF GL/PFL rows</x:v>
      </x:c>
    </x:row>
    <x:row r="2160">
      <x:c r="A2160" s="24" t="n">
        <x:v>1212.164</x:v>
      </x:c>
      <x:c r="B2160" s="24" t="n">
        <x:v>264.514</x:v>
      </x:c>
      <x:c r="C2160" s="24" t="n">
        <x:v>267.61</x:v>
      </x:c>
      <x:c r="D2160" s="24" t="n">
        <x:v>3.0960000000000036</x:v>
      </x:c>
      <x:c r="E2160" s="23" t="str">
        <x:v>pnp/P&amp;P/P&amp;P KM 319.500 TO KM 331.000/KM 320.500 - KM 331.000/PDF/PLAN AND LSECTION (KM 320.500 TO KM 331.000)-1268.pdf</x:v>
      </x:c>
      <x:c r="F2160" s="23" t="str">
        <x:v>PLAN AND LSECTION (KM 320.500 TO KM 331.000)-1268.pdf</x:v>
      </x:c>
      <x:c r="G2160" s="23" t="str">
        <x:v>Direct PDF GL/PFL rows</x:v>
      </x:c>
    </x:row>
    <x:row r="2161">
      <x:c r="A2161" s="24" t="n">
        <x:v>1212.184</x:v>
      </x:c>
      <x:c r="B2161" s="24" t="n">
        <x:v>264.562</x:v>
      </x:c>
      <x:c r="C2161" s="24" t="n">
        <x:v>267.594</x:v>
      </x:c>
      <x:c r="D2161" s="24" t="n">
        <x:v>3.0319999999999823</x:v>
      </x:c>
      <x:c r="E2161" s="23" t="str">
        <x:v>pnp/P&amp;P/P&amp;P KM 319.500 TO KM 331.000/KM 320.500 - KM 331.000/PDF/PLAN AND LSECTION (KM 320.500 TO KM 331.000)-1268.pdf</x:v>
      </x:c>
      <x:c r="F2161" s="23" t="str">
        <x:v>PLAN AND LSECTION (KM 320.500 TO KM 331.000)-1268.pdf</x:v>
      </x:c>
      <x:c r="G2161" s="23" t="str">
        <x:v>Direct PDF GL/PFL rows</x:v>
      </x:c>
    </x:row>
    <x:row r="2162">
      <x:c r="A2162" s="24" t="n">
        <x:v>1212.2038</x:v>
      </x:c>
      <x:c r="B2162" s="24" t="n">
        <x:v>264.661</x:v>
      </x:c>
      <x:c r="C2162" s="24" t="n">
        <x:v>267.577</x:v>
      </x:c>
      <x:c r="D2162" s="24" t="n">
        <x:v>2.915999999999997</x:v>
      </x:c>
      <x:c r="E2162" s="23" t="str">
        <x:v>pnp/P&amp;P/P&amp;P KM 319.500 TO KM 331.000/KM 320.500 - KM 331.000/PDF/PLAN AND LSECTION (KM 320.500 TO KM 331.000)-1268.pdf</x:v>
      </x:c>
      <x:c r="F2162" s="23" t="str">
        <x:v>PLAN AND LSECTION (KM 320.500 TO KM 331.000)-1268.pdf</x:v>
      </x:c>
      <x:c r="G2162" s="23" t="str">
        <x:v>Direct PDF GL/PFL rows</x:v>
      </x:c>
    </x:row>
    <x:row r="2163">
      <x:c r="A2163" s="24" t="n">
        <x:v>1212.224</x:v>
      </x:c>
      <x:c r="B2163" s="24" t="n">
        <x:v>264.609</x:v>
      </x:c>
      <x:c r="C2163" s="24" t="n">
        <x:v>267.56</x:v>
      </x:c>
      <x:c r="D2163" s="24" t="n">
        <x:v>2.951000000000022</x:v>
      </x:c>
      <x:c r="E2163" s="23" t="str">
        <x:v>pnp/P&amp;P/P&amp;P KM 319.500 TO KM 331.000/KM 320.500 - KM 331.000/PDF/PLAN AND LSECTION (KM 320.500 TO KM 331.000)-1268.pdf</x:v>
      </x:c>
      <x:c r="F2163" s="23" t="str">
        <x:v>PLAN AND LSECTION (KM 320.500 TO KM 331.000)-1268.pdf</x:v>
      </x:c>
      <x:c r="G2163" s="23" t="str">
        <x:v>Direct PDF GL/PFL rows</x:v>
      </x:c>
    </x:row>
    <x:row r="2164">
      <x:c r="A2164" s="24" t="n">
        <x:v>1212.244</x:v>
      </x:c>
      <x:c r="B2164" s="24" t="n">
        <x:v>264.593</x:v>
      </x:c>
      <x:c r="C2164" s="24" t="n">
        <x:v>267.544</x:v>
      </x:c>
      <x:c r="D2164" s="24" t="n">
        <x:v>2.950999999999965</x:v>
      </x:c>
      <x:c r="E2164" s="23" t="str">
        <x:v>pnp/P&amp;P/P&amp;P KM 319.500 TO KM 331.000/KM 320.500 - KM 331.000/PDF/PLAN AND LSECTION (KM 320.500 TO KM 331.000)-1268.pdf</x:v>
      </x:c>
      <x:c r="F2164" s="23" t="str">
        <x:v>PLAN AND LSECTION (KM 320.500 TO KM 331.000)-1268.pdf</x:v>
      </x:c>
      <x:c r="G2164" s="23" t="str">
        <x:v>Direct PDF GL/PFL rows</x:v>
      </x:c>
    </x:row>
    <x:row r="2165">
      <x:c r="A2165" s="24" t="n">
        <x:v>1212.2639</x:v>
      </x:c>
      <x:c r="B2165" s="24" t="n">
        <x:v>264.603</x:v>
      </x:c>
      <x:c r="C2165" s="24" t="n">
        <x:v>267.527</x:v>
      </x:c>
      <x:c r="D2165" s="24" t="n">
        <x:v>2.923999999999978</x:v>
      </x:c>
      <x:c r="E2165" s="23" t="str">
        <x:v>pnp/P&amp;P/P&amp;P KM 319.500 TO KM 331.000/KM 320.500 - KM 331.000/PDF/PLAN AND LSECTION (KM 320.500 TO KM 331.000)-1268.pdf</x:v>
      </x:c>
      <x:c r="F2165" s="23" t="str">
        <x:v>PLAN AND LSECTION (KM 320.500 TO KM 331.000)-1268.pdf</x:v>
      </x:c>
      <x:c r="G2165" s="23" t="str">
        <x:v>Direct PDF GL/PFL rows</x:v>
      </x:c>
    </x:row>
    <x:row r="2166">
      <x:c r="A2166" s="24" t="n">
        <x:v>1212.2839</x:v>
      </x:c>
      <x:c r="B2166" s="24" t="n">
        <x:v>264.613</x:v>
      </x:c>
      <x:c r="C2166" s="24" t="n">
        <x:v>267.51</x:v>
      </x:c>
      <x:c r="D2166" s="24" t="n">
        <x:v>2.8969999999999914</x:v>
      </x:c>
      <x:c r="E2166" s="23" t="str">
        <x:v>pnp/P&amp;P/P&amp;P KM 319.500 TO KM 331.000/KM 320.500 - KM 331.000/PDF/PLAN AND LSECTION (KM 320.500 TO KM 331.000)-1268.pdf</x:v>
      </x:c>
      <x:c r="F2166" s="23" t="str">
        <x:v>PLAN AND LSECTION (KM 320.500 TO KM 331.000)-1268.pdf</x:v>
      </x:c>
      <x:c r="G2166" s="23" t="str">
        <x:v>Direct PDF GL/PFL rows</x:v>
      </x:c>
    </x:row>
    <x:row r="2167">
      <x:c r="A2167" s="24" t="n">
        <x:v>1212.3039</x:v>
      </x:c>
      <x:c r="B2167" s="24" t="n">
        <x:v>264.701</x:v>
      </x:c>
      <x:c r="C2167" s="24" t="n">
        <x:v>267.494</x:v>
      </x:c>
      <x:c r="D2167" s="24" t="n">
        <x:v>2.7930000000000064</x:v>
      </x:c>
      <x:c r="E2167" s="23" t="str">
        <x:v>pnp/P&amp;P/P&amp;P KM 319.500 TO KM 331.000/KM 320.500 - KM 331.000/PDF/PLAN AND LSECTION (KM 320.500 TO KM 331.000)-1268.pdf</x:v>
      </x:c>
      <x:c r="F2167" s="23" t="str">
        <x:v>PLAN AND LSECTION (KM 320.500 TO KM 331.000)-1268.pdf</x:v>
      </x:c>
      <x:c r="G2167" s="23" t="str">
        <x:v>Direct PDF GL/PFL rows</x:v>
      </x:c>
    </x:row>
    <x:row r="2168">
      <x:c r="A2168" s="24" t="n">
        <x:v>1212.3239</x:v>
      </x:c>
      <x:c r="B2168" s="24" t="n">
        <x:v>264.793</x:v>
      </x:c>
      <x:c r="C2168" s="24" t="n">
        <x:v>267.477</x:v>
      </x:c>
      <x:c r="D2168" s="24" t="n">
        <x:v>2.683999999999969</x:v>
      </x:c>
      <x:c r="E2168" s="23" t="str">
        <x:v>pnp/P&amp;P/P&amp;P KM 319.500 TO KM 331.000/KM 320.500 - KM 331.000/PDF/PLAN AND LSECTION (KM 320.500 TO KM 331.000)-1268.pdf</x:v>
      </x:c>
      <x:c r="F2168" s="23" t="str">
        <x:v>PLAN AND LSECTION (KM 320.500 TO KM 331.000)-1268.pdf</x:v>
      </x:c>
      <x:c r="G2168" s="23" t="str">
        <x:v>Direct PDF GL/PFL rows</x:v>
      </x:c>
    </x:row>
    <x:row r="2169">
      <x:c r="A2169" s="24" t="n">
        <x:v>1212.344</x:v>
      </x:c>
      <x:c r="B2169" s="24" t="n">
        <x:v>264.862</x:v>
      </x:c>
      <x:c r="C2169" s="24" t="n">
        <x:v>267.46</x:v>
      </x:c>
      <x:c r="D2169" s="24" t="n">
        <x:v>2.5979999999999563</x:v>
      </x:c>
      <x:c r="E2169" s="23" t="str">
        <x:v>pnp/P&amp;P/P&amp;P KM 319.500 TO KM 331.000/KM 320.500 - KM 331.000/PDF/PLAN AND LSECTION (KM 320.500 TO KM 331.000)-1268.pdf</x:v>
      </x:c>
      <x:c r="F2169" s="23" t="str">
        <x:v>PLAN AND LSECTION (KM 320.500 TO KM 331.000)-1268.pdf</x:v>
      </x:c>
      <x:c r="G2169" s="23" t="str">
        <x:v>Direct PDF GL/PFL rows</x:v>
      </x:c>
    </x:row>
    <x:row r="2170">
      <x:c r="A2170" s="24" t="n">
        <x:v>1212.364</x:v>
      </x:c>
      <x:c r="B2170" s="24" t="n">
        <x:v>264.912</x:v>
      </x:c>
      <x:c r="C2170" s="24" t="n">
        <x:v>267.444</x:v>
      </x:c>
      <x:c r="D2170" s="24" t="n">
        <x:v>2.532000000000039</x:v>
      </x:c>
      <x:c r="E2170" s="23" t="str">
        <x:v>pnp/P&amp;P/P&amp;P KM 319.500 TO KM 331.000/KM 320.500 - KM 331.000/PDF/PLAN AND LSECTION (KM 320.500 TO KM 331.000)-1269.pdf</x:v>
      </x:c>
      <x:c r="F2170" s="23" t="str">
        <x:v>PLAN AND LSECTION (KM 320.500 TO KM 331.000)-1269.pdf</x:v>
      </x:c>
      <x:c r="G2170" s="23" t="str">
        <x:v>Direct PDF GL/PFL rows</x:v>
      </x:c>
    </x:row>
    <x:row r="2171">
      <x:c r="A2171" s="24" t="n">
        <x:v>1212.3838</x:v>
      </x:c>
      <x:c r="B2171" s="24" t="n">
        <x:v>265.216</x:v>
      </x:c>
      <x:c r="C2171" s="24" t="n">
        <x:v>267.427</x:v>
      </x:c>
      <x:c r="D2171" s="24" t="n">
        <x:v>2.2110000000000127</x:v>
      </x:c>
      <x:c r="E2171" s="23" t="str">
        <x:v>pnp/P&amp;P/P&amp;P KM 319.500 TO KM 331.000/KM 320.500 - KM 331.000/PDF/PLAN AND LSECTION (KM 320.500 TO KM 331.000)-1269.pdf</x:v>
      </x:c>
      <x:c r="F2171" s="23" t="str">
        <x:v>PLAN AND LSECTION (KM 320.500 TO KM 331.000)-1269.pdf</x:v>
      </x:c>
      <x:c r="G2171" s="23" t="str">
        <x:v>Direct PDF GL/PFL rows</x:v>
      </x:c>
    </x:row>
    <x:row r="2172">
      <x:c r="A2172" s="24" t="n">
        <x:v>1212.4039</x:v>
      </x:c>
      <x:c r="B2172" s="24" t="n">
        <x:v>264.362</x:v>
      </x:c>
      <x:c r="C2172" s="24" t="n">
        <x:v>267.41</x:v>
      </x:c>
      <x:c r="D2172" s="24" t="n">
        <x:v>3.048000000000002</x:v>
      </x:c>
      <x:c r="E2172" s="23" t="str">
        <x:v>pnp/P&amp;P/P&amp;P KM 319.500 TO KM 331.000/KM 320.500 - KM 331.000/PDF/PLAN AND LSECTION (KM 320.500 TO KM 331.000)-1269.pdf</x:v>
      </x:c>
      <x:c r="F2172" s="23" t="str">
        <x:v>PLAN AND LSECTION (KM 320.500 TO KM 331.000)-1269.pdf</x:v>
      </x:c>
      <x:c r="G2172" s="23" t="str">
        <x:v>Direct PDF GL/PFL rows</x:v>
      </x:c>
    </x:row>
    <x:row r="2173">
      <x:c r="A2173" s="24" t="n">
        <x:v>1212.4239</x:v>
      </x:c>
      <x:c r="B2173" s="24" t="n">
        <x:v>264.324</x:v>
      </x:c>
      <x:c r="C2173" s="24" t="n">
        <x:v>267.394</x:v>
      </x:c>
      <x:c r="D2173" s="24" t="n">
        <x:v>3.069999999999993</x:v>
      </x:c>
      <x:c r="E2173" s="23" t="str">
        <x:v>pnp/P&amp;P/P&amp;P KM 319.500 TO KM 331.000/KM 320.500 - KM 331.000/PDF/PLAN AND LSECTION (KM 320.500 TO KM 331.000)-1269.pdf</x:v>
      </x:c>
      <x:c r="F2173" s="23" t="str">
        <x:v>PLAN AND LSECTION (KM 320.500 TO KM 331.000)-1269.pdf</x:v>
      </x:c>
      <x:c r="G2173" s="23" t="str">
        <x:v>Direct PDF GL/PFL rows</x:v>
      </x:c>
    </x:row>
    <x:row r="2174">
      <x:c r="A2174" s="24" t="n">
        <x:v>1212.4439</x:v>
      </x:c>
      <x:c r="B2174" s="24" t="n">
        <x:v>264.415</x:v>
      </x:c>
      <x:c r="C2174" s="24" t="n">
        <x:v>267.377</x:v>
      </x:c>
      <x:c r="D2174" s="24" t="n">
        <x:v>2.961999999999989</x:v>
      </x:c>
      <x:c r="E2174" s="23" t="str">
        <x:v>pnp/P&amp;P/P&amp;P KM 319.500 TO KM 331.000/KM 320.500 - KM 331.000/PDF/PLAN AND LSECTION (KM 320.500 TO KM 331.000)-1269.pdf</x:v>
      </x:c>
      <x:c r="F2174" s="23" t="str">
        <x:v>PLAN AND LSECTION (KM 320.500 TO KM 331.000)-1269.pdf</x:v>
      </x:c>
      <x:c r="G2174" s="23" t="str">
        <x:v>Direct PDF GL/PFL rows</x:v>
      </x:c>
    </x:row>
    <x:row r="2175">
      <x:c r="A2175" s="24" t="n">
        <x:v>1212.4639</x:v>
      </x:c>
      <x:c r="B2175" s="24" t="n">
        <x:v>264.542</x:v>
      </x:c>
      <x:c r="C2175" s="24" t="n">
        <x:v>267.36</x:v>
      </x:c>
      <x:c r="D2175" s="24" t="n">
        <x:v>2.8180000000000405</x:v>
      </x:c>
      <x:c r="E2175" s="23" t="str">
        <x:v>pnp/P&amp;P/P&amp;P KM 319.500 TO KM 331.000/KM 320.500 - KM 331.000/PDF/PLAN AND LSECTION (KM 320.500 TO KM 331.000)-1269.pdf</x:v>
      </x:c>
      <x:c r="F2175" s="23" t="str">
        <x:v>PLAN AND LSECTION (KM 320.500 TO KM 331.000)-1269.pdf</x:v>
      </x:c>
      <x:c r="G2175" s="23" t="str">
        <x:v>Direct PDF GL/PFL rows</x:v>
      </x:c>
    </x:row>
    <x:row r="2176">
      <x:c r="A2176" s="24" t="n">
        <x:v>1212.4838</x:v>
      </x:c>
      <x:c r="B2176" s="24" t="n">
        <x:v>264.012</x:v>
      </x:c>
      <x:c r="C2176" s="24" t="n">
        <x:v>267.344</x:v>
      </x:c>
      <x:c r="D2176" s="24" t="n">
        <x:v>3.3319999999999936</x:v>
      </x:c>
      <x:c r="E2176" s="23" t="str">
        <x:v>pnp/P&amp;P/P&amp;P KM 319.500 TO KM 331.000/KM 320.500 - KM 331.000/PDF/PLAN AND LSECTION (KM 320.500 TO KM 331.000)-1269.pdf</x:v>
      </x:c>
      <x:c r="F2176" s="23" t="str">
        <x:v>PLAN AND LSECTION (KM 320.500 TO KM 331.000)-1269.pdf</x:v>
      </x:c>
      <x:c r="G2176" s="23" t="str">
        <x:v>Direct PDF GL/PFL rows</x:v>
      </x:c>
    </x:row>
    <x:row r="2177">
      <x:c r="A2177" s="24" t="n">
        <x:v>1212.5038</x:v>
      </x:c>
      <x:c r="B2177" s="24" t="n">
        <x:v>264.158</x:v>
      </x:c>
      <x:c r="C2177" s="24" t="n">
        <x:v>267.327</x:v>
      </x:c>
      <x:c r="D2177" s="24" t="n">
        <x:v>3.1689999999999827</x:v>
      </x:c>
      <x:c r="E2177" s="23" t="str">
        <x:v>pnp/P&amp;P/P&amp;P KM 319.500 TO KM 331.000/KM 320.500 - KM 331.000/PDF/PLAN AND LSECTION (KM 320.500 TO KM 331.000)-1269.pdf</x:v>
      </x:c>
      <x:c r="F2177" s="23" t="str">
        <x:v>PLAN AND LSECTION (KM 320.500 TO KM 331.000)-1269.pdf</x:v>
      </x:c>
      <x:c r="G2177" s="23" t="str">
        <x:v>Direct PDF GL/PFL rows</x:v>
      </x:c>
    </x:row>
    <x:row r="2178">
      <x:c r="A2178" s="24" t="n">
        <x:v>1212.5239</x:v>
      </x:c>
      <x:c r="B2178" s="24" t="n">
        <x:v>264.198</x:v>
      </x:c>
      <x:c r="C2178" s="24" t="n">
        <x:v>267.31</x:v>
      </x:c>
      <x:c r="D2178" s="24" t="n">
        <x:v>3.112000000000023</x:v>
      </x:c>
      <x:c r="E2178" s="23" t="str">
        <x:v>pnp/P&amp;P/P&amp;P KM 319.500 TO KM 331.000/KM 320.500 - KM 331.000/PDF/PLAN AND LSECTION (KM 320.500 TO KM 331.000)-1269.pdf</x:v>
      </x:c>
      <x:c r="F2178" s="23" t="str">
        <x:v>PLAN AND LSECTION (KM 320.500 TO KM 331.000)-1269.pdf</x:v>
      </x:c>
      <x:c r="G2178" s="23" t="str">
        <x:v>Direct PDF GL/PFL rows</x:v>
      </x:c>
    </x:row>
    <x:row r="2179">
      <x:c r="A2179" s="24" t="n">
        <x:v>1212.5439</x:v>
      </x:c>
      <x:c r="B2179" s="24" t="n">
        <x:v>264.29</x:v>
      </x:c>
      <x:c r="C2179" s="24" t="n">
        <x:v>267.294</x:v>
      </x:c>
      <x:c r="D2179" s="24" t="n">
        <x:v>3.0039999999999623</x:v>
      </x:c>
      <x:c r="E2179" s="23" t="str">
        <x:v>pnp/P&amp;P/P&amp;P KM 319.500 TO KM 331.000/KM 320.500 - KM 331.000/PDF/PLAN AND LSECTION (KM 320.500 TO KM 331.000)-1269.pdf</x:v>
      </x:c>
      <x:c r="F2179" s="23" t="str">
        <x:v>PLAN AND LSECTION (KM 320.500 TO KM 331.000)-1269.pdf</x:v>
      </x:c>
      <x:c r="G2179" s="23" t="str">
        <x:v>Direct PDF GL/PFL rows</x:v>
      </x:c>
    </x:row>
    <x:row r="2180">
      <x:c r="A2180" s="24" t="n">
        <x:v>1212.5639</x:v>
      </x:c>
      <x:c r="B2180" s="24" t="n">
        <x:v>264.354</x:v>
      </x:c>
      <x:c r="C2180" s="24" t="n">
        <x:v>267.277</x:v>
      </x:c>
      <x:c r="D2180" s="24" t="n">
        <x:v>2.923000000000002</x:v>
      </x:c>
      <x:c r="E2180" s="23" t="str">
        <x:v>pnp/P&amp;P/P&amp;P KM 319.500 TO KM 331.000/KM 320.500 - KM 331.000/PDF/PLAN AND LSECTION (KM 320.500 TO KM 331.000)-1269.pdf</x:v>
      </x:c>
      <x:c r="F2180" s="23" t="str">
        <x:v>PLAN AND LSECTION (KM 320.500 TO KM 331.000)-1269.pdf</x:v>
      </x:c>
      <x:c r="G2180" s="23" t="str">
        <x:v>Direct PDF GL/PFL rows</x:v>
      </x:c>
    </x:row>
    <x:row r="2181">
      <x:c r="A2181" s="24" t="n">
        <x:v>1212.5839</x:v>
      </x:c>
      <x:c r="B2181" s="24" t="n">
        <x:v>264.442</x:v>
      </x:c>
      <x:c r="C2181" s="24" t="n">
        <x:v>267.26</x:v>
      </x:c>
      <x:c r="D2181" s="24" t="n">
        <x:v>2.8179999999999836</x:v>
      </x:c>
      <x:c r="E2181" s="23" t="str">
        <x:v>pnp/P&amp;P/P&amp;P KM 319.500 TO KM 331.000/KM 320.500 - KM 331.000/PDF/PLAN AND LSECTION (KM 320.500 TO KM 331.000)-1269.pdf</x:v>
      </x:c>
      <x:c r="F2181" s="23" t="str">
        <x:v>PLAN AND LSECTION (KM 320.500 TO KM 331.000)-1269.pdf</x:v>
      </x:c>
      <x:c r="G2181" s="23" t="str">
        <x:v>Direct PDF GL/PFL rows</x:v>
      </x:c>
    </x:row>
    <x:row r="2182">
      <x:c r="A2182" s="24" t="n">
        <x:v>1212.6039</x:v>
      </x:c>
      <x:c r="B2182" s="24" t="n">
        <x:v>264.44</x:v>
      </x:c>
      <x:c r="C2182" s="24" t="n">
        <x:v>267.244</x:v>
      </x:c>
      <x:c r="D2182" s="24" t="n">
        <x:v>2.8040000000000305</x:v>
      </x:c>
      <x:c r="E2182" s="23" t="str">
        <x:v>pnp/P&amp;P/P&amp;P KM 319.500 TO KM 331.000/KM 320.500 - KM 331.000/PDF/PLAN AND LSECTION (KM 320.500 TO KM 331.000)-1269.pdf</x:v>
      </x:c>
      <x:c r="F2182" s="23" t="str">
        <x:v>PLAN AND LSECTION (KM 320.500 TO KM 331.000)-1269.pdf</x:v>
      </x:c>
      <x:c r="G2182" s="23" t="str">
        <x:v>Direct PDF GL/PFL rows</x:v>
      </x:c>
    </x:row>
    <x:row r="2183">
      <x:c r="A2183" s="24" t="n">
        <x:v>1212.6239</x:v>
      </x:c>
      <x:c r="B2183" s="24" t="n">
        <x:v>264.511</x:v>
      </x:c>
      <x:c r="C2183" s="24" t="n">
        <x:v>267.227</x:v>
      </x:c>
      <x:c r="D2183" s="24" t="n">
        <x:v>2.7159999999999513</x:v>
      </x:c>
      <x:c r="E2183" s="23" t="str">
        <x:v>pnp/P&amp;P/P&amp;P KM 319.500 TO KM 331.000/KM 320.500 - KM 331.000/PDF/PLAN AND LSECTION (KM 320.500 TO KM 331.000)-1269.pdf</x:v>
      </x:c>
      <x:c r="F2183" s="23" t="str">
        <x:v>PLAN AND LSECTION (KM 320.500 TO KM 331.000)-1269.pdf</x:v>
      </x:c>
      <x:c r="G2183" s="23" t="str">
        <x:v>Direct PDF GL/PFL rows</x:v>
      </x:c>
    </x:row>
    <x:row r="2184">
      <x:c r="A2184" s="24" t="n">
        <x:v>1212.6439</x:v>
      </x:c>
      <x:c r="B2184" s="24" t="n">
        <x:v>264.581</x:v>
      </x:c>
      <x:c r="C2184" s="24" t="n">
        <x:v>267.21</x:v>
      </x:c>
      <x:c r="D2184" s="24" t="n">
        <x:v>2.6289999999999623</x:v>
      </x:c>
      <x:c r="E2184" s="23" t="str">
        <x:v>pnp/P&amp;P/P&amp;P KM 319.500 TO KM 331.000/KM 320.500 - KM 331.000/PDF/PLAN AND LSECTION (KM 320.500 TO KM 331.000)-1269.pdf</x:v>
      </x:c>
      <x:c r="F2184" s="23" t="str">
        <x:v>PLAN AND LSECTION (KM 320.500 TO KM 331.000)-1269.pdf</x:v>
      </x:c>
      <x:c r="G2184" s="23" t="str">
        <x:v>Direct PDF GL/PFL rows</x:v>
      </x:c>
    </x:row>
    <x:row r="2185">
      <x:c r="A2185" s="24" t="n">
        <x:v>1212.6639</x:v>
      </x:c>
      <x:c r="B2185" s="24" t="n">
        <x:v>264.629</x:v>
      </x:c>
      <x:c r="C2185" s="24" t="n">
        <x:v>267.194</x:v>
      </x:c>
      <x:c r="D2185" s="24" t="n">
        <x:v>2.5649999999999977</x:v>
      </x:c>
      <x:c r="E2185" s="23" t="str">
        <x:v>pnp/P&amp;P/P&amp;P KM 319.500 TO KM 331.000/KM 320.500 - KM 331.000/PDF/PLAN AND LSECTION (KM 320.500 TO KM 331.000)-1269.pdf</x:v>
      </x:c>
      <x:c r="F2185" s="23" t="str">
        <x:v>PLAN AND LSECTION (KM 320.500 TO KM 331.000)-1269.pdf</x:v>
      </x:c>
      <x:c r="G2185" s="23" t="str">
        <x:v>Direct PDF GL/PFL rows</x:v>
      </x:c>
    </x:row>
    <x:row r="2186">
      <x:c r="A2186" s="24" t="n">
        <x:v>1212.6839</x:v>
      </x:c>
      <x:c r="B2186" s="24" t="n">
        <x:v>264.623</x:v>
      </x:c>
      <x:c r="C2186" s="24" t="n">
        <x:v>267.177</x:v>
      </x:c>
      <x:c r="D2186" s="24" t="n">
        <x:v>2.5540000000000305</x:v>
      </x:c>
      <x:c r="E2186" s="23" t="str">
        <x:v>pnp/P&amp;P/P&amp;P KM 319.500 TO KM 331.000/KM 320.500 - KM 331.000/PDF/PLAN AND LSECTION (KM 320.500 TO KM 331.000)-1269.pdf</x:v>
      </x:c>
      <x:c r="F2186" s="23" t="str">
        <x:v>PLAN AND LSECTION (KM 320.500 TO KM 331.000)-1269.pdf</x:v>
      </x:c>
      <x:c r="G2186" s="23" t="str">
        <x:v>Direct PDF GL/PFL rows</x:v>
      </x:c>
    </x:row>
    <x:row r="2187">
      <x:c r="A2187" s="24" t="n">
        <x:v>1212.7039</x:v>
      </x:c>
      <x:c r="B2187" s="24" t="n">
        <x:v>264.683</x:v>
      </x:c>
      <x:c r="C2187" s="24" t="n">
        <x:v>267.16</x:v>
      </x:c>
      <x:c r="D2187" s="24" t="n">
        <x:v>2.4770000000000323</x:v>
      </x:c>
      <x:c r="E2187" s="23" t="str">
        <x:v>pnp/P&amp;P/P&amp;P KM 319.500 TO KM 331.000/KM 320.500 - KM 331.000/PDF/PLAN AND LSECTION (KM 320.500 TO KM 331.000)-1269.pdf</x:v>
      </x:c>
      <x:c r="F2187" s="23" t="str">
        <x:v>PLAN AND LSECTION (KM 320.500 TO KM 331.000)-1269.pdf</x:v>
      </x:c>
      <x:c r="G2187" s="23" t="str">
        <x:v>Direct PDF GL/PFL rows</x:v>
      </x:c>
    </x:row>
    <x:row r="2188">
      <x:c r="A2188" s="24" t="n">
        <x:v>1212.7239</x:v>
      </x:c>
      <x:c r="B2188" s="24" t="n">
        <x:v>264.761</x:v>
      </x:c>
      <x:c r="C2188" s="24" t="n">
        <x:v>267.144</x:v>
      </x:c>
      <x:c r="D2188" s="24" t="n">
        <x:v>2.3829999999999814</x:v>
      </x:c>
      <x:c r="E2188" s="23" t="str">
        <x:v>pnp/P&amp;P/P&amp;P KM 319.500 TO KM 331.000/KM 320.500 - KM 331.000/PDF/PLAN AND LSECTION (KM 320.500 TO KM 331.000)-1269.pdf</x:v>
      </x:c>
      <x:c r="F2188" s="23" t="str">
        <x:v>PLAN AND LSECTION (KM 320.500 TO KM 331.000)-1269.pdf</x:v>
      </x:c>
      <x:c r="G2188" s="23" t="str">
        <x:v>Direct PDF GL/PFL rows</x:v>
      </x:c>
    </x:row>
    <x:row r="2189">
      <x:c r="A2189" s="24" t="n">
        <x:v>1212.7439</x:v>
      </x:c>
      <x:c r="B2189" s="24" t="n">
        <x:v>264.717</x:v>
      </x:c>
      <x:c r="C2189" s="24" t="n">
        <x:v>267.127</x:v>
      </x:c>
      <x:c r="D2189" s="24" t="n">
        <x:v>2.410000000000025</x:v>
      </x:c>
      <x:c r="E2189" s="23" t="str">
        <x:v>pnp/P&amp;P/P&amp;P KM 319.500 TO KM 331.000/KM 320.500 - KM 331.000/PDF/PLAN AND LSECTION (KM 320.500 TO KM 331.000)-1269.pdf</x:v>
      </x:c>
      <x:c r="F2189" s="23" t="str">
        <x:v>PLAN AND LSECTION (KM 320.500 TO KM 331.000)-1269.pdf</x:v>
      </x:c>
      <x:c r="G2189" s="23" t="str">
        <x:v>Direct PDF GL/PFL rows</x:v>
      </x:c>
    </x:row>
    <x:row r="2190">
      <x:c r="A2190" s="24" t="n">
        <x:v>1212.7639</x:v>
      </x:c>
      <x:c r="B2190" s="24" t="n">
        <x:v>264.681</x:v>
      </x:c>
      <x:c r="C2190" s="24" t="n">
        <x:v>267.11</x:v>
      </x:c>
      <x:c r="D2190" s="24" t="n">
        <x:v>2.4290000000000305</x:v>
      </x:c>
      <x:c r="E2190" s="23" t="str">
        <x:v>pnp/P&amp;P/P&amp;P KM 319.500 TO KM 331.000/KM 320.500 - KM 331.000/PDF/PLAN AND LSECTION (KM 320.500 TO KM 331.000)-1269.pdf</x:v>
      </x:c>
      <x:c r="F2190" s="23" t="str">
        <x:v>PLAN AND LSECTION (KM 320.500 TO KM 331.000)-1269.pdf</x:v>
      </x:c>
      <x:c r="G2190" s="23" t="str">
        <x:v>Direct PDF GL/PFL rows</x:v>
      </x:c>
    </x:row>
    <x:row r="2191">
      <x:c r="A2191" s="24" t="n">
        <x:v>1212.7839</x:v>
      </x:c>
      <x:c r="B2191" s="24" t="n">
        <x:v>264.692</x:v>
      </x:c>
      <x:c r="C2191" s="24" t="n">
        <x:v>267.094</x:v>
      </x:c>
      <x:c r="D2191" s="24" t="n">
        <x:v>2.401999999999987</x:v>
      </x:c>
      <x:c r="E2191" s="23" t="str">
        <x:v>pnp/P&amp;P/P&amp;P KM 319.500 TO KM 331.000/KM 320.500 - KM 331.000/PDF/PLAN AND LSECTION (KM 320.500 TO KM 331.000)-1269.pdf</x:v>
      </x:c>
      <x:c r="F2191" s="23" t="str">
        <x:v>PLAN AND LSECTION (KM 320.500 TO KM 331.000)-1269.pdf</x:v>
      </x:c>
      <x:c r="G2191" s="23" t="str">
        <x:v>Direct PDF GL/PFL rows</x:v>
      </x:c>
    </x:row>
    <x:row r="2192">
      <x:c r="A2192" s="24" t="n">
        <x:v>1212.8039</x:v>
      </x:c>
      <x:c r="B2192" s="24" t="n">
        <x:v>264.667</x:v>
      </x:c>
      <x:c r="C2192" s="24" t="n">
        <x:v>267.077</x:v>
      </x:c>
      <x:c r="D2192" s="24" t="n">
        <x:v>2.410000000000025</x:v>
      </x:c>
      <x:c r="E2192" s="23" t="str">
        <x:v>pnp/P&amp;P/P&amp;P KM 319.500 TO KM 331.000/KM 320.500 - KM 331.000/PDF/PLAN AND LSECTION (KM 320.500 TO KM 331.000)-1269.pdf</x:v>
      </x:c>
      <x:c r="F2192" s="23" t="str">
        <x:v>PLAN AND LSECTION (KM 320.500 TO KM 331.000)-1269.pdf</x:v>
      </x:c>
      <x:c r="G2192" s="23" t="str">
        <x:v>Direct PDF GL/PFL rows</x:v>
      </x:c>
    </x:row>
    <x:row r="2193">
      <x:c r="A2193" s="24" t="n">
        <x:v>1212.8239</x:v>
      </x:c>
      <x:c r="B2193" s="24" t="n">
        <x:v>264.631</x:v>
      </x:c>
      <x:c r="C2193" s="24" t="n">
        <x:v>267.06</x:v>
      </x:c>
      <x:c r="D2193" s="24" t="n">
        <x:v>2.4290000000000305</x:v>
      </x:c>
      <x:c r="E2193" s="23" t="str">
        <x:v>pnp/P&amp;P/P&amp;P KM 319.500 TO KM 331.000/KM 320.500 - KM 331.000/PDF/PLAN AND LSECTION (KM 320.500 TO KM 331.000)-1269.pdf</x:v>
      </x:c>
      <x:c r="F2193" s="23" t="str">
        <x:v>PLAN AND LSECTION (KM 320.500 TO KM 331.000)-1269.pdf</x:v>
      </x:c>
      <x:c r="G2193" s="23" t="str">
        <x:v>Direct PDF GL/PFL rows</x:v>
      </x:c>
    </x:row>
    <x:row r="2194">
      <x:c r="A2194" s="24" t="n">
        <x:v>1212.8439</x:v>
      </x:c>
      <x:c r="B2194" s="24" t="n">
        <x:v>264.613</x:v>
      </x:c>
      <x:c r="C2194" s="24" t="n">
        <x:v>267.044</x:v>
      </x:c>
      <x:c r="D2194" s="24" t="n">
        <x:v>2.430999999999983</x:v>
      </x:c>
      <x:c r="E2194" s="23" t="str">
        <x:v>pnp/P&amp;P/P&amp;P KM 319.500 TO KM 331.000/KM 320.500 - KM 331.000/PDF/PLAN AND LSECTION (KM 320.500 TO KM 331.000)-1269.pdf</x:v>
      </x:c>
      <x:c r="F2194" s="23" t="str">
        <x:v>PLAN AND LSECTION (KM 320.500 TO KM 331.000)-1269.pdf</x:v>
      </x:c>
      <x:c r="G2194" s="23" t="str">
        <x:v>Direct PDF GL/PFL rows</x:v>
      </x:c>
    </x:row>
    <x:row r="2195">
      <x:c r="A2195" s="24" t="n">
        <x:v>1212.8639</x:v>
      </x:c>
      <x:c r="B2195" s="24" t="n">
        <x:v>264.616</x:v>
      </x:c>
      <x:c r="C2195" s="24" t="n">
        <x:v>267.027</x:v>
      </x:c>
      <x:c r="D2195" s="24" t="n">
        <x:v>2.4110000000000014</x:v>
      </x:c>
      <x:c r="E2195" s="23" t="str">
        <x:v>pnp/P&amp;P/P&amp;P KM 319.500 TO KM 331.000/KM 320.500 - KM 331.000/PDF/PLAN AND LSECTION (KM 320.500 TO KM 331.000)-1270.pdf</x:v>
      </x:c>
      <x:c r="F2195" s="23" t="str">
        <x:v>PLAN AND LSECTION (KM 320.500 TO KM 331.000)-1270.pdf</x:v>
      </x:c>
      <x:c r="G2195" s="23" t="str">
        <x:v>Direct PDF GL/PFL rows</x:v>
      </x:c>
    </x:row>
    <x:row r="2196">
      <x:c r="A2196" s="24" t="n">
        <x:v>1212.8839</x:v>
      </x:c>
      <x:c r="B2196" s="24" t="n">
        <x:v>264.589</x:v>
      </x:c>
      <x:c r="C2196" s="24" t="n">
        <x:v>267.01</x:v>
      </x:c>
      <x:c r="D2196" s="24" t="n">
        <x:v>2.4209999999999923</x:v>
      </x:c>
      <x:c r="E2196" s="23" t="str">
        <x:v>pnp/P&amp;P/P&amp;P KM 319.500 TO KM 331.000/KM 320.500 - KM 331.000/PDF/PLAN AND LSECTION (KM 320.500 TO KM 331.000)-1270.pdf</x:v>
      </x:c>
      <x:c r="F2196" s="23" t="str">
        <x:v>PLAN AND LSECTION (KM 320.500 TO KM 331.000)-1270.pdf</x:v>
      </x:c>
      <x:c r="G2196" s="23" t="str">
        <x:v>Direct PDF GL/PFL rows</x:v>
      </x:c>
    </x:row>
    <x:row r="2197">
      <x:c r="A2197" s="24" t="n">
        <x:v>1212.9039</x:v>
      </x:c>
      <x:c r="B2197" s="24" t="n">
        <x:v>264.617</x:v>
      </x:c>
      <x:c r="C2197" s="24" t="n">
        <x:v>266.994</x:v>
      </x:c>
      <x:c r="D2197" s="24" t="n">
        <x:v>2.3770000000000095</x:v>
      </x:c>
      <x:c r="E2197" s="23" t="str">
        <x:v>pnp/P&amp;P/P&amp;P KM 319.500 TO KM 331.000/KM 320.500 - KM 331.000/PDF/PLAN AND LSECTION (KM 320.500 TO KM 331.000)-1270.pdf</x:v>
      </x:c>
      <x:c r="F2197" s="23" t="str">
        <x:v>PLAN AND LSECTION (KM 320.500 TO KM 331.000)-1270.pdf</x:v>
      </x:c>
      <x:c r="G2197" s="23" t="str">
        <x:v>Direct PDF GL/PFL rows</x:v>
      </x:c>
    </x:row>
    <x:row r="2198">
      <x:c r="A2198" s="24" t="n">
        <x:v>1212.9239</x:v>
      </x:c>
      <x:c r="B2198" s="24" t="n">
        <x:v>264.651</x:v>
      </x:c>
      <x:c r="C2198" s="24" t="n">
        <x:v>266.977</x:v>
      </x:c>
      <x:c r="D2198" s="24" t="n">
        <x:v>2.325999999999965</x:v>
      </x:c>
      <x:c r="E2198" s="23" t="str">
        <x:v>pnp/P&amp;P/P&amp;P KM 319.500 TO KM 331.000/KM 320.500 - KM 331.000/PDF/PLAN AND LSECTION (KM 320.500 TO KM 331.000)-1270.pdf</x:v>
      </x:c>
      <x:c r="F2198" s="23" t="str">
        <x:v>PLAN AND LSECTION (KM 320.500 TO KM 331.000)-1270.pdf</x:v>
      </x:c>
      <x:c r="G2198" s="23" t="str">
        <x:v>Direct PDF GL/PFL rows</x:v>
      </x:c>
    </x:row>
    <x:row r="2199">
      <x:c r="A2199" s="24" t="n">
        <x:v>1212.9439</x:v>
      </x:c>
      <x:c r="B2199" s="24" t="n">
        <x:v>264.687</x:v>
      </x:c>
      <x:c r="C2199" s="24" t="n">
        <x:v>266.96</x:v>
      </x:c>
      <x:c r="D2199" s="24" t="n">
        <x:v>2.2729999999999677</x:v>
      </x:c>
      <x:c r="E2199" s="23" t="str">
        <x:v>pnp/P&amp;P/P&amp;P KM 319.500 TO KM 331.000/KM 320.500 - KM 331.000/PDF/PLAN AND LSECTION (KM 320.500 TO KM 331.000)-1270.pdf</x:v>
      </x:c>
      <x:c r="F2199" s="23" t="str">
        <x:v>PLAN AND LSECTION (KM 320.500 TO KM 331.000)-1270.pdf</x:v>
      </x:c>
      <x:c r="G2199" s="23" t="str">
        <x:v>Direct PDF GL/PFL rows</x:v>
      </x:c>
    </x:row>
    <x:row r="2200">
      <x:c r="A2200" s="24" t="n">
        <x:v>1212.9639</x:v>
      </x:c>
      <x:c r="B2200" s="24" t="n">
        <x:v>264.697</x:v>
      </x:c>
      <x:c r="C2200" s="24" t="n">
        <x:v>266.944</x:v>
      </x:c>
      <x:c r="D2200" s="24" t="n">
        <x:v>2.247000000000014</x:v>
      </x:c>
      <x:c r="E2200" s="23" t="str">
        <x:v>pnp/P&amp;P/P&amp;P KM 319.500 TO KM 331.000/KM 320.500 - KM 331.000/PDF/PLAN AND LSECTION (KM 320.500 TO KM 331.000)-1270.pdf</x:v>
      </x:c>
      <x:c r="F2200" s="23" t="str">
        <x:v>PLAN AND LSECTION (KM 320.500 TO KM 331.000)-1270.pdf</x:v>
      </x:c>
      <x:c r="G2200" s="23" t="str">
        <x:v>Direct PDF GL/PFL rows</x:v>
      </x:c>
    </x:row>
    <x:row r="2201">
      <x:c r="A2201" s="24" t="n">
        <x:v>1212.9839</x:v>
      </x:c>
      <x:c r="B2201" s="24" t="n">
        <x:v>264.671</x:v>
      </x:c>
      <x:c r="C2201" s="24" t="n">
        <x:v>266.927</x:v>
      </x:c>
      <x:c r="D2201" s="24" t="n">
        <x:v>2.2560000000000286</x:v>
      </x:c>
      <x:c r="E2201" s="23" t="str">
        <x:v>pnp/P&amp;P/P&amp;P KM 319.500 TO KM 331.000/KM 320.500 - KM 331.000/PDF/PLAN AND LSECTION (KM 320.500 TO KM 331.000)-1270.pdf</x:v>
      </x:c>
      <x:c r="F2201" s="23" t="str">
        <x:v>PLAN AND LSECTION (KM 320.500 TO KM 331.000)-1270.pdf</x:v>
      </x:c>
      <x:c r="G2201" s="23" t="str">
        <x:v>Direct PDF GL/PFL rows</x:v>
      </x:c>
    </x:row>
    <x:row r="2202">
      <x:c r="A2202" s="24" t="n">
        <x:v>1213.0039</x:v>
      </x:c>
      <x:c r="B2202" s="24" t="n">
        <x:v>264.66</x:v>
      </x:c>
      <x:c r="C2202" s="24" t="n">
        <x:v>266.91</x:v>
      </x:c>
      <x:c r="D2202" s="24" t="n">
        <x:v>2.25</x:v>
      </x:c>
      <x:c r="E2202" s="23" t="str">
        <x:v>pnp/P&amp;P/P&amp;P KM 319.500 TO KM 331.000/KM 320.500 - KM 331.000/PDF/PLAN AND LSECTION (KM 320.500 TO KM 331.000)-1270.pdf</x:v>
      </x:c>
      <x:c r="F2202" s="23" t="str">
        <x:v>PLAN AND LSECTION (KM 320.500 TO KM 331.000)-1270.pdf</x:v>
      </x:c>
      <x:c r="G2202" s="23" t="str">
        <x:v>Direct PDF GL/PFL rows</x:v>
      </x:c>
    </x:row>
    <x:row r="2203">
      <x:c r="A2203" s="24" t="n">
        <x:v>1213.0239</x:v>
      </x:c>
      <x:c r="B2203" s="24" t="n">
        <x:v>264.671</x:v>
      </x:c>
      <x:c r="C2203" s="24" t="n">
        <x:v>266.894</x:v>
      </x:c>
      <x:c r="D2203" s="24" t="n">
        <x:v>2.223000000000013</x:v>
      </x:c>
      <x:c r="E2203" s="23" t="str">
        <x:v>pnp/P&amp;P/P&amp;P KM 319.500 TO KM 331.000/KM 320.500 - KM 331.000/PDF/PLAN AND LSECTION (KM 320.500 TO KM 331.000)-1270.pdf</x:v>
      </x:c>
      <x:c r="F2203" s="23" t="str">
        <x:v>PLAN AND LSECTION (KM 320.500 TO KM 331.000)-1270.pdf</x:v>
      </x:c>
      <x:c r="G2203" s="23" t="str">
        <x:v>Direct PDF GL/PFL rows</x:v>
      </x:c>
    </x:row>
    <x:row r="2204">
      <x:c r="A2204" s="24" t="n">
        <x:v>1213.0441</x:v>
      </x:c>
      <x:c r="B2204" s="24" t="n">
        <x:v>264.664</x:v>
      </x:c>
      <x:c r="C2204" s="24" t="n">
        <x:v>266.877</x:v>
      </x:c>
      <x:c r="D2204" s="24" t="n">
        <x:v>2.2130000000000223</x:v>
      </x:c>
      <x:c r="E2204" s="23" t="str">
        <x:v>pnp/P&amp;P/P&amp;P KM 319.500 TO KM 331.000/KM 320.500 - KM 331.000/PDF/PLAN AND LSECTION (KM 320.500 TO KM 331.000)-1270.pdf</x:v>
      </x:c>
      <x:c r="F2204" s="23" t="str">
        <x:v>PLAN AND LSECTION (KM 320.500 TO KM 331.000)-1270.pdf</x:v>
      </x:c>
      <x:c r="G2204" s="23" t="str">
        <x:v>Direct PDF GL/PFL rows</x:v>
      </x:c>
    </x:row>
    <x:row r="2205">
      <x:c r="A2205" s="24" t="n">
        <x:v>1213.0638</x:v>
      </x:c>
      <x:c r="B2205" s="24" t="n">
        <x:v>264.706</x:v>
      </x:c>
      <x:c r="C2205" s="24" t="n">
        <x:v>266.86</x:v>
      </x:c>
      <x:c r="D2205" s="24" t="n">
        <x:v>2.1539999999999964</x:v>
      </x:c>
      <x:c r="E2205" s="23" t="str">
        <x:v>pnp/P&amp;P/P&amp;P KM 319.500 TO KM 331.000/KM 320.500 - KM 331.000/PDF/PLAN AND LSECTION (KM 320.500 TO KM 331.000)-1270.pdf</x:v>
      </x:c>
      <x:c r="F2205" s="23" t="str">
        <x:v>PLAN AND LSECTION (KM 320.500 TO KM 331.000)-1270.pdf</x:v>
      </x:c>
      <x:c r="G2205" s="23" t="str">
        <x:v>Direct PDF GL/PFL rows</x:v>
      </x:c>
    </x:row>
    <x:row r="2206">
      <x:c r="A2206" s="24" t="n">
        <x:v>1213.084</x:v>
      </x:c>
      <x:c r="B2206" s="24" t="n">
        <x:v>264.745</x:v>
      </x:c>
      <x:c r="C2206" s="24" t="n">
        <x:v>266.844</x:v>
      </x:c>
      <x:c r="D2206" s="24" t="n">
        <x:v>2.0989999999999895</x:v>
      </x:c>
      <x:c r="E2206" s="23" t="str">
        <x:v>pnp/P&amp;P/P&amp;P KM 319.500 TO KM 331.000/KM 320.500 - KM 331.000/PDF/PLAN AND LSECTION (KM 320.500 TO KM 331.000)-1270.pdf</x:v>
      </x:c>
      <x:c r="F2206" s="23" t="str">
        <x:v>PLAN AND LSECTION (KM 320.500 TO KM 331.000)-1270.pdf</x:v>
      </x:c>
      <x:c r="G2206" s="23" t="str">
        <x:v>Direct PDF GL/PFL rows</x:v>
      </x:c>
    </x:row>
    <x:row r="2207">
      <x:c r="A2207" s="24" t="n">
        <x:v>1213.1038</x:v>
      </x:c>
      <x:c r="B2207" s="24" t="n">
        <x:v>264.756</x:v>
      </x:c>
      <x:c r="C2207" s="24" t="n">
        <x:v>266.827</x:v>
      </x:c>
      <x:c r="D2207" s="24" t="n">
        <x:v>2.0710000000000264</x:v>
      </x:c>
      <x:c r="E2207" s="23" t="str">
        <x:v>pnp/P&amp;P/P&amp;P KM 319.500 TO KM 331.000/KM 320.500 - KM 331.000/PDF/PLAN AND LSECTION (KM 320.500 TO KM 331.000)-1270.pdf</x:v>
      </x:c>
      <x:c r="F2207" s="23" t="str">
        <x:v>PLAN AND LSECTION (KM 320.500 TO KM 331.000)-1270.pdf</x:v>
      </x:c>
      <x:c r="G2207" s="23" t="str">
        <x:v>Direct PDF GL/PFL rows</x:v>
      </x:c>
    </x:row>
    <x:row r="2208">
      <x:c r="A2208" s="24" t="n">
        <x:v>1213.124</x:v>
      </x:c>
      <x:c r="B2208" s="24" t="n">
        <x:v>264.716</x:v>
      </x:c>
      <x:c r="C2208" s="24" t="n">
        <x:v>266.81</x:v>
      </x:c>
      <x:c r="D2208" s="24" t="n">
        <x:v>2.093999999999994</x:v>
      </x:c>
      <x:c r="E2208" s="23" t="str">
        <x:v>pnp/P&amp;P/P&amp;P KM 319.500 TO KM 331.000/KM 320.500 - KM 331.000/PDF/PLAN AND LSECTION (KM 320.500 TO KM 331.000)-1270.pdf</x:v>
      </x:c>
      <x:c r="F2208" s="23" t="str">
        <x:v>PLAN AND LSECTION (KM 320.500 TO KM 331.000)-1270.pdf</x:v>
      </x:c>
      <x:c r="G2208" s="23" t="str">
        <x:v>Direct PDF GL/PFL rows</x:v>
      </x:c>
    </x:row>
    <x:row r="2209">
      <x:c r="A2209" s="24" t="n">
        <x:v>1213.1441</x:v>
      </x:c>
      <x:c r="B2209" s="24" t="n">
        <x:v>264.571</x:v>
      </x:c>
      <x:c r="C2209" s="24" t="n">
        <x:v>266.793</x:v>
      </x:c>
      <x:c r="D2209" s="24" t="n">
        <x:v>2.22199999999998</x:v>
      </x:c>
      <x:c r="E2209" s="23" t="str">
        <x:v>pnp/P&amp;P/P&amp;P KM 319.500 TO KM 331.000/KM 320.500 - KM 331.000/PDF/PLAN AND LSECTION (KM 320.500 TO KM 331.000)-1270.pdf</x:v>
      </x:c>
      <x:c r="F2209" s="23" t="str">
        <x:v>PLAN AND LSECTION (KM 320.500 TO KM 331.000)-1270.pdf</x:v>
      </x:c>
      <x:c r="G2209" s="23" t="str">
        <x:v>Direct PDF GL/PFL rows</x:v>
      </x:c>
    </x:row>
    <x:row r="2210">
      <x:c r="A2210" s="24" t="n">
        <x:v>1213.1641</x:v>
      </x:c>
      <x:c r="B2210" s="24" t="n">
        <x:v>264.471</x:v>
      </x:c>
      <x:c r="C2210" s="24" t="n">
        <x:v>266.777</x:v>
      </x:c>
      <x:c r="D2210" s="24" t="n">
        <x:v>2.305999999999983</x:v>
      </x:c>
      <x:c r="E2210" s="23" t="str">
        <x:v>pnp/P&amp;P/P&amp;P KM 319.500 TO KM 331.000/KM 320.500 - KM 331.000/PDF/PLAN AND LSECTION (KM 320.500 TO KM 331.000)-1270.pdf</x:v>
      </x:c>
      <x:c r="F2210" s="23" t="str">
        <x:v>PLAN AND LSECTION (KM 320.500 TO KM 331.000)-1270.pdf</x:v>
      </x:c>
      <x:c r="G2210" s="23" t="str">
        <x:v>Direct PDF GL/PFL rows</x:v>
      </x:c>
    </x:row>
    <x:row r="2211">
      <x:c r="A2211" s="24" t="n">
        <x:v>1213.1837</x:v>
      </x:c>
      <x:c r="B2211" s="24" t="n">
        <x:v>264.488</x:v>
      </x:c>
      <x:c r="C2211" s="24" t="n">
        <x:v>266.76</x:v>
      </x:c>
      <x:c r="D2211" s="24" t="n">
        <x:v>2.2719999999999914</x:v>
      </x:c>
      <x:c r="E2211" s="23" t="str">
        <x:v>pnp/P&amp;P/P&amp;P KM 319.500 TO KM 331.000/KM 320.500 - KM 331.000/PDF/PLAN AND LSECTION (KM 320.500 TO KM 331.000)-1270.pdf</x:v>
      </x:c>
      <x:c r="F2211" s="23" t="str">
        <x:v>PLAN AND LSECTION (KM 320.500 TO KM 331.000)-1270.pdf</x:v>
      </x:c>
      <x:c r="G2211" s="23" t="str">
        <x:v>Direct PDF GL/PFL rows</x:v>
      </x:c>
    </x:row>
    <x:row r="2212">
      <x:c r="A2212" s="24" t="n">
        <x:v>1213.2037</x:v>
      </x:c>
      <x:c r="B2212" s="24" t="n">
        <x:v>264.634</x:v>
      </x:c>
      <x:c r="C2212" s="24" t="n">
        <x:v>266.744</x:v>
      </x:c>
      <x:c r="D2212" s="24" t="n">
        <x:v>2.1100000000000136</x:v>
      </x:c>
      <x:c r="E2212" s="23" t="str">
        <x:v>pnp/P&amp;P/P&amp;P KM 319.500 TO KM 331.000/KM 320.500 - KM 331.000/PDF/PLAN AND LSECTION (KM 320.500 TO KM 331.000)-1270.pdf</x:v>
      </x:c>
      <x:c r="F2212" s="23" t="str">
        <x:v>PLAN AND LSECTION (KM 320.500 TO KM 331.000)-1270.pdf</x:v>
      </x:c>
      <x:c r="G2212" s="23" t="str">
        <x:v>Direct PDF GL/PFL rows</x:v>
      </x:c>
    </x:row>
    <x:row r="2213">
      <x:c r="A2213" s="24" t="n">
        <x:v>1213.2245</x:v>
      </x:c>
      <x:c r="B2213" s="24" t="n">
        <x:v>264.705</x:v>
      </x:c>
      <x:c r="C2213" s="24" t="n">
        <x:v>266.726</x:v>
      </x:c>
      <x:c r="D2213" s="24" t="n">
        <x:v>2.021000000000015</x:v>
      </x:c>
      <x:c r="E2213" s="23" t="str">
        <x:v>pnp/P&amp;P/P&amp;P KM 319.500 TO KM 331.000/KM 320.500 - KM 331.000/PDF/PLAN AND LSECTION (KM 320.500 TO KM 331.000)-1270.pdf</x:v>
      </x:c>
      <x:c r="F2213" s="23" t="str">
        <x:v>PLAN AND LSECTION (KM 320.500 TO KM 331.000)-1270.pdf</x:v>
      </x:c>
      <x:c r="G2213" s="23" t="str">
        <x:v>Direct PDF GL/PFL rows</x:v>
      </x:c>
    </x:row>
    <x:row r="2214">
      <x:c r="A2214" s="24" t="n">
        <x:v>1213.2436</x:v>
      </x:c>
      <x:c r="B2214" s="24" t="n">
        <x:v>264.623</x:v>
      </x:c>
      <x:c r="C2214" s="24" t="n">
        <x:v>266.71</x:v>
      </x:c>
      <x:c r="D2214" s="24" t="n">
        <x:v>2.086999999999989</x:v>
      </x:c>
      <x:c r="E2214" s="23" t="str">
        <x:v>pnp/P&amp;P/P&amp;P KM 319.500 TO KM 331.000/KM 320.500 - KM 331.000/PDF/PLAN AND LSECTION (KM 320.500 TO KM 331.000)-1270.pdf</x:v>
      </x:c>
      <x:c r="F2214" s="23" t="str">
        <x:v>PLAN AND LSECTION (KM 320.500 TO KM 331.000)-1270.pdf</x:v>
      </x:c>
      <x:c r="G2214" s="23" t="str">
        <x:v>Direct PDF GL/PFL rows</x:v>
      </x:c>
    </x:row>
    <x:row r="2215">
      <x:c r="A2215" s="24" t="n">
        <x:v>1213.2641</x:v>
      </x:c>
      <x:c r="B2215" s="24" t="n">
        <x:v>264.554</x:v>
      </x:c>
      <x:c r="C2215" s="24" t="n">
        <x:v>266.693</x:v>
      </x:c>
      <x:c r="D2215" s="24" t="n">
        <x:v>2.13900000000001</x:v>
      </x:c>
      <x:c r="E2215" s="23" t="str">
        <x:v>pnp/P&amp;P/P&amp;P KM 319.500 TO KM 331.000/KM 320.500 - KM 331.000/PDF/PLAN AND LSECTION (KM 320.500 TO KM 331.000)-1270.pdf</x:v>
      </x:c>
      <x:c r="F2215" s="23" t="str">
        <x:v>PLAN AND LSECTION (KM 320.500 TO KM 331.000)-1270.pdf</x:v>
      </x:c>
      <x:c r="G2215" s="23" t="str">
        <x:v>Direct PDF GL/PFL rows</x:v>
      </x:c>
    </x:row>
    <x:row r="2216">
      <x:c r="A2216" s="24" t="n">
        <x:v>1213.2836</x:v>
      </x:c>
      <x:c r="B2216" s="24" t="n">
        <x:v>264.581</x:v>
      </x:c>
      <x:c r="C2216" s="24" t="n">
        <x:v>266.677</x:v>
      </x:c>
      <x:c r="D2216" s="24" t="n">
        <x:v>2.0960000000000036</x:v>
      </x:c>
      <x:c r="E2216" s="23" t="str">
        <x:v>pnp/P&amp;P/P&amp;P KM 319.500 TO KM 331.000/KM 320.500 - KM 331.000/PDF/PLAN AND LSECTION (KM 320.500 TO KM 331.000)-1270.pdf</x:v>
      </x:c>
      <x:c r="F2216" s="23" t="str">
        <x:v>PLAN AND LSECTION (KM 320.500 TO KM 331.000)-1270.pdf</x:v>
      </x:c>
      <x:c r="G2216" s="23" t="str">
        <x:v>Direct PDF GL/PFL rows</x:v>
      </x:c>
    </x:row>
    <x:row r="2217">
      <x:c r="A2217" s="24" t="n">
        <x:v>1213.3038</x:v>
      </x:c>
      <x:c r="B2217" s="24" t="n">
        <x:v>264.604</x:v>
      </x:c>
      <x:c r="C2217" s="24" t="n">
        <x:v>266.66</x:v>
      </x:c>
      <x:c r="D2217" s="24" t="n">
        <x:v>2.05600000000004</x:v>
      </x:c>
      <x:c r="E2217" s="23" t="str">
        <x:v>pnp/P&amp;P/P&amp;P KM 319.500 TO KM 331.000/KM 320.500 - KM 331.000/PDF/PLAN AND LSECTION (KM 320.500 TO KM 331.000)-1270.pdf</x:v>
      </x:c>
      <x:c r="F2217" s="23" t="str">
        <x:v>PLAN AND LSECTION (KM 320.500 TO KM 331.000)-1270.pdf</x:v>
      </x:c>
      <x:c r="G2217" s="23" t="str">
        <x:v>Direct PDF GL/PFL rows</x:v>
      </x:c>
    </x:row>
    <x:row r="2218">
      <x:c r="A2218" s="24" t="n">
        <x:v>1213.3238</x:v>
      </x:c>
      <x:c r="B2218" s="24" t="n">
        <x:v>264.633</x:v>
      </x:c>
      <x:c r="C2218" s="24" t="n">
        <x:v>266.644</x:v>
      </x:c>
      <x:c r="D2218" s="24" t="n">
        <x:v>2.011000000000024</x:v>
      </x:c>
      <x:c r="E2218" s="23" t="str">
        <x:v>pnp/P&amp;P/P&amp;P KM 319.500 TO KM 331.000/KM 320.500 - KM 331.000/PDF/PLAN AND LSECTION (KM 320.500 TO KM 331.000)-1270.pdf</x:v>
      </x:c>
      <x:c r="F2218" s="23" t="str">
        <x:v>PLAN AND LSECTION (KM 320.500 TO KM 331.000)-1270.pdf</x:v>
      </x:c>
      <x:c r="G2218" s="23" t="str">
        <x:v>Direct PDF GL/PFL rows</x:v>
      </x:c>
    </x:row>
    <x:row r="2219">
      <x:c r="A2219" s="24" t="n">
        <x:v>1213.3439</x:v>
      </x:c>
      <x:c r="B2219" s="24" t="n">
        <x:v>264.683</x:v>
      </x:c>
      <x:c r="C2219" s="24" t="n">
        <x:v>266.627</x:v>
      </x:c>
      <x:c r="D2219" s="24" t="n">
        <x:v>1.9440000000000168</x:v>
      </x:c>
      <x:c r="E2219" s="23" t="str">
        <x:v>pnp/P&amp;P/P&amp;P KM 319.500 TO KM 331.000/KM 320.500 - KM 331.000/PDF/PLAN AND LSECTION (KM 320.500 TO KM 331.000)-1270.pdf</x:v>
      </x:c>
      <x:c r="F2219" s="23" t="str">
        <x:v>PLAN AND LSECTION (KM 320.500 TO KM 331.000)-1270.pdf</x:v>
      </x:c>
      <x:c r="G2219" s="23" t="str">
        <x:v>Direct PDF GL/PFL rows</x:v>
      </x:c>
    </x:row>
    <x:row r="2220">
      <x:c r="A2220" s="24" t="n">
        <x:v>1213.3638</x:v>
      </x:c>
      <x:c r="B2220" s="24" t="n">
        <x:v>264.757</x:v>
      </x:c>
      <x:c r="C2220" s="24" t="n">
        <x:v>266.61</x:v>
      </x:c>
      <x:c r="D2220" s="24" t="n">
        <x:v>1.8530000000000086</x:v>
      </x:c>
      <x:c r="E2220" s="23" t="str">
        <x:v>pnp/P&amp;P/P&amp;P KM 319.500 TO KM 331.000/KM 320.500 - KM 331.000/PDF/PLAN AND LSECTION (KM 320.500 TO KM 331.000)-1271.pdf</x:v>
      </x:c>
      <x:c r="F2220" s="23" t="str">
        <x:v>PLAN AND LSECTION (KM 320.500 TO KM 331.000)-1271.pdf</x:v>
      </x:c>
      <x:c r="G2220" s="23" t="str">
        <x:v>Direct PDF GL/PFL rows</x:v>
      </x:c>
    </x:row>
    <x:row r="2221">
      <x:c r="A2221" s="24" t="n">
        <x:v>1213.3839</x:v>
      </x:c>
      <x:c r="B2221" s="24" t="n">
        <x:v>264.772</x:v>
      </x:c>
      <x:c r="C2221" s="24" t="n">
        <x:v>266.594</x:v>
      </x:c>
      <x:c r="D2221" s="24" t="n">
        <x:v>1.8220000000000027</x:v>
      </x:c>
      <x:c r="E2221" s="23" t="str">
        <x:v>pnp/P&amp;P/P&amp;P KM 319.500 TO KM 331.000/KM 320.500 - KM 331.000/PDF/PLAN AND LSECTION (KM 320.500 TO KM 331.000)-1271.pdf</x:v>
      </x:c>
      <x:c r="F2221" s="23" t="str">
        <x:v>PLAN AND LSECTION (KM 320.500 TO KM 331.000)-1271.pdf</x:v>
      </x:c>
      <x:c r="G2221" s="23" t="str">
        <x:v>Direct PDF GL/PFL rows</x:v>
      </x:c>
    </x:row>
    <x:row r="2222">
      <x:c r="A2222" s="24" t="n">
        <x:v>1213.4039</x:v>
      </x:c>
      <x:c r="B2222" s="24" t="n">
        <x:v>264.774</x:v>
      </x:c>
      <x:c r="C2222" s="24" t="n">
        <x:v>266.577</x:v>
      </x:c>
      <x:c r="D2222" s="24" t="n">
        <x:v>1.8029999999999973</x:v>
      </x:c>
      <x:c r="E2222" s="23" t="str">
        <x:v>pnp/P&amp;P/P&amp;P KM 319.500 TO KM 331.000/KM 320.500 - KM 331.000/PDF/PLAN AND LSECTION (KM 320.500 TO KM 331.000)-1271.pdf</x:v>
      </x:c>
      <x:c r="F2222" s="23" t="str">
        <x:v>PLAN AND LSECTION (KM 320.500 TO KM 331.000)-1271.pdf</x:v>
      </x:c>
      <x:c r="G2222" s="23" t="str">
        <x:v>Direct PDF GL/PFL rows</x:v>
      </x:c>
    </x:row>
    <x:row r="2223">
      <x:c r="A2223" s="24" t="n">
        <x:v>1213.4239</x:v>
      </x:c>
      <x:c r="B2223" s="24" t="n">
        <x:v>264.785</x:v>
      </x:c>
      <x:c r="C2223" s="24" t="n">
        <x:v>266.56</x:v>
      </x:c>
      <x:c r="D2223" s="24" t="n">
        <x:v>1.7749999999999773</x:v>
      </x:c>
      <x:c r="E2223" s="23" t="str">
        <x:v>pnp/P&amp;P/P&amp;P KM 319.500 TO KM 331.000/KM 320.500 - KM 331.000/PDF/PLAN AND LSECTION (KM 320.500 TO KM 331.000)-1271.pdf</x:v>
      </x:c>
      <x:c r="F2223" s="23" t="str">
        <x:v>PLAN AND LSECTION (KM 320.500 TO KM 331.000)-1271.pdf</x:v>
      </x:c>
      <x:c r="G2223" s="23" t="str">
        <x:v>Direct PDF GL/PFL rows</x:v>
      </x:c>
    </x:row>
    <x:row r="2224">
      <x:c r="A2224" s="24" t="n">
        <x:v>1213.4439</x:v>
      </x:c>
      <x:c r="B2224" s="24" t="n">
        <x:v>264.807</x:v>
      </x:c>
      <x:c r="C2224" s="24" t="n">
        <x:v>266.544</x:v>
      </x:c>
      <x:c r="D2224" s="24" t="n">
        <x:v>1.7369999999999663</x:v>
      </x:c>
      <x:c r="E2224" s="23" t="str">
        <x:v>pnp/P&amp;P/P&amp;P KM 319.500 TO KM 331.000/KM 320.500 - KM 331.000/PDF/PLAN AND LSECTION (KM 320.500 TO KM 331.000)-1271.pdf</x:v>
      </x:c>
      <x:c r="F2224" s="23" t="str">
        <x:v>PLAN AND LSECTION (KM 320.500 TO KM 331.000)-1271.pdf</x:v>
      </x:c>
      <x:c r="G2224" s="23" t="str">
        <x:v>Direct PDF GL/PFL rows</x:v>
      </x:c>
    </x:row>
    <x:row r="2225">
      <x:c r="A2225" s="24" t="n">
        <x:v>1213.4639</x:v>
      </x:c>
      <x:c r="B2225" s="24" t="n">
        <x:v>264.737</x:v>
      </x:c>
      <x:c r="C2225" s="24" t="n">
        <x:v>266.527</x:v>
      </x:c>
      <x:c r="D2225" s="24" t="n">
        <x:v>1.7899999999999636</x:v>
      </x:c>
      <x:c r="E2225" s="23" t="str">
        <x:v>pnp/P&amp;P/P&amp;P KM 319.500 TO KM 331.000/KM 320.500 - KM 331.000/PDF/PLAN AND LSECTION (KM 320.500 TO KM 331.000)-1271.pdf</x:v>
      </x:c>
      <x:c r="F2225" s="23" t="str">
        <x:v>PLAN AND LSECTION (KM 320.500 TO KM 331.000)-1271.pdf</x:v>
      </x:c>
      <x:c r="G2225" s="23" t="str">
        <x:v>Direct PDF GL/PFL rows</x:v>
      </x:c>
    </x:row>
    <x:row r="2226">
      <x:c r="A2226" s="24" t="n">
        <x:v>1213.4839</x:v>
      </x:c>
      <x:c r="B2226" s="24" t="n">
        <x:v>264.492</x:v>
      </x:c>
      <x:c r="C2226" s="24" t="n">
        <x:v>266.51</x:v>
      </x:c>
      <x:c r="D2226" s="24" t="n">
        <x:v>2.0179999999999723</x:v>
      </x:c>
      <x:c r="E2226" s="23" t="str">
        <x:v>pnp/P&amp;P/P&amp;P KM 319.500 TO KM 331.000/KM 320.500 - KM 331.000/PDF/PLAN AND LSECTION (KM 320.500 TO KM 331.000)-1271.pdf</x:v>
      </x:c>
      <x:c r="F2226" s="23" t="str">
        <x:v>PLAN AND LSECTION (KM 320.500 TO KM 331.000)-1271.pdf</x:v>
      </x:c>
      <x:c r="G2226" s="23" t="str">
        <x:v>Direct PDF GL/PFL rows</x:v>
      </x:c>
    </x:row>
    <x:row r="2227">
      <x:c r="A2227" s="24" t="n">
        <x:v>1213.5039</x:v>
      </x:c>
      <x:c r="B2227" s="24" t="n">
        <x:v>264.269</x:v>
      </x:c>
      <x:c r="C2227" s="24" t="n">
        <x:v>266.494</x:v>
      </x:c>
      <x:c r="D2227" s="24" t="n">
        <x:v>2.2250000000000227</x:v>
      </x:c>
      <x:c r="E2227" s="23" t="str">
        <x:v>pnp/P&amp;P/P&amp;P KM 319.500 TO KM 331.000/KM 320.500 - KM 331.000/PDF/PLAN AND LSECTION (KM 320.500 TO KM 331.000)-1271.pdf</x:v>
      </x:c>
      <x:c r="F2227" s="23" t="str">
        <x:v>PLAN AND LSECTION (KM 320.500 TO KM 331.000)-1271.pdf</x:v>
      </x:c>
      <x:c r="G2227" s="23" t="str">
        <x:v>Direct PDF GL/PFL rows</x:v>
      </x:c>
    </x:row>
    <x:row r="2228">
      <x:c r="A2228" s="24" t="n">
        <x:v>1213.5239</x:v>
      </x:c>
      <x:c r="B2228" s="24" t="n">
        <x:v>264.414</x:v>
      </x:c>
      <x:c r="C2228" s="24" t="n">
        <x:v>266.477</x:v>
      </x:c>
      <x:c r="D2228" s="24" t="n">
        <x:v>2.062999999999988</x:v>
      </x:c>
      <x:c r="E2228" s="23" t="str">
        <x:v>pnp/P&amp;P/P&amp;P KM 319.500 TO KM 331.000/KM 320.500 - KM 331.000/PDF/PLAN AND LSECTION (KM 320.500 TO KM 331.000)-1271.pdf</x:v>
      </x:c>
      <x:c r="F2228" s="23" t="str">
        <x:v>PLAN AND LSECTION (KM 320.500 TO KM 331.000)-1271.pdf</x:v>
      </x:c>
      <x:c r="G2228" s="23" t="str">
        <x:v>Direct PDF GL/PFL rows</x:v>
      </x:c>
    </x:row>
    <x:row r="2229">
      <x:c r="A2229" s="24" t="n">
        <x:v>1213.5439</x:v>
      </x:c>
      <x:c r="B2229" s="24" t="n">
        <x:v>264.696</x:v>
      </x:c>
      <x:c r="C2229" s="24" t="n">
        <x:v>266.46</x:v>
      </x:c>
      <x:c r="D2229" s="24" t="n">
        <x:v>1.7639999999999532</x:v>
      </x:c>
      <x:c r="E2229" s="23" t="str">
        <x:v>pnp/P&amp;P/P&amp;P KM 319.500 TO KM 331.000/KM 320.500 - KM 331.000/PDF/PLAN AND LSECTION (KM 320.500 TO KM 331.000)-1271.pdf</x:v>
      </x:c>
      <x:c r="F2229" s="23" t="str">
        <x:v>PLAN AND LSECTION (KM 320.500 TO KM 331.000)-1271.pdf</x:v>
      </x:c>
      <x:c r="G2229" s="23" t="str">
        <x:v>Direct PDF GL/PFL rows</x:v>
      </x:c>
    </x:row>
    <x:row r="2230">
      <x:c r="A2230" s="24" t="n">
        <x:v>1213.5639</x:v>
      </x:c>
      <x:c r="B2230" s="24" t="n">
        <x:v>264.813</x:v>
      </x:c>
      <x:c r="C2230" s="24" t="n">
        <x:v>266.444</x:v>
      </x:c>
      <x:c r="D2230" s="24" t="n">
        <x:v>1.6310000000000286</x:v>
      </x:c>
      <x:c r="E2230" s="23" t="str">
        <x:v>pnp/P&amp;P/P&amp;P KM 319.500 TO KM 331.000/KM 320.500 - KM 331.000/PDF/PLAN AND LSECTION (KM 320.500 TO KM 331.000)-1271.pdf</x:v>
      </x:c>
      <x:c r="F2230" s="23" t="str">
        <x:v>PLAN AND LSECTION (KM 320.500 TO KM 331.000)-1271.pdf</x:v>
      </x:c>
      <x:c r="G2230" s="23" t="str">
        <x:v>Direct PDF GL/PFL rows</x:v>
      </x:c>
    </x:row>
    <x:row r="2231">
      <x:c r="A2231" s="24" t="n">
        <x:v>1213.5839</x:v>
      </x:c>
      <x:c r="B2231" s="24" t="n">
        <x:v>264.852</x:v>
      </x:c>
      <x:c r="C2231" s="24" t="n">
        <x:v>266.427</x:v>
      </x:c>
      <x:c r="D2231" s="24" t="n">
        <x:v>1.5750000000000455</x:v>
      </x:c>
      <x:c r="E2231" s="23" t="str">
        <x:v>pnp/P&amp;P/P&amp;P KM 319.500 TO KM 331.000/KM 320.500 - KM 331.000/PDF/PLAN AND LSECTION (KM 320.500 TO KM 331.000)-1271.pdf</x:v>
      </x:c>
      <x:c r="F2231" s="23" t="str">
        <x:v>PLAN AND LSECTION (KM 320.500 TO KM 331.000)-1271.pdf</x:v>
      </x:c>
      <x:c r="G2231" s="23" t="str">
        <x:v>Direct PDF GL/PFL rows</x:v>
      </x:c>
    </x:row>
    <x:row r="2232">
      <x:c r="A2232" s="24" t="n">
        <x:v>1213.6039</x:v>
      </x:c>
      <x:c r="B2232" s="24" t="n">
        <x:v>264.878</x:v>
      </x:c>
      <x:c r="C2232" s="24" t="n">
        <x:v>266.41</x:v>
      </x:c>
      <x:c r="D2232" s="24" t="n">
        <x:v>1.532000000000039</x:v>
      </x:c>
      <x:c r="E2232" s="23" t="str">
        <x:v>pnp/P&amp;P/P&amp;P KM 319.500 TO KM 331.000/KM 320.500 - KM 331.000/PDF/PLAN AND LSECTION (KM 320.500 TO KM 331.000)-1271.pdf</x:v>
      </x:c>
      <x:c r="F2232" s="23" t="str">
        <x:v>PLAN AND LSECTION (KM 320.500 TO KM 331.000)-1271.pdf</x:v>
      </x:c>
      <x:c r="G2232" s="23" t="str">
        <x:v>Direct PDF GL/PFL rows</x:v>
      </x:c>
    </x:row>
    <x:row r="2233">
      <x:c r="A2233" s="24" t="n">
        <x:v>1213.6239</x:v>
      </x:c>
      <x:c r="B2233" s="24" t="n">
        <x:v>264.884</x:v>
      </x:c>
      <x:c r="C2233" s="24" t="n">
        <x:v>266.394</x:v>
      </x:c>
      <x:c r="D2233" s="24" t="n">
        <x:v>1.509999999999991</x:v>
      </x:c>
      <x:c r="E2233" s="23" t="str">
        <x:v>pnp/P&amp;P/P&amp;P KM 319.500 TO KM 331.000/KM 320.500 - KM 331.000/PDF/PLAN AND LSECTION (KM 320.500 TO KM 331.000)-1271.pdf</x:v>
      </x:c>
      <x:c r="F2233" s="23" t="str">
        <x:v>PLAN AND LSECTION (KM 320.500 TO KM 331.000)-1271.pdf</x:v>
      </x:c>
      <x:c r="G2233" s="23" t="str">
        <x:v>Direct PDF GL/PFL rows</x:v>
      </x:c>
    </x:row>
    <x:row r="2234">
      <x:c r="A2234" s="24" t="n">
        <x:v>1213.6439</x:v>
      </x:c>
      <x:c r="B2234" s="24" t="n">
        <x:v>264.892</x:v>
      </x:c>
      <x:c r="C2234" s="24" t="n">
        <x:v>266.377</x:v>
      </x:c>
      <x:c r="D2234" s="24" t="n">
        <x:v>1.4850000000000136</x:v>
      </x:c>
      <x:c r="E2234" s="23" t="str">
        <x:v>pnp/P&amp;P/P&amp;P KM 319.500 TO KM 331.000/KM 320.500 - KM 331.000/PDF/PLAN AND LSECTION (KM 320.500 TO KM 331.000)-1271.pdf</x:v>
      </x:c>
      <x:c r="F2234" s="23" t="str">
        <x:v>PLAN AND LSECTION (KM 320.500 TO KM 331.000)-1271.pdf</x:v>
      </x:c>
      <x:c r="G2234" s="23" t="str">
        <x:v>Direct PDF GL/PFL rows</x:v>
      </x:c>
    </x:row>
    <x:row r="2235">
      <x:c r="A2235" s="24" t="n">
        <x:v>1213.6639</x:v>
      </x:c>
      <x:c r="B2235" s="24" t="n">
        <x:v>264.939</x:v>
      </x:c>
      <x:c r="C2235" s="24" t="n">
        <x:v>266.36</x:v>
      </x:c>
      <x:c r="D2235" s="24" t="n">
        <x:v>1.4209999999999923</x:v>
      </x:c>
      <x:c r="E2235" s="23" t="str">
        <x:v>pnp/P&amp;P/P&amp;P KM 319.500 TO KM 331.000/KM 320.500 - KM 331.000/PDF/PLAN AND LSECTION (KM 320.500 TO KM 331.000)-1271.pdf</x:v>
      </x:c>
      <x:c r="F2235" s="23" t="str">
        <x:v>PLAN AND LSECTION (KM 320.500 TO KM 331.000)-1271.pdf</x:v>
      </x:c>
      <x:c r="G2235" s="23" t="str">
        <x:v>Direct PDF GL/PFL rows</x:v>
      </x:c>
    </x:row>
    <x:row r="2236">
      <x:c r="A2236" s="24" t="n">
        <x:v>1213.6839</x:v>
      </x:c>
      <x:c r="B2236" s="24" t="n">
        <x:v>264.977</x:v>
      </x:c>
      <x:c r="C2236" s="24" t="n">
        <x:v>266.344</x:v>
      </x:c>
      <x:c r="D2236" s="24" t="n">
        <x:v>1.3670000000000186</x:v>
      </x:c>
      <x:c r="E2236" s="23" t="str">
        <x:v>pnp/P&amp;P/P&amp;P KM 319.500 TO KM 331.000/KM 320.500 - KM 331.000/PDF/PLAN AND LSECTION (KM 320.500 TO KM 331.000)-1271.pdf</x:v>
      </x:c>
      <x:c r="F2236" s="23" t="str">
        <x:v>PLAN AND LSECTION (KM 320.500 TO KM 331.000)-1271.pdf</x:v>
      </x:c>
      <x:c r="G2236" s="23" t="str">
        <x:v>Direct PDF GL/PFL rows</x:v>
      </x:c>
    </x:row>
    <x:row r="2237">
      <x:c r="A2237" s="24" t="n">
        <x:v>1213.7038</x:v>
      </x:c>
      <x:c r="B2237" s="24" t="n">
        <x:v>264.98</x:v>
      </x:c>
      <x:c r="C2237" s="24" t="n">
        <x:v>266.327</x:v>
      </x:c>
      <x:c r="D2237" s="24" t="n">
        <x:v>1.34699999999998</x:v>
      </x:c>
      <x:c r="E2237" s="23" t="str">
        <x:v>pnp/P&amp;P/P&amp;P KM 319.500 TO KM 331.000/KM 320.500 - KM 331.000/PDF/PLAN AND LSECTION (KM 320.500 TO KM 331.000)-1271.pdf</x:v>
      </x:c>
      <x:c r="F2237" s="23" t="str">
        <x:v>PLAN AND LSECTION (KM 320.500 TO KM 331.000)-1271.pdf</x:v>
      </x:c>
      <x:c r="G2237" s="23" t="str">
        <x:v>Direct PDF GL/PFL rows</x:v>
      </x:c>
    </x:row>
    <x:row r="2238">
      <x:c r="A2238" s="24" t="n">
        <x:v>1213.724</x:v>
      </x:c>
      <x:c r="B2238" s="24" t="n">
        <x:v>264.941</x:v>
      </x:c>
      <x:c r="C2238" s="24" t="n">
        <x:v>266.31</x:v>
      </x:c>
      <x:c r="D2238" s="24" t="n">
        <x:v>1.3690000000000282</x:v>
      </x:c>
      <x:c r="E2238" s="23" t="str">
        <x:v>pnp/P&amp;P/P&amp;P KM 319.500 TO KM 331.000/KM 320.500 - KM 331.000/PDF/PLAN AND LSECTION (KM 320.500 TO KM 331.000)-1271.pdf</x:v>
      </x:c>
      <x:c r="F2238" s="23" t="str">
        <x:v>PLAN AND LSECTION (KM 320.500 TO KM 331.000)-1271.pdf</x:v>
      </x:c>
      <x:c r="G2238" s="23" t="str">
        <x:v>Direct PDF GL/PFL rows</x:v>
      </x:c>
    </x:row>
    <x:row r="2239">
      <x:c r="A2239" s="24" t="n">
        <x:v>1213.744</x:v>
      </x:c>
      <x:c r="B2239" s="24" t="n">
        <x:v>264.883</x:v>
      </x:c>
      <x:c r="C2239" s="24" t="n">
        <x:v>266.294</x:v>
      </x:c>
      <x:c r="D2239" s="24" t="n">
        <x:v>1.4110000000000014</x:v>
      </x:c>
      <x:c r="E2239" s="23" t="str">
        <x:v>pnp/P&amp;P/P&amp;P KM 319.500 TO KM 331.000/KM 320.500 - KM 331.000/PDF/PLAN AND LSECTION (KM 320.500 TO KM 331.000)-1271.pdf</x:v>
      </x:c>
      <x:c r="F2239" s="23" t="str">
        <x:v>PLAN AND LSECTION (KM 320.500 TO KM 331.000)-1271.pdf</x:v>
      </x:c>
      <x:c r="G2239" s="23" t="str">
        <x:v>Direct PDF GL/PFL rows</x:v>
      </x:c>
    </x:row>
    <x:row r="2240">
      <x:c r="A2240" s="24" t="n">
        <x:v>1213.764</x:v>
      </x:c>
      <x:c r="B2240" s="24" t="n">
        <x:v>264.867</x:v>
      </x:c>
      <x:c r="C2240" s="24" t="n">
        <x:v>266.277</x:v>
      </x:c>
      <x:c r="D2240" s="24" t="n">
        <x:v>1.4099999999999682</x:v>
      </x:c>
      <x:c r="E2240" s="23" t="str">
        <x:v>pnp/P&amp;P/P&amp;P KM 319.500 TO KM 331.000/KM 320.500 - KM 331.000/PDF/PLAN AND LSECTION (KM 320.500 TO KM 331.000)-1271.pdf</x:v>
      </x:c>
      <x:c r="F2240" s="23" t="str">
        <x:v>PLAN AND LSECTION (KM 320.500 TO KM 331.000)-1271.pdf</x:v>
      </x:c>
      <x:c r="G2240" s="23" t="str">
        <x:v>Direct PDF GL/PFL rows</x:v>
      </x:c>
    </x:row>
    <x:row r="2241">
      <x:c r="A2241" s="24" t="n">
        <x:v>1213.7838</x:v>
      </x:c>
      <x:c r="B2241" s="24" t="n">
        <x:v>264.847</x:v>
      </x:c>
      <x:c r="C2241" s="24" t="n">
        <x:v>266.26</x:v>
      </x:c>
      <x:c r="D2241" s="24" t="n">
        <x:v>1.413000000000011</x:v>
      </x:c>
      <x:c r="E2241" s="23" t="str">
        <x:v>pnp/P&amp;P/P&amp;P KM 319.500 TO KM 331.000/KM 320.500 - KM 331.000/PDF/PLAN AND LSECTION (KM 320.500 TO KM 331.000)-1271.pdf</x:v>
      </x:c>
      <x:c r="F2241" s="23" t="str">
        <x:v>PLAN AND LSECTION (KM 320.500 TO KM 331.000)-1271.pdf</x:v>
      </x:c>
      <x:c r="G2241" s="23" t="str">
        <x:v>Direct PDF GL/PFL rows</x:v>
      </x:c>
    </x:row>
    <x:row r="2242">
      <x:c r="A2242" s="24" t="n">
        <x:v>1213.8039</x:v>
      </x:c>
      <x:c r="B2242" s="24" t="n">
        <x:v>264.828</x:v>
      </x:c>
      <x:c r="C2242" s="24" t="n">
        <x:v>266.244</x:v>
      </x:c>
      <x:c r="D2242" s="24" t="n">
        <x:v>1.4160000000000537</x:v>
      </x:c>
      <x:c r="E2242" s="23" t="str">
        <x:v>pnp/P&amp;P/P&amp;P KM 319.500 TO KM 331.000/KM 320.500 - KM 331.000/PDF/PLAN AND LSECTION (KM 320.500 TO KM 331.000)-1271.pdf</x:v>
      </x:c>
      <x:c r="F2242" s="23" t="str">
        <x:v>PLAN AND LSECTION (KM 320.500 TO KM 331.000)-1271.pdf</x:v>
      </x:c>
      <x:c r="G2242" s="23" t="str">
        <x:v>Direct PDF GL/PFL rows</x:v>
      </x:c>
    </x:row>
    <x:row r="2243">
      <x:c r="A2243" s="24" t="n">
        <x:v>1213.8239</x:v>
      </x:c>
      <x:c r="B2243" s="24" t="n">
        <x:v>264.822</x:v>
      </x:c>
      <x:c r="C2243" s="24" t="n">
        <x:v>266.227</x:v>
      </x:c>
      <x:c r="D2243" s="24" t="n">
        <x:v>1.4049999999999727</x:v>
      </x:c>
      <x:c r="E2243" s="23" t="str">
        <x:v>pnp/P&amp;P/P&amp;P KM 319.500 TO KM 331.000/KM 320.500 - KM 331.000/PDF/PLAN AND LSECTION (KM 320.500 TO KM 331.000)-1271.pdf</x:v>
      </x:c>
      <x:c r="F2243" s="23" t="str">
        <x:v>PLAN AND LSECTION (KM 320.500 TO KM 331.000)-1271.pdf</x:v>
      </x:c>
      <x:c r="G2243" s="23" t="str">
        <x:v>Direct PDF GL/PFL rows</x:v>
      </x:c>
    </x:row>
    <x:row r="2244">
      <x:c r="A2244" s="24" t="n">
        <x:v>1213.8439</x:v>
      </x:c>
      <x:c r="B2244" s="24" t="n">
        <x:v>264.824</x:v>
      </x:c>
      <x:c r="C2244" s="24" t="n">
        <x:v>266.21</x:v>
      </x:c>
      <x:c r="D2244" s="24" t="n">
        <x:v>1.3859999999999673</x:v>
      </x:c>
      <x:c r="E2244" s="23" t="str">
        <x:v>pnp/P&amp;P/P&amp;P KM 319.500 TO KM 331.000/KM 320.500 - KM 331.000/PDF/PLAN AND LSECTION (KM 320.500 TO KM 331.000)-1271.pdf</x:v>
      </x:c>
      <x:c r="F2244" s="23" t="str">
        <x:v>PLAN AND LSECTION (KM 320.500 TO KM 331.000)-1271.pdf</x:v>
      </x:c>
      <x:c r="G2244" s="23" t="str">
        <x:v>Direct PDF GL/PFL rows</x:v>
      </x:c>
    </x:row>
    <x:row r="2245">
      <x:c r="A2245" s="24" t="n">
        <x:v>1213.8639</x:v>
      </x:c>
      <x:c r="B2245" s="24" t="n">
        <x:v>264.841</x:v>
      </x:c>
      <x:c r="C2245" s="24" t="n">
        <x:v>266.194</x:v>
      </x:c>
      <x:c r="D2245" s="24" t="n">
        <x:v>1.3530000000000086</x:v>
      </x:c>
      <x:c r="E2245" s="23" t="str">
        <x:v>pnp/P&amp;P/P&amp;P KM 319.500 TO KM 331.000/KM 320.500 - KM 331.000/PDF/PLAN AND LSECTION (KM 320.500 TO KM 331.000)-1272.pdf</x:v>
      </x:c>
      <x:c r="F2245" s="23" t="str">
        <x:v>PLAN AND LSECTION (KM 320.500 TO KM 331.000)-1272.pdf</x:v>
      </x:c>
      <x:c r="G2245" s="23" t="str">
        <x:v>Direct PDF GL/PFL rows</x:v>
      </x:c>
    </x:row>
    <x:row r="2246">
      <x:c r="A2246" s="24" t="n">
        <x:v>1213.8839</x:v>
      </x:c>
      <x:c r="B2246" s="24" t="n">
        <x:v>264.866</x:v>
      </x:c>
      <x:c r="C2246" s="24" t="n">
        <x:v>266.178</x:v>
      </x:c>
      <x:c r="D2246" s="24" t="n">
        <x:v>1.3120000000000118</x:v>
      </x:c>
      <x:c r="E2246" s="23" t="str">
        <x:v>pnp/P&amp;P/P&amp;P KM 319.500 TO KM 331.000/KM 320.500 - KM 331.000/PDF/PLAN AND LSECTION (KM 320.500 TO KM 331.000)-1272.pdf</x:v>
      </x:c>
      <x:c r="F2246" s="23" t="str">
        <x:v>PLAN AND LSECTION (KM 320.500 TO KM 331.000)-1272.pdf</x:v>
      </x:c>
      <x:c r="G2246" s="23" t="str">
        <x:v>Direct PDF GL/PFL rows</x:v>
      </x:c>
    </x:row>
    <x:row r="2247">
      <x:c r="A2247" s="24" t="n">
        <x:v>1213.904</x:v>
      </x:c>
      <x:c r="B2247" s="24" t="n">
        <x:v>264.857</x:v>
      </x:c>
      <x:c r="C2247" s="24" t="n">
        <x:v>266.171</x:v>
      </x:c>
      <x:c r="D2247" s="24" t="n">
        <x:v>1.3139999999999645</x:v>
      </x:c>
      <x:c r="E2247" s="23" t="str">
        <x:v>pnp/P&amp;P/P&amp;P KM 319.500 TO KM 331.000/KM 320.500 - KM 331.000/PDF/PLAN AND LSECTION (KM 320.500 TO KM 331.000)-1272.pdf</x:v>
      </x:c>
      <x:c r="F2247" s="23" t="str">
        <x:v>PLAN AND LSECTION (KM 320.500 TO KM 331.000)-1272.pdf</x:v>
      </x:c>
      <x:c r="G2247" s="23" t="str">
        <x:v>Direct PDF GL/PFL rows</x:v>
      </x:c>
    </x:row>
    <x:row r="2248">
      <x:c r="A2248" s="24" t="n">
        <x:v>1213.924</x:v>
      </x:c>
      <x:c r="B2248" s="24" t="n">
        <x:v>264.757</x:v>
      </x:c>
      <x:c r="C2248" s="24" t="n">
        <x:v>266.164</x:v>
      </x:c>
      <x:c r="D2248" s="24" t="n">
        <x:v>1.4069999999999823</x:v>
      </x:c>
      <x:c r="E2248" s="23" t="str">
        <x:v>pnp/P&amp;P/P&amp;P KM 319.500 TO KM 331.000/KM 320.500 - KM 331.000/PDF/PLAN AND LSECTION (KM 320.500 TO KM 331.000)-1272.pdf</x:v>
      </x:c>
      <x:c r="F2248" s="23" t="str">
        <x:v>PLAN AND LSECTION (KM 320.500 TO KM 331.000)-1272.pdf</x:v>
      </x:c>
      <x:c r="G2248" s="23" t="str">
        <x:v>Direct PDF GL/PFL rows</x:v>
      </x:c>
    </x:row>
    <x:row r="2249">
      <x:c r="A2249" s="24" t="n">
        <x:v>1213.9439</x:v>
      </x:c>
      <x:c r="B2249" s="24" t="n">
        <x:v>264.904</x:v>
      </x:c>
      <x:c r="C2249" s="24" t="n">
        <x:v>266.158</x:v>
      </x:c>
      <x:c r="D2249" s="24" t="n">
        <x:v>1.254000000000019</x:v>
      </x:c>
      <x:c r="E2249" s="23" t="str">
        <x:v>pnp/P&amp;P/P&amp;P KM 319.500 TO KM 331.000/KM 320.500 - KM 331.000/PDF/PLAN AND LSECTION (KM 320.500 TO KM 331.000)-1272.pdf</x:v>
      </x:c>
      <x:c r="F2249" s="23" t="str">
        <x:v>PLAN AND LSECTION (KM 320.500 TO KM 331.000)-1272.pdf</x:v>
      </x:c>
      <x:c r="G2249" s="23" t="str">
        <x:v>Direct PDF GL/PFL rows</x:v>
      </x:c>
    </x:row>
    <x:row r="2250">
      <x:c r="A2250" s="24" t="n">
        <x:v>1213.9639</x:v>
      </x:c>
      <x:c r="B2250" s="24" t="n">
        <x:v>264.869</x:v>
      </x:c>
      <x:c r="C2250" s="24" t="n">
        <x:v>266.151</x:v>
      </x:c>
      <x:c r="D2250" s="24" t="n">
        <x:v>1.2819999999999823</x:v>
      </x:c>
      <x:c r="E2250" s="23" t="str">
        <x:v>pnp/P&amp;P/P&amp;P KM 319.500 TO KM 331.000/KM 320.500 - KM 331.000/PDF/PLAN AND LSECTION (KM 320.500 TO KM 331.000)-1272.pdf</x:v>
      </x:c>
      <x:c r="F2250" s="23" t="str">
        <x:v>PLAN AND LSECTION (KM 320.500 TO KM 331.000)-1272.pdf</x:v>
      </x:c>
      <x:c r="G2250" s="23" t="str">
        <x:v>Direct PDF GL/PFL rows</x:v>
      </x:c>
    </x:row>
    <x:row r="2251">
      <x:c r="A2251" s="24" t="n">
        <x:v>1213.9845</x:v>
      </x:c>
      <x:c r="B2251" s="24" t="n">
        <x:v>264.796</x:v>
      </x:c>
      <x:c r="C2251" s="24" t="n">
        <x:v>266.144</x:v>
      </x:c>
      <x:c r="D2251" s="24" t="n">
        <x:v>1.3480000000000132</x:v>
      </x:c>
      <x:c r="E2251" s="23" t="str">
        <x:v>pnp/P&amp;P/P&amp;P KM 319.500 TO KM 331.000/KM 320.500 - KM 331.000/PDF/PLAN AND LSECTION (KM 320.500 TO KM 331.000)-1272.pdf</x:v>
      </x:c>
      <x:c r="F2251" s="23" t="str">
        <x:v>PLAN AND LSECTION (KM 320.500 TO KM 331.000)-1272.pdf</x:v>
      </x:c>
      <x:c r="G2251" s="23" t="str">
        <x:v>Direct PDF GL/PFL rows</x:v>
      </x:c>
    </x:row>
    <x:row r="2252">
      <x:c r="A2252" s="24" t="n">
        <x:v>1214.0045</x:v>
      </x:c>
      <x:c r="B2252" s="24" t="n">
        <x:v>264.899</x:v>
      </x:c>
      <x:c r="C2252" s="24" t="n">
        <x:v>266.137</x:v>
      </x:c>
      <x:c r="D2252" s="24" t="n">
        <x:v>1.2379999999999995</x:v>
      </x:c>
      <x:c r="E2252" s="23" t="str">
        <x:v>pnp/P&amp;P/P&amp;P KM 319.500 TO KM 331.000/KM 320.500 - KM 331.000/PDF/PLAN AND LSECTION (KM 320.500 TO KM 331.000)-1272.pdf</x:v>
      </x:c>
      <x:c r="F2252" s="23" t="str">
        <x:v>PLAN AND LSECTION (KM 320.500 TO KM 331.000)-1272.pdf</x:v>
      </x:c>
      <x:c r="G2252" s="23" t="str">
        <x:v>Direct PDF GL/PFL rows</x:v>
      </x:c>
    </x:row>
    <x:row r="2253">
      <x:c r="A2253" s="24" t="n">
        <x:v>1214.0245</x:v>
      </x:c>
      <x:c r="B2253" s="24" t="n">
        <x:v>264.859</x:v>
      </x:c>
      <x:c r="C2253" s="24" t="n">
        <x:v>266.131</x:v>
      </x:c>
      <x:c r="D2253" s="24" t="n">
        <x:v>1.2719999999999914</x:v>
      </x:c>
      <x:c r="E2253" s="23" t="str">
        <x:v>pnp/P&amp;P/P&amp;P KM 319.500 TO KM 331.000/KM 320.500 - KM 331.000/PDF/PLAN AND LSECTION (KM 320.500 TO KM 331.000)-1272.pdf</x:v>
      </x:c>
      <x:c r="F2253" s="23" t="str">
        <x:v>PLAN AND LSECTION (KM 320.500 TO KM 331.000)-1272.pdf</x:v>
      </x:c>
      <x:c r="G2253" s="23" t="str">
        <x:v>Direct PDF GL/PFL rows</x:v>
      </x:c>
    </x:row>
    <x:row r="2254">
      <x:c r="A2254" s="24" t="n">
        <x:v>1214.044</x:v>
      </x:c>
      <x:c r="B2254" s="24" t="n">
        <x:v>264.83</x:v>
      </x:c>
      <x:c r="C2254" s="24" t="n">
        <x:v>266.124</x:v>
      </x:c>
      <x:c r="D2254" s="24" t="n">
        <x:v>1.2940000000000396</x:v>
      </x:c>
      <x:c r="E2254" s="23" t="str">
        <x:v>pnp/P&amp;P/P&amp;P KM 319.500 TO KM 331.000/KM 320.500 - KM 331.000/PDF/PLAN AND LSECTION (KM 320.500 TO KM 331.000)-1272.pdf</x:v>
      </x:c>
      <x:c r="F2254" s="23" t="str">
        <x:v>PLAN AND LSECTION (KM 320.500 TO KM 331.000)-1272.pdf</x:v>
      </x:c>
      <x:c r="G2254" s="23" t="str">
        <x:v>Direct PDF GL/PFL rows</x:v>
      </x:c>
    </x:row>
    <x:row r="2255">
      <x:c r="A2255" s="24" t="n">
        <x:v>1214.064</x:v>
      </x:c>
      <x:c r="B2255" s="24" t="n">
        <x:v>264.826</x:v>
      </x:c>
      <x:c r="C2255" s="24" t="n">
        <x:v>266.117</x:v>
      </x:c>
      <x:c r="D2255" s="24" t="n">
        <x:v>1.2909999999999968</x:v>
      </x:c>
      <x:c r="E2255" s="23" t="str">
        <x:v>pnp/P&amp;P/P&amp;P KM 319.500 TO KM 331.000/KM 320.500 - KM 331.000/PDF/PLAN AND LSECTION (KM 320.500 TO KM 331.000)-1272.pdf</x:v>
      </x:c>
      <x:c r="F2255" s="23" t="str">
        <x:v>PLAN AND LSECTION (KM 320.500 TO KM 331.000)-1272.pdf</x:v>
      </x:c>
      <x:c r="G2255" s="23" t="str">
        <x:v>Direct PDF GL/PFL rows</x:v>
      </x:c>
    </x:row>
    <x:row r="2256">
      <x:c r="A2256" s="24" t="n">
        <x:v>1214.0839</x:v>
      </x:c>
      <x:c r="B2256" s="24" t="n">
        <x:v>264.826</x:v>
      </x:c>
      <x:c r="C2256" s="24" t="n">
        <x:v>266.111</x:v>
      </x:c>
      <x:c r="D2256" s="24" t="n">
        <x:v>1.2849999999999682</x:v>
      </x:c>
      <x:c r="E2256" s="23" t="str">
        <x:v>pnp/P&amp;P/P&amp;P KM 319.500 TO KM 331.000/KM 320.500 - KM 331.000/PDF/PLAN AND LSECTION (KM 320.500 TO KM 331.000)-1272.pdf</x:v>
      </x:c>
      <x:c r="F2256" s="23" t="str">
        <x:v>PLAN AND LSECTION (KM 320.500 TO KM 331.000)-1272.pdf</x:v>
      </x:c>
      <x:c r="G2256" s="23" t="str">
        <x:v>Direct PDF GL/PFL rows</x:v>
      </x:c>
    </x:row>
    <x:row r="2257">
      <x:c r="A2257" s="24" t="n">
        <x:v>1214.1039</x:v>
      </x:c>
      <x:c r="B2257" s="24" t="n">
        <x:v>264.83</x:v>
      </x:c>
      <x:c r="C2257" s="24" t="n">
        <x:v>266.104</x:v>
      </x:c>
      <x:c r="D2257" s="24" t="n">
        <x:v>1.274000000000001</x:v>
      </x:c>
      <x:c r="E2257" s="23" t="str">
        <x:v>pnp/P&amp;P/P&amp;P KM 319.500 TO KM 331.000/KM 320.500 - KM 331.000/PDF/PLAN AND LSECTION (KM 320.500 TO KM 331.000)-1272.pdf</x:v>
      </x:c>
      <x:c r="F2257" s="23" t="str">
        <x:v>PLAN AND LSECTION (KM 320.500 TO KM 331.000)-1272.pdf</x:v>
      </x:c>
      <x:c r="G2257" s="23" t="str">
        <x:v>Direct PDF GL/PFL rows</x:v>
      </x:c>
    </x:row>
    <x:row r="2258">
      <x:c r="A2258" s="24" t="n">
        <x:v>1214.1238</x:v>
      </x:c>
      <x:c r="B2258" s="24" t="n">
        <x:v>264.741</x:v>
      </x:c>
      <x:c r="C2258" s="24" t="n">
        <x:v>266.097</x:v>
      </x:c>
      <x:c r="D2258" s="24" t="n">
        <x:v>1.3559999999999945</x:v>
      </x:c>
      <x:c r="E2258" s="23" t="str">
        <x:v>pnp/P&amp;P/P&amp;P KM 319.500 TO KM 331.000/KM 320.500 - KM 331.000/PDF/PLAN AND LSECTION (KM 320.500 TO KM 331.000)-1272.pdf</x:v>
      </x:c>
      <x:c r="F2258" s="23" t="str">
        <x:v>PLAN AND LSECTION (KM 320.500 TO KM 331.000)-1272.pdf</x:v>
      </x:c>
      <x:c r="G2258" s="23" t="str">
        <x:v>Direct PDF GL/PFL rows</x:v>
      </x:c>
    </x:row>
    <x:row r="2259">
      <x:c r="A2259" s="24" t="n">
        <x:v>1214.1438</x:v>
      </x:c>
      <x:c r="B2259" s="24" t="n">
        <x:v>264.673</x:v>
      </x:c>
      <x:c r="C2259" s="24" t="n">
        <x:v>266.09</x:v>
      </x:c>
      <x:c r="D2259" s="24" t="n">
        <x:v>1.4169999999999732</x:v>
      </x:c>
      <x:c r="E2259" s="23" t="str">
        <x:v>pnp/P&amp;P/P&amp;P KM 319.500 TO KM 331.000/KM 320.500 - KM 331.000/PDF/PLAN AND LSECTION (KM 320.500 TO KM 331.000)-1272.pdf</x:v>
      </x:c>
      <x:c r="F2259" s="23" t="str">
        <x:v>PLAN AND LSECTION (KM 320.500 TO KM 331.000)-1272.pdf</x:v>
      </x:c>
      <x:c r="G2259" s="23" t="str">
        <x:v>Direct PDF GL/PFL rows</x:v>
      </x:c>
    </x:row>
    <x:row r="2260">
      <x:c r="A2260" s="24" t="n">
        <x:v>1214.1639</x:v>
      </x:c>
      <x:c r="B2260" s="24" t="n">
        <x:v>264.653</x:v>
      </x:c>
      <x:c r="C2260" s="24" t="n">
        <x:v>266.084</x:v>
      </x:c>
      <x:c r="D2260" s="24" t="n">
        <x:v>1.4309999999999832</x:v>
      </x:c>
      <x:c r="E2260" s="23" t="str">
        <x:v>pnp/P&amp;P/P&amp;P KM 319.500 TO KM 331.000/KM 320.500 - KM 331.000/PDF/PLAN AND LSECTION (KM 320.500 TO KM 331.000)-1272.pdf</x:v>
      </x:c>
      <x:c r="F2260" s="23" t="str">
        <x:v>PLAN AND LSECTION (KM 320.500 TO KM 331.000)-1272.pdf</x:v>
      </x:c>
      <x:c r="G2260" s="23" t="str">
        <x:v>Direct PDF GL/PFL rows</x:v>
      </x:c>
    </x:row>
    <x:row r="2261">
      <x:c r="A2261" s="24" t="n">
        <x:v>1214.1839</x:v>
      </x:c>
      <x:c r="B2261" s="24" t="n">
        <x:v>264.64</x:v>
      </x:c>
      <x:c r="C2261" s="24" t="n">
        <x:v>266.077</x:v>
      </x:c>
      <x:c r="D2261" s="24" t="n">
        <x:v>1.4370000000000118</x:v>
      </x:c>
      <x:c r="E2261" s="23" t="str">
        <x:v>pnp/P&amp;P/P&amp;P KM 319.500 TO KM 331.000/KM 320.500 - KM 331.000/PDF/PLAN AND LSECTION (KM 320.500 TO KM 331.000)-1272.pdf</x:v>
      </x:c>
      <x:c r="F2261" s="23" t="str">
        <x:v>PLAN AND LSECTION (KM 320.500 TO KM 331.000)-1272.pdf</x:v>
      </x:c>
      <x:c r="G2261" s="23" t="str">
        <x:v>Direct PDF GL/PFL rows</x:v>
      </x:c>
    </x:row>
    <x:row r="2262">
      <x:c r="A2262" s="24" t="n">
        <x:v>1214.2039</x:v>
      </x:c>
      <x:c r="B2262" s="24" t="n">
        <x:v>264.656</x:v>
      </x:c>
      <x:c r="C2262" s="24" t="n">
        <x:v>266.07</x:v>
      </x:c>
      <x:c r="D2262" s="24" t="n">
        <x:v>1.4139999999999873</x:v>
      </x:c>
      <x:c r="E2262" s="23" t="str">
        <x:v>pnp/P&amp;P/P&amp;P KM 319.500 TO KM 331.000/KM 320.500 - KM 331.000/PDF/PLAN AND LSECTION (KM 320.500 TO KM 331.000)-1272.pdf</x:v>
      </x:c>
      <x:c r="F2262" s="23" t="str">
        <x:v>PLAN AND LSECTION (KM 320.500 TO KM 331.000)-1272.pdf</x:v>
      </x:c>
      <x:c r="G2262" s="23" t="str">
        <x:v>Direct PDF GL/PFL rows</x:v>
      </x:c>
    </x:row>
    <x:row r="2263">
      <x:c r="A2263" s="24" t="n">
        <x:v>1214.2239</x:v>
      </x:c>
      <x:c r="B2263" s="24" t="n">
        <x:v>264.715</x:v>
      </x:c>
      <x:c r="C2263" s="24" t="n">
        <x:v>266.063</x:v>
      </x:c>
      <x:c r="D2263" s="24" t="n">
        <x:v>1.3480000000000132</x:v>
      </x:c>
      <x:c r="E2263" s="23" t="str">
        <x:v>pnp/P&amp;P/P&amp;P KM 319.500 TO KM 331.000/KM 320.500 - KM 331.000/PDF/PLAN AND LSECTION (KM 320.500 TO KM 331.000)-1272.pdf</x:v>
      </x:c>
      <x:c r="F2263" s="23" t="str">
        <x:v>PLAN AND LSECTION (KM 320.500 TO KM 331.000)-1272.pdf</x:v>
      </x:c>
      <x:c r="G2263" s="23" t="str">
        <x:v>Direct PDF GL/PFL rows</x:v>
      </x:c>
    </x:row>
    <x:row r="2264">
      <x:c r="A2264" s="24" t="n">
        <x:v>1214.2438</x:v>
      </x:c>
      <x:c r="B2264" s="24" t="n">
        <x:v>264.742</x:v>
      </x:c>
      <x:c r="C2264" s="24" t="n">
        <x:v>266.057</x:v>
      </x:c>
      <x:c r="D2264" s="24" t="n">
        <x:v>1.3149999999999977</x:v>
      </x:c>
      <x:c r="E2264" s="23" t="str">
        <x:v>pnp/P&amp;P/P&amp;P KM 319.500 TO KM 331.000/KM 320.500 - KM 331.000/PDF/PLAN AND LSECTION (KM 320.500 TO KM 331.000)-1272.pdf</x:v>
      </x:c>
      <x:c r="F2264" s="23" t="str">
        <x:v>PLAN AND LSECTION (KM 320.500 TO KM 331.000)-1272.pdf</x:v>
      </x:c>
      <x:c r="G2264" s="23" t="str">
        <x:v>Direct PDF GL/PFL rows</x:v>
      </x:c>
    </x:row>
    <x:row r="2265">
      <x:c r="A2265" s="24" t="n">
        <x:v>1214.2638</x:v>
      </x:c>
      <x:c r="B2265" s="24" t="n">
        <x:v>264.739</x:v>
      </x:c>
      <x:c r="C2265" s="24" t="n">
        <x:v>266.05</x:v>
      </x:c>
      <x:c r="D2265" s="24" t="n">
        <x:v>1.3110000000000355</x:v>
      </x:c>
      <x:c r="E2265" s="23" t="str">
        <x:v>pnp/P&amp;P/P&amp;P KM 319.500 TO KM 331.000/KM 320.500 - KM 331.000/PDF/PLAN AND LSECTION (KM 320.500 TO KM 331.000)-1272.pdf</x:v>
      </x:c>
      <x:c r="F2265" s="23" t="str">
        <x:v>PLAN AND LSECTION (KM 320.500 TO KM 331.000)-1272.pdf</x:v>
      </x:c>
      <x:c r="G2265" s="23" t="str">
        <x:v>Direct PDF GL/PFL rows</x:v>
      </x:c>
    </x:row>
    <x:row r="2266">
      <x:c r="A2266" s="24" t="n">
        <x:v>1214.2838</x:v>
      </x:c>
      <x:c r="B2266" s="24" t="n">
        <x:v>264.727</x:v>
      </x:c>
      <x:c r="C2266" s="24" t="n">
        <x:v>266.043</x:v>
      </x:c>
      <x:c r="D2266" s="24" t="n">
        <x:v>1.316000000000031</x:v>
      </x:c>
      <x:c r="E2266" s="23" t="str">
        <x:v>pnp/P&amp;P/P&amp;P KM 319.500 TO KM 331.000/KM 320.500 - KM 331.000/PDF/PLAN AND LSECTION (KM 320.500 TO KM 331.000)-1272.pdf</x:v>
      </x:c>
      <x:c r="F2266" s="23" t="str">
        <x:v>PLAN AND LSECTION (KM 320.500 TO KM 331.000)-1272.pdf</x:v>
      </x:c>
      <x:c r="G2266" s="23" t="str">
        <x:v>Direct PDF GL/PFL rows</x:v>
      </x:c>
    </x:row>
    <x:row r="2267">
      <x:c r="A2267" s="24" t="n">
        <x:v>1214.3038</x:v>
      </x:c>
      <x:c r="B2267" s="24" t="n">
        <x:v>264.733</x:v>
      </x:c>
      <x:c r="C2267" s="24" t="n">
        <x:v>266.037</x:v>
      </x:c>
      <x:c r="D2267" s="24" t="n">
        <x:v>1.3039999999999736</x:v>
      </x:c>
      <x:c r="E2267" s="23" t="str">
        <x:v>pnp/P&amp;P/P&amp;P KM 319.500 TO KM 331.000/KM 320.500 - KM 331.000/PDF/PLAN AND LSECTION (KM 320.500 TO KM 331.000)-1272.pdf</x:v>
      </x:c>
      <x:c r="F2267" s="23" t="str">
        <x:v>PLAN AND LSECTION (KM 320.500 TO KM 331.000)-1272.pdf</x:v>
      </x:c>
      <x:c r="G2267" s="23" t="str">
        <x:v>Direct PDF GL/PFL rows</x:v>
      </x:c>
    </x:row>
    <x:row r="2268">
      <x:c r="A2268" s="24" t="n">
        <x:v>1214.3238</x:v>
      </x:c>
      <x:c r="B2268" s="24" t="n">
        <x:v>264.735</x:v>
      </x:c>
      <x:c r="C2268" s="24" t="n">
        <x:v>266.03</x:v>
      </x:c>
      <x:c r="D2268" s="24" t="n">
        <x:v>1.294999999999959</x:v>
      </x:c>
      <x:c r="E2268" s="23" t="str">
        <x:v>pnp/P&amp;P/P&amp;P KM 319.500 TO KM 331.000/KM 320.500 - KM 331.000/PDF/PLAN AND LSECTION (KM 320.500 TO KM 331.000)-1272.pdf</x:v>
      </x:c>
      <x:c r="F2268" s="23" t="str">
        <x:v>PLAN AND LSECTION (KM 320.500 TO KM 331.000)-1272.pdf</x:v>
      </x:c>
      <x:c r="G2268" s="23" t="str">
        <x:v>Direct PDF GL/PFL rows</x:v>
      </x:c>
    </x:row>
    <x:row r="2269">
      <x:c r="A2269" s="24" t="n">
        <x:v>1214.3438</x:v>
      </x:c>
      <x:c r="B2269" s="24" t="n">
        <x:v>264.725</x:v>
      </x:c>
      <x:c r="C2269" s="24" t="n">
        <x:v>266.023</x:v>
      </x:c>
      <x:c r="D2269" s="24" t="n">
        <x:v>1.2980000000000018</x:v>
      </x:c>
      <x:c r="E2269" s="23" t="str">
        <x:v>pnp/P&amp;P/P&amp;P KM 319.500 TO KM 331.000/KM 320.500 - KM 331.000/PDF/PLAN AND LSECTION (KM 320.500 TO KM 331.000)-1272.pdf</x:v>
      </x:c>
      <x:c r="F2269" s="23" t="str">
        <x:v>PLAN AND LSECTION (KM 320.500 TO KM 331.000)-1272.pdf</x:v>
      </x:c>
      <x:c r="G2269" s="23" t="str">
        <x:v>Direct PDF GL/PFL rows</x:v>
      </x:c>
    </x:row>
    <x:row r="2270">
      <x:c r="A2270" s="24" t="n">
        <x:v>1214.3639</x:v>
      </x:c>
      <x:c r="B2270" s="24" t="n">
        <x:v>264.715</x:v>
      </x:c>
      <x:c r="C2270" s="24" t="n">
        <x:v>266.016</x:v>
      </x:c>
      <x:c r="D2270" s="24" t="n">
        <x:v>1.3010000000000446</x:v>
      </x:c>
      <x:c r="E2270" s="23" t="str">
        <x:v>pnp/P&amp;P/P&amp;P KM 319.500 TO KM 331.000/KM 320.500 - KM 331.000/PDF/PLAN AND LSECTION (KM 320.500 TO KM 331.000)-1273.pdf</x:v>
      </x:c>
      <x:c r="F2270" s="23" t="str">
        <x:v>PLAN AND LSECTION (KM 320.500 TO KM 331.000)-1273.pdf</x:v>
      </x:c>
      <x:c r="G2270" s="23" t="str">
        <x:v>Direct PDF GL/PFL rows</x:v>
      </x:c>
    </x:row>
    <x:row r="2271">
      <x:c r="A2271" s="24" t="n">
        <x:v>1214.3839</x:v>
      </x:c>
      <x:c r="B2271" s="24" t="n">
        <x:v>264.739</x:v>
      </x:c>
      <x:c r="C2271" s="24" t="n">
        <x:v>266.01</x:v>
      </x:c>
      <x:c r="D2271" s="24" t="n">
        <x:v>1.271000000000015</x:v>
      </x:c>
      <x:c r="E2271" s="23" t="str">
        <x:v>pnp/P&amp;P/P&amp;P KM 319.500 TO KM 331.000/KM 320.500 - KM 331.000/PDF/PLAN AND LSECTION (KM 320.500 TO KM 331.000)-1273.pdf</x:v>
      </x:c>
      <x:c r="F2271" s="23" t="str">
        <x:v>PLAN AND LSECTION (KM 320.500 TO KM 331.000)-1273.pdf</x:v>
      </x:c>
      <x:c r="G2271" s="23" t="str">
        <x:v>Direct PDF GL/PFL rows</x:v>
      </x:c>
    </x:row>
    <x:row r="2272">
      <x:c r="A2272" s="24" t="n">
        <x:v>1214.4038</x:v>
      </x:c>
      <x:c r="B2272" s="24" t="n">
        <x:v>264.756</x:v>
      </x:c>
      <x:c r="C2272" s="24" t="n">
        <x:v>266.003</x:v>
      </x:c>
      <x:c r="D2272" s="24" t="n">
        <x:v>1.247000000000014</x:v>
      </x:c>
      <x:c r="E2272" s="23" t="str">
        <x:v>pnp/P&amp;P/P&amp;P KM 319.500 TO KM 331.000/KM 320.500 - KM 331.000/PDF/PLAN AND LSECTION (KM 320.500 TO KM 331.000)-1273.pdf</x:v>
      </x:c>
      <x:c r="F2272" s="23" t="str">
        <x:v>PLAN AND LSECTION (KM 320.500 TO KM 331.000)-1273.pdf</x:v>
      </x:c>
      <x:c r="G2272" s="23" t="str">
        <x:v>Direct PDF GL/PFL rows</x:v>
      </x:c>
    </x:row>
    <x:row r="2273">
      <x:c r="A2273" s="24" t="n">
        <x:v>1214.4238</x:v>
      </x:c>
      <x:c r="B2273" s="24" t="n">
        <x:v>264.729</x:v>
      </x:c>
      <x:c r="C2273" s="24" t="n">
        <x:v>265.996</x:v>
      </x:c>
      <x:c r="D2273" s="24" t="n">
        <x:v>1.266999999999996</x:v>
      </x:c>
      <x:c r="E2273" s="23" t="str">
        <x:v>pnp/P&amp;P/P&amp;P KM 319.500 TO KM 331.000/KM 320.500 - KM 331.000/PDF/PLAN AND LSECTION (KM 320.500 TO KM 331.000)-1273.pdf</x:v>
      </x:c>
      <x:c r="F2273" s="23" t="str">
        <x:v>PLAN AND LSECTION (KM 320.500 TO KM 331.000)-1273.pdf</x:v>
      </x:c>
      <x:c r="G2273" s="23" t="str">
        <x:v>Direct PDF GL/PFL rows</x:v>
      </x:c>
    </x:row>
    <x:row r="2274">
      <x:c r="A2274" s="24" t="n">
        <x:v>1214.4438</x:v>
      </x:c>
      <x:c r="B2274" s="24" t="n">
        <x:v>264.707</x:v>
      </x:c>
      <x:c r="C2274" s="24" t="n">
        <x:v>265.989</x:v>
      </x:c>
      <x:c r="D2274" s="24" t="n">
        <x:v>1.2819999999999823</x:v>
      </x:c>
      <x:c r="E2274" s="23" t="str">
        <x:v>pnp/P&amp;P/P&amp;P KM 319.500 TO KM 331.000/KM 320.500 - KM 331.000/PDF/PLAN AND LSECTION (KM 320.500 TO KM 331.000)-1273.pdf</x:v>
      </x:c>
      <x:c r="F2274" s="23" t="str">
        <x:v>PLAN AND LSECTION (KM 320.500 TO KM 331.000)-1273.pdf</x:v>
      </x:c>
      <x:c r="G2274" s="23" t="str">
        <x:v>Direct PDF GL/PFL rows</x:v>
      </x:c>
    </x:row>
    <x:row r="2275">
      <x:c r="A2275" s="24" t="n">
        <x:v>1214.4638</x:v>
      </x:c>
      <x:c r="B2275" s="24" t="n">
        <x:v>264.706</x:v>
      </x:c>
      <x:c r="C2275" s="24" t="n">
        <x:v>265.983</x:v>
      </x:c>
      <x:c r="D2275" s="24" t="n">
        <x:v>1.2769999999999868</x:v>
      </x:c>
      <x:c r="E2275" s="23" t="str">
        <x:v>pnp/P&amp;P/P&amp;P KM 319.500 TO KM 331.000/KM 320.500 - KM 331.000/PDF/PLAN AND LSECTION (KM 320.500 TO KM 331.000)-1273.pdf</x:v>
      </x:c>
      <x:c r="F2275" s="23" t="str">
        <x:v>PLAN AND LSECTION (KM 320.500 TO KM 331.000)-1273.pdf</x:v>
      </x:c>
      <x:c r="G2275" s="23" t="str">
        <x:v>Direct PDF GL/PFL rows</x:v>
      </x:c>
    </x:row>
    <x:row r="2276">
      <x:c r="A2276" s="24" t="n">
        <x:v>1214.4838</x:v>
      </x:c>
      <x:c r="B2276" s="24" t="n">
        <x:v>264.7</x:v>
      </x:c>
      <x:c r="C2276" s="24" t="n">
        <x:v>265.976</x:v>
      </x:c>
      <x:c r="D2276" s="24" t="n">
        <x:v>1.2760000000000105</x:v>
      </x:c>
      <x:c r="E2276" s="23" t="str">
        <x:v>pnp/P&amp;P/P&amp;P KM 319.500 TO KM 331.000/KM 320.500 - KM 331.000/PDF/PLAN AND LSECTION (KM 320.500 TO KM 331.000)-1273.pdf</x:v>
      </x:c>
      <x:c r="F2276" s="23" t="str">
        <x:v>PLAN AND LSECTION (KM 320.500 TO KM 331.000)-1273.pdf</x:v>
      </x:c>
      <x:c r="G2276" s="23" t="str">
        <x:v>Direct PDF GL/PFL rows</x:v>
      </x:c>
    </x:row>
    <x:row r="2277">
      <x:c r="A2277" s="24" t="n">
        <x:v>1214.5037</x:v>
      </x:c>
      <x:c r="B2277" s="24" t="n">
        <x:v>264.684</x:v>
      </x:c>
      <x:c r="C2277" s="24" t="n">
        <x:v>265.969</x:v>
      </x:c>
      <x:c r="D2277" s="24" t="n">
        <x:v>1.2849999999999682</x:v>
      </x:c>
      <x:c r="E2277" s="23" t="str">
        <x:v>pnp/P&amp;P/P&amp;P KM 319.500 TO KM 331.000/KM 320.500 - KM 331.000/PDF/PLAN AND LSECTION (KM 320.500 TO KM 331.000)-1273.pdf</x:v>
      </x:c>
      <x:c r="F2277" s="23" t="str">
        <x:v>PLAN AND LSECTION (KM 320.500 TO KM 331.000)-1273.pdf</x:v>
      </x:c>
      <x:c r="G2277" s="23" t="str">
        <x:v>Direct PDF GL/PFL rows</x:v>
      </x:c>
    </x:row>
    <x:row r="2278">
      <x:c r="A2278" s="24" t="n">
        <x:v>1214.5237</x:v>
      </x:c>
      <x:c r="B2278" s="24" t="n">
        <x:v>264.683</x:v>
      </x:c>
      <x:c r="C2278" s="24" t="n">
        <x:v>265.962</x:v>
      </x:c>
      <x:c r="D2278" s="24" t="n">
        <x:v>1.2789999999999964</x:v>
      </x:c>
      <x:c r="E2278" s="23" t="str">
        <x:v>pnp/P&amp;P/P&amp;P KM 319.500 TO KM 331.000/KM 320.500 - KM 331.000/PDF/PLAN AND LSECTION (KM 320.500 TO KM 331.000)-1273.pdf</x:v>
      </x:c>
      <x:c r="F2278" s="23" t="str">
        <x:v>PLAN AND LSECTION (KM 320.500 TO KM 331.000)-1273.pdf</x:v>
      </x:c>
      <x:c r="G2278" s="23" t="str">
        <x:v>Direct PDF GL/PFL rows</x:v>
      </x:c>
    </x:row>
    <x:row r="2279">
      <x:c r="A2279" s="24" t="n">
        <x:v>1214.5437</x:v>
      </x:c>
      <x:c r="B2279" s="24" t="n">
        <x:v>264.685</x:v>
      </x:c>
      <x:c r="C2279" s="24" t="n">
        <x:v>265.956</x:v>
      </x:c>
      <x:c r="D2279" s="24" t="n">
        <x:v>1.271000000000015</x:v>
      </x:c>
      <x:c r="E2279" s="23" t="str">
        <x:v>pnp/P&amp;P/P&amp;P KM 319.500 TO KM 331.000/KM 320.500 - KM 331.000/PDF/PLAN AND LSECTION (KM 320.500 TO KM 331.000)-1273.pdf</x:v>
      </x:c>
      <x:c r="F2279" s="23" t="str">
        <x:v>PLAN AND LSECTION (KM 320.500 TO KM 331.000)-1273.pdf</x:v>
      </x:c>
      <x:c r="G2279" s="23" t="str">
        <x:v>Direct PDF GL/PFL rows</x:v>
      </x:c>
    </x:row>
    <x:row r="2280">
      <x:c r="A2280" s="24" t="n">
        <x:v>1214.5639</x:v>
      </x:c>
      <x:c r="B2280" s="24" t="n">
        <x:v>264.654</x:v>
      </x:c>
      <x:c r="C2280" s="24" t="n">
        <x:v>265.949</x:v>
      </x:c>
      <x:c r="D2280" s="24" t="n">
        <x:v>1.295000000000016</x:v>
      </x:c>
      <x:c r="E2280" s="23" t="str">
        <x:v>pnp/P&amp;P/P&amp;P KM 319.500 TO KM 331.000/KM 320.500 - KM 331.000/PDF/PLAN AND LSECTION (KM 320.500 TO KM 331.000)-1273.pdf</x:v>
      </x:c>
      <x:c r="F2280" s="23" t="str">
        <x:v>PLAN AND LSECTION (KM 320.500 TO KM 331.000)-1273.pdf</x:v>
      </x:c>
      <x:c r="G2280" s="23" t="str">
        <x:v>Direct PDF GL/PFL rows</x:v>
      </x:c>
    </x:row>
    <x:row r="2281">
      <x:c r="A2281" s="24" t="n">
        <x:v>1214.5839</x:v>
      </x:c>
      <x:c r="B2281" s="24" t="n">
        <x:v>264.647</x:v>
      </x:c>
      <x:c r="C2281" s="24" t="n">
        <x:v>265.942</x:v>
      </x:c>
      <x:c r="D2281" s="24" t="n">
        <x:v>1.295000000000016</x:v>
      </x:c>
      <x:c r="E2281" s="23" t="str">
        <x:v>pnp/P&amp;P/P&amp;P KM 319.500 TO KM 331.000/KM 320.500 - KM 331.000/PDF/PLAN AND LSECTION (KM 320.500 TO KM 331.000)-1273.pdf</x:v>
      </x:c>
      <x:c r="F2281" s="23" t="str">
        <x:v>PLAN AND LSECTION (KM 320.500 TO KM 331.000)-1273.pdf</x:v>
      </x:c>
      <x:c r="G2281" s="23" t="str">
        <x:v>Direct PDF GL/PFL rows</x:v>
      </x:c>
    </x:row>
    <x:row r="2282">
      <x:c r="A2282" s="24" t="n">
        <x:v>1214.604</x:v>
      </x:c>
      <x:c r="B2282" s="24" t="n">
        <x:v>264.658</x:v>
      </x:c>
      <x:c r="C2282" s="24" t="n">
        <x:v>265.936</x:v>
      </x:c>
      <x:c r="D2282" s="24" t="n">
        <x:v>1.2779999999999632</x:v>
      </x:c>
      <x:c r="E2282" s="23" t="str">
        <x:v>pnp/P&amp;P/P&amp;P KM 319.500 TO KM 331.000/KM 320.500 - KM 331.000/PDF/PLAN AND LSECTION (KM 320.500 TO KM 331.000)-1273.pdf</x:v>
      </x:c>
      <x:c r="F2282" s="23" t="str">
        <x:v>PLAN AND LSECTION (KM 320.500 TO KM 331.000)-1273.pdf</x:v>
      </x:c>
      <x:c r="G2282" s="23" t="str">
        <x:v>Direct PDF GL/PFL rows</x:v>
      </x:c>
    </x:row>
    <x:row r="2283">
      <x:c r="A2283" s="24" t="n">
        <x:v>1214.624</x:v>
      </x:c>
      <x:c r="B2283" s="24" t="n">
        <x:v>264.584</x:v>
      </x:c>
      <x:c r="C2283" s="24" t="n">
        <x:v>265.929</x:v>
      </x:c>
      <x:c r="D2283" s="24" t="n">
        <x:v>1.3449999999999704</x:v>
      </x:c>
      <x:c r="E2283" s="23" t="str">
        <x:v>pnp/P&amp;P/P&amp;P KM 319.500 TO KM 331.000/KM 320.500 - KM 331.000/PDF/PLAN AND LSECTION (KM 320.500 TO KM 331.000)-1273.pdf</x:v>
      </x:c>
      <x:c r="F2283" s="23" t="str">
        <x:v>PLAN AND LSECTION (KM 320.500 TO KM 331.000)-1273.pdf</x:v>
      </x:c>
      <x:c r="G2283" s="23" t="str">
        <x:v>Direct PDF GL/PFL rows</x:v>
      </x:c>
    </x:row>
    <x:row r="2284">
      <x:c r="A2284" s="24" t="n">
        <x:v>1214.6442</x:v>
      </x:c>
      <x:c r="B2284" s="24" t="n">
        <x:v>264.684</x:v>
      </x:c>
      <x:c r="C2284" s="24" t="n">
        <x:v>265.922</x:v>
      </x:c>
      <x:c r="D2284" s="24" t="n">
        <x:v>1.2379999999999995</x:v>
      </x:c>
      <x:c r="E2284" s="23" t="str">
        <x:v>pnp/P&amp;P/P&amp;P KM 319.500 TO KM 331.000/KM 320.500 - KM 331.000/PDF/PLAN AND LSECTION (KM 320.500 TO KM 331.000)-1273.pdf</x:v>
      </x:c>
      <x:c r="F2284" s="23" t="str">
        <x:v>PLAN AND LSECTION (KM 320.500 TO KM 331.000)-1273.pdf</x:v>
      </x:c>
      <x:c r="G2284" s="23" t="str">
        <x:v>Direct PDF GL/PFL rows</x:v>
      </x:c>
    </x:row>
    <x:row r="2285">
      <x:c r="A2285" s="24" t="n">
        <x:v>1214.6643</x:v>
      </x:c>
      <x:c r="B2285" s="24" t="n">
        <x:v>263.867</x:v>
      </x:c>
      <x:c r="C2285" s="24" t="n">
        <x:v>265.915</x:v>
      </x:c>
      <x:c r="D2285" s="24" t="n">
        <x:v>2.048000000000002</x:v>
      </x:c>
      <x:c r="E2285" s="23" t="str">
        <x:v>pnp/P&amp;P/P&amp;P KM 319.500 TO KM 331.000/KM 320.500 - KM 331.000/PDF/PLAN AND LSECTION (KM 320.500 TO KM 331.000)-1273.pdf</x:v>
      </x:c>
      <x:c r="F2285" s="23" t="str">
        <x:v>PLAN AND LSECTION (KM 320.500 TO KM 331.000)-1273.pdf</x:v>
      </x:c>
      <x:c r="G2285" s="23" t="str">
        <x:v>Direct PDF GL/PFL rows</x:v>
      </x:c>
    </x:row>
    <x:row r="2286">
      <x:c r="A2286" s="24" t="n">
        <x:v>1214.6846</x:v>
      </x:c>
      <x:c r="B2286" s="24" t="n">
        <x:v>263.616</x:v>
      </x:c>
      <x:c r="C2286" s="24" t="n">
        <x:v>265.908</x:v>
      </x:c>
      <x:c r="D2286" s="24" t="n">
        <x:v>2.29200000000003</x:v>
      </x:c>
      <x:c r="E2286" s="23" t="str">
        <x:v>pnp/P&amp;P/P&amp;P KM 319.500 TO KM 331.000/KM 320.500 - KM 331.000/PDF/PLAN AND LSECTION (KM 320.500 TO KM 331.000)-1273.pdf</x:v>
      </x:c>
      <x:c r="F2286" s="23" t="str">
        <x:v>PLAN AND LSECTION (KM 320.500 TO KM 331.000)-1273.pdf</x:v>
      </x:c>
      <x:c r="G2286" s="23" t="str">
        <x:v>Direct PDF GL/PFL rows</x:v>
      </x:c>
    </x:row>
    <x:row r="2287">
      <x:c r="A2287" s="24" t="n">
        <x:v>1214.7049</x:v>
      </x:c>
      <x:c r="B2287" s="24" t="n">
        <x:v>263.369</x:v>
      </x:c>
      <x:c r="C2287" s="24" t="n">
        <x:v>265.902</x:v>
      </x:c>
      <x:c r="D2287" s="24" t="n">
        <x:v>2.5329999999999586</x:v>
      </x:c>
      <x:c r="E2287" s="23" t="str">
        <x:v>pnp/P&amp;P/P&amp;P KM 319.500 TO KM 331.000/KM 320.500 - KM 331.000/PDF/PLAN AND LSECTION (KM 320.500 TO KM 331.000)-1273.pdf</x:v>
      </x:c>
      <x:c r="F2287" s="23" t="str">
        <x:v>PLAN AND LSECTION (KM 320.500 TO KM 331.000)-1273.pdf</x:v>
      </x:c>
      <x:c r="G2287" s="23" t="str">
        <x:v>Direct PDF GL/PFL rows</x:v>
      </x:c>
    </x:row>
    <x:row r="2288">
      <x:c r="A2288" s="24" t="n">
        <x:v>1214.7253</x:v>
      </x:c>
      <x:c r="B2288" s="24" t="n">
        <x:v>263.123</x:v>
      </x:c>
      <x:c r="C2288" s="24" t="n">
        <x:v>265.895</x:v>
      </x:c>
      <x:c r="D2288" s="24" t="n">
        <x:v>2.7719999999999914</x:v>
      </x:c>
      <x:c r="E2288" s="23" t="str">
        <x:v>pnp/P&amp;P/P&amp;P KM 319.500 TO KM 331.000/KM 320.500 - KM 331.000/PDF/PLAN AND LSECTION (KM 320.500 TO KM 331.000)-1273.pdf</x:v>
      </x:c>
      <x:c r="F2288" s="23" t="str">
        <x:v>PLAN AND LSECTION (KM 320.500 TO KM 331.000)-1273.pdf</x:v>
      </x:c>
      <x:c r="G2288" s="23" t="str">
        <x:v>Direct PDF GL/PFL rows</x:v>
      </x:c>
    </x:row>
    <x:row r="2289">
      <x:c r="A2289" s="24" t="n">
        <x:v>1214.7457</x:v>
      </x:c>
      <x:c r="B2289" s="24" t="n">
        <x:v>262.895</x:v>
      </x:c>
      <x:c r="C2289" s="24" t="n">
        <x:v>265.888</x:v>
      </x:c>
      <x:c r="D2289" s="24" t="n">
        <x:v>2.992999999999995</x:v>
      </x:c>
      <x:c r="E2289" s="23" t="str">
        <x:v>pnp/P&amp;P/P&amp;P KM 319.500 TO KM 331.000/KM 320.500 - KM 331.000/PDF/PLAN AND LSECTION (KM 320.500 TO KM 331.000)-1273.pdf</x:v>
      </x:c>
      <x:c r="F2289" s="23" t="str">
        <x:v>PLAN AND LSECTION (KM 320.500 TO KM 331.000)-1273.pdf</x:v>
      </x:c>
      <x:c r="G2289" s="23" t="str">
        <x:v>Direct PDF GL/PFL rows</x:v>
      </x:c>
    </x:row>
    <x:row r="2290">
      <x:c r="A2290" s="24" t="n">
        <x:v>1214.7661</x:v>
      </x:c>
      <x:c r="B2290" s="24" t="n">
        <x:v>262.92</x:v>
      </x:c>
      <x:c r="C2290" s="24" t="n">
        <x:v>265.881</x:v>
      </x:c>
      <x:c r="D2290" s="24" t="n">
        <x:v>2.960999999999956</x:v>
      </x:c>
      <x:c r="E2290" s="23" t="str">
        <x:v>pnp/P&amp;P/P&amp;P KM 319.500 TO KM 331.000/KM 320.500 - KM 331.000/PDF/PLAN AND LSECTION (KM 320.500 TO KM 331.000)-1273.pdf</x:v>
      </x:c>
      <x:c r="F2290" s="23" t="str">
        <x:v>PLAN AND LSECTION (KM 320.500 TO KM 331.000)-1273.pdf</x:v>
      </x:c>
      <x:c r="G2290" s="23" t="str">
        <x:v>Direct PDF GL/PFL rows</x:v>
      </x:c>
    </x:row>
    <x:row r="2291">
      <x:c r="A2291" s="24" t="n">
        <x:v>1214.7865</x:v>
      </x:c>
      <x:c r="B2291" s="24" t="n">
        <x:v>262.705</x:v>
      </x:c>
      <x:c r="C2291" s="24" t="n">
        <x:v>265.874</x:v>
      </x:c>
      <x:c r="D2291" s="24" t="n">
        <x:v>3.1690000000000396</x:v>
      </x:c>
      <x:c r="E2291" s="23" t="str">
        <x:v>pnp/P&amp;P/P&amp;P KM 319.500 TO KM 331.000/KM 320.500 - KM 331.000/PDF/PLAN AND LSECTION (KM 320.500 TO KM 331.000)-1273.pdf</x:v>
      </x:c>
      <x:c r="F2291" s="23" t="str">
        <x:v>PLAN AND LSECTION (KM 320.500 TO KM 331.000)-1273.pdf</x:v>
      </x:c>
      <x:c r="G2291" s="23" t="str">
        <x:v>Direct PDF GL/PFL rows</x:v>
      </x:c>
    </x:row>
    <x:row r="2292">
      <x:c r="A2292" s="24" t="n">
        <x:v>1214.8068</x:v>
      </x:c>
      <x:c r="B2292" s="24" t="n">
        <x:v>262.782</x:v>
      </x:c>
      <x:c r="C2292" s="24" t="n">
        <x:v>265.867</x:v>
      </x:c>
      <x:c r="D2292" s="24" t="n">
        <x:v>3.0850000000000364</x:v>
      </x:c>
      <x:c r="E2292" s="23" t="str">
        <x:v>pnp/P&amp;P/P&amp;P KM 319.500 TO KM 331.000/KM 320.500 - KM 331.000/PDF/PLAN AND LSECTION (KM 320.500 TO KM 331.000)-1273.pdf</x:v>
      </x:c>
      <x:c r="F2292" s="23" t="str">
        <x:v>PLAN AND LSECTION (KM 320.500 TO KM 331.000)-1273.pdf</x:v>
      </x:c>
      <x:c r="G2292" s="23" t="str">
        <x:v>Direct PDF GL/PFL rows</x:v>
      </x:c>
    </x:row>
    <x:row r="2293">
      <x:c r="A2293" s="24" t="n">
        <x:v>1214.8272</x:v>
      </x:c>
      <x:c r="B2293" s="24" t="n">
        <x:v>263.367</x:v>
      </x:c>
      <x:c r="C2293" s="24" t="n">
        <x:v>265.861</x:v>
      </x:c>
      <x:c r="D2293" s="24" t="n">
        <x:v>2.4939999999999714</x:v>
      </x:c>
      <x:c r="E2293" s="23" t="str">
        <x:v>pnp/P&amp;P/P&amp;P KM 319.500 TO KM 331.000/KM 320.500 - KM 331.000/PDF/PLAN AND LSECTION (KM 320.500 TO KM 331.000)-1273.pdf</x:v>
      </x:c>
      <x:c r="F2293" s="23" t="str">
        <x:v>PLAN AND LSECTION (KM 320.500 TO KM 331.000)-1273.pdf</x:v>
      </x:c>
      <x:c r="G2293" s="23" t="str">
        <x:v>Direct PDF GL/PFL rows</x:v>
      </x:c>
    </x:row>
    <x:row r="2294">
      <x:c r="A2294" s="24" t="n">
        <x:v>1214.8475</x:v>
      </x:c>
      <x:c r="B2294" s="24" t="n">
        <x:v>264.145</x:v>
      </x:c>
      <x:c r="C2294" s="24" t="n">
        <x:v>265.854</x:v>
      </x:c>
      <x:c r="D2294" s="24" t="n">
        <x:v>1.7090000000000032</x:v>
      </x:c>
      <x:c r="E2294" s="23" t="str">
        <x:v>pnp/P&amp;P/P&amp;P KM 319.500 TO KM 331.000/KM 320.500 - KM 331.000/PDF/PLAN AND LSECTION (KM 320.500 TO KM 331.000)-1273.pdf</x:v>
      </x:c>
      <x:c r="F2294" s="23" t="str">
        <x:v>PLAN AND LSECTION (KM 320.500 TO KM 331.000)-1273.pdf</x:v>
      </x:c>
      <x:c r="G2294" s="23" t="str">
        <x:v>Direct PDF GL/PFL rows</x:v>
      </x:c>
    </x:row>
    <x:row r="2295">
      <x:c r="A2295" s="24" t="n">
        <x:v>1214.8677</x:v>
      </x:c>
      <x:c r="B2295" s="24" t="n">
        <x:v>264.597</x:v>
      </x:c>
      <x:c r="C2295" s="24" t="n">
        <x:v>265.847</x:v>
      </x:c>
      <x:c r="D2295" s="24" t="n">
        <x:v>1.25</x:v>
      </x:c>
      <x:c r="E2295" s="23" t="str">
        <x:v>pnp/P&amp;P/P&amp;P KM 319.500 TO KM 331.000/KM 320.500 - KM 331.000/PDF/PLAN AND LSECTION (KM 320.500 TO KM 331.000)-1273.pdf</x:v>
      </x:c>
      <x:c r="F2295" s="23" t="str">
        <x:v>PLAN AND LSECTION (KM 320.500 TO KM 331.000)-1273.pdf</x:v>
      </x:c>
      <x:c r="G2295" s="23" t="str">
        <x:v>Direct PDF GL/PFL rows</x:v>
      </x:c>
    </x:row>
    <x:row r="2296">
      <x:c r="A2296" s="24" t="n">
        <x:v>1214.8799</x:v>
      </x:c>
      <x:c r="B2296" s="24" t="n">
        <x:v>265.655</x:v>
      </x:c>
      <x:c r="C2296" s="24" t="n">
        <x:v>265.843</x:v>
      </x:c>
      <x:c r="D2296" s="24" t="n">
        <x:v>0.18800000000004502</x:v>
      </x:c>
      <x:c r="E2296" s="23" t="str">
        <x:v>pnp/P&amp;P/P&amp;P KM 319.500 TO KM 331.000/KM 320.500 - KM 331.000/PDF/PLAN AND LSECTION (KM 320.500 TO KM 331.000)-1274.pdf</x:v>
      </x:c>
      <x:c r="F2296" s="23" t="str">
        <x:v>PLAN AND LSECTION (KM 320.500 TO KM 331.000)-1274.pdf</x:v>
      </x:c>
      <x:c r="G2296" s="23" t="str">
        <x:v>Direct PDF GL/PFL rows</x:v>
      </x:c>
    </x:row>
    <x:row r="2297">
      <x:c r="A2297" s="24" t="n">
        <x:v>1214.9004</x:v>
      </x:c>
      <x:c r="B2297" s="24" t="n">
        <x:v>265.763</x:v>
      </x:c>
      <x:c r="C2297" s="24" t="n">
        <x:v>265.836</x:v>
      </x:c>
      <x:c r="D2297" s="24" t="n">
        <x:v>0.07300000000003593</x:v>
      </x:c>
      <x:c r="E2297" s="23" t="str">
        <x:v>pnp/P&amp;P/P&amp;P KM 319.500 TO KM 331.000/KM 320.500 - KM 331.000/PDF/PLAN AND LSECTION (KM 320.500 TO KM 331.000)-1274.pdf</x:v>
      </x:c>
      <x:c r="F2297" s="23" t="str">
        <x:v>PLAN AND LSECTION (KM 320.500 TO KM 331.000)-1274.pdf</x:v>
      </x:c>
      <x:c r="G2297" s="23" t="str">
        <x:v>Direct PDF GL/PFL rows</x:v>
      </x:c>
    </x:row>
    <x:row r="2298">
      <x:c r="A2298" s="24" t="n">
        <x:v>1214.9207</x:v>
      </x:c>
      <x:c r="B2298" s="24" t="n">
        <x:v>265.739</x:v>
      </x:c>
      <x:c r="C2298" s="24" t="n">
        <x:v>265.829</x:v>
      </x:c>
      <x:c r="D2298" s="24" t="n">
        <x:v>0.09000000000003183</x:v>
      </x:c>
      <x:c r="E2298" s="23" t="str">
        <x:v>pnp/P&amp;P/P&amp;P KM 319.500 TO KM 331.000/KM 320.500 - KM 331.000/PDF/PLAN AND LSECTION (KM 320.500 TO KM 331.000)-1274.pdf</x:v>
      </x:c>
      <x:c r="F2298" s="23" t="str">
        <x:v>PLAN AND LSECTION (KM 320.500 TO KM 331.000)-1274.pdf</x:v>
      </x:c>
      <x:c r="G2298" s="23" t="str">
        <x:v>Direct PDF GL/PFL rows</x:v>
      </x:c>
    </x:row>
    <x:row r="2299">
      <x:c r="A2299" s="24" t="n">
        <x:v>1214.941</x:v>
      </x:c>
      <x:c r="B2299" s="24" t="n">
        <x:v>265.755</x:v>
      </x:c>
      <x:c r="C2299" s="24" t="n">
        <x:v>265.822</x:v>
      </x:c>
      <x:c r="D2299" s="24" t="n">
        <x:v>0.06700000000000728</x:v>
      </x:c>
      <x:c r="E2299" s="23" t="str">
        <x:v>pnp/P&amp;P/P&amp;P KM 319.500 TO KM 331.000/KM 320.500 - KM 331.000/PDF/PLAN AND LSECTION (KM 320.500 TO KM 331.000)-1274.pdf</x:v>
      </x:c>
      <x:c r="F2299" s="23" t="str">
        <x:v>PLAN AND LSECTION (KM 320.500 TO KM 331.000)-1274.pdf</x:v>
      </x:c>
      <x:c r="G2299" s="23" t="str">
        <x:v>Direct PDF GL/PFL rows</x:v>
      </x:c>
    </x:row>
    <x:row r="2300">
      <x:c r="A2300" s="24" t="n">
        <x:v>1214.9613</x:v>
      </x:c>
      <x:c r="B2300" s="24" t="n">
        <x:v>265.713</x:v>
      </x:c>
      <x:c r="C2300" s="24" t="n">
        <x:v>265.815</x:v>
      </x:c>
      <x:c r="D2300" s="24" t="n">
        <x:v>0.10199999999997544</x:v>
      </x:c>
      <x:c r="E2300" s="23" t="str">
        <x:v>pnp/P&amp;P/P&amp;P KM 319.500 TO KM 331.000/KM 320.500 - KM 331.000/PDF/PLAN AND LSECTION (KM 320.500 TO KM 331.000)-1274.pdf</x:v>
      </x:c>
      <x:c r="F2300" s="23" t="str">
        <x:v>PLAN AND LSECTION (KM 320.500 TO KM 331.000)-1274.pdf</x:v>
      </x:c>
      <x:c r="G2300" s="23" t="str">
        <x:v>Direct PDF GL/PFL rows</x:v>
      </x:c>
    </x:row>
    <x:row r="2301">
      <x:c r="A2301" s="24" t="n">
        <x:v>1214.9814</x:v>
      </x:c>
      <x:c r="B2301" s="24" t="n">
        <x:v>265.724</x:v>
      </x:c>
      <x:c r="C2301" s="24" t="n">
        <x:v>265.809</x:v>
      </x:c>
      <x:c r="D2301" s="24" t="n">
        <x:v>0.08500000000003638</x:v>
      </x:c>
      <x:c r="E2301" s="23" t="str">
        <x:v>pnp/P&amp;P/P&amp;P KM 319.500 TO KM 331.000/KM 320.500 - KM 331.000/PDF/PLAN AND LSECTION (KM 320.500 TO KM 331.000)-1274.pdf</x:v>
      </x:c>
      <x:c r="F2301" s="23" t="str">
        <x:v>PLAN AND LSECTION (KM 320.500 TO KM 331.000)-1274.pdf</x:v>
      </x:c>
      <x:c r="G2301" s="23" t="str">
        <x:v>Direct PDF GL/PFL rows</x:v>
      </x:c>
    </x:row>
    <x:row r="2302">
      <x:c r="A2302" s="24" t="n">
        <x:v>1215.0015</x:v>
      </x:c>
      <x:c r="B2302" s="24" t="n">
        <x:v>265.771</x:v>
      </x:c>
      <x:c r="C2302" s="24" t="n">
        <x:v>265.802</x:v>
      </x:c>
      <x:c r="D2302" s="24" t="n">
        <x:v>0.03100000000000591</x:v>
      </x:c>
      <x:c r="E2302" s="23" t="str">
        <x:v>pnp/P&amp;P/P&amp;P KM 319.500 TO KM 331.000/KM 320.500 - KM 331.000/PDF/PLAN AND LSECTION (KM 320.500 TO KM 331.000)-1274.pdf</x:v>
      </x:c>
      <x:c r="F2302" s="23" t="str">
        <x:v>PLAN AND LSECTION (KM 320.500 TO KM 331.000)-1274.pdf</x:v>
      </x:c>
      <x:c r="G2302" s="23" t="str">
        <x:v>Direct PDF GL/PFL rows</x:v>
      </x:c>
    </x:row>
    <x:row r="2303">
      <x:c r="A2303" s="24" t="n">
        <x:v>1215.0215</x:v>
      </x:c>
      <x:c r="B2303" s="24" t="n">
        <x:v>265.769</x:v>
      </x:c>
      <x:c r="C2303" s="24" t="n">
        <x:v>265.795</x:v>
      </x:c>
      <x:c r="D2303" s="24" t="n">
        <x:v>0.02600000000001046</x:v>
      </x:c>
      <x:c r="E2303" s="23" t="str">
        <x:v>pnp/P&amp;P/P&amp;P KM 319.500 TO KM 331.000/KM 320.500 - KM 331.000/PDF/PLAN AND LSECTION (KM 320.500 TO KM 331.000)-1274.pdf</x:v>
      </x:c>
      <x:c r="F2303" s="23" t="str">
        <x:v>PLAN AND LSECTION (KM 320.500 TO KM 331.000)-1274.pdf</x:v>
      </x:c>
      <x:c r="G2303" s="23" t="str">
        <x:v>Direct PDF GL/PFL rows</x:v>
      </x:c>
    </x:row>
    <x:row r="2304">
      <x:c r="A2304" s="24" t="n">
        <x:v>1215.0414</x:v>
      </x:c>
      <x:c r="B2304" s="24" t="n">
        <x:v>265.541</x:v>
      </x:c>
      <x:c r="C2304" s="24" t="n">
        <x:v>265.788</x:v>
      </x:c>
      <x:c r="D2304" s="24" t="n">
        <x:v>0.2470000000000141</x:v>
      </x:c>
      <x:c r="E2304" s="23" t="str">
        <x:v>pnp/P&amp;P/P&amp;P KM 319.500 TO KM 331.000/KM 320.500 - KM 331.000/PDF/PLAN AND LSECTION (KM 320.500 TO KM 331.000)-1274.pdf</x:v>
      </x:c>
      <x:c r="F2304" s="23" t="str">
        <x:v>PLAN AND LSECTION (KM 320.500 TO KM 331.000)-1274.pdf</x:v>
      </x:c>
      <x:c r="G2304" s="23" t="str">
        <x:v>Direct PDF GL/PFL rows</x:v>
      </x:c>
    </x:row>
    <x:row r="2305">
      <x:c r="A2305" s="24" t="n">
        <x:v>1215.0612</x:v>
      </x:c>
      <x:c r="B2305" s="24" t="n">
        <x:v>265.749</x:v>
      </x:c>
      <x:c r="C2305" s="24" t="n">
        <x:v>265.782</x:v>
      </x:c>
      <x:c r="D2305" s="24" t="n">
        <x:v>0.03299999999995862</x:v>
      </x:c>
      <x:c r="E2305" s="23" t="str">
        <x:v>pnp/P&amp;P/P&amp;P KM 319.500 TO KM 331.000/KM 320.500 - KM 331.000/PDF/PLAN AND LSECTION (KM 320.500 TO KM 331.000)-1274.pdf</x:v>
      </x:c>
      <x:c r="F2305" s="23" t="str">
        <x:v>PLAN AND LSECTION (KM 320.500 TO KM 331.000)-1274.pdf</x:v>
      </x:c>
      <x:c r="G2305" s="23" t="str">
        <x:v>Direct PDF GL/PFL rows</x:v>
      </x:c>
    </x:row>
    <x:row r="2306">
      <x:c r="A2306" s="24" t="n">
        <x:v>1215.0813</x:v>
      </x:c>
      <x:c r="B2306" s="24" t="n">
        <x:v>265.807</x:v>
      </x:c>
      <x:c r="C2306" s="24" t="n">
        <x:v>265.775</x:v>
      </x:c>
      <x:c r="D2306" s="24" t="n">
        <x:v>-0.03200000000003911</x:v>
      </x:c>
      <x:c r="E2306" s="23" t="str">
        <x:v>pnp/P&amp;P/P&amp;P KM 319.500 TO KM 331.000/KM 320.500 - KM 331.000/PDF/PLAN AND LSECTION (KM 320.500 TO KM 331.000)-1274.pdf</x:v>
      </x:c>
      <x:c r="F2306" s="23" t="str">
        <x:v>PLAN AND LSECTION (KM 320.500 TO KM 331.000)-1274.pdf</x:v>
      </x:c>
      <x:c r="G2306" s="23" t="str">
        <x:v>Direct PDF GL/PFL rows</x:v>
      </x:c>
    </x:row>
    <x:row r="2307">
      <x:c r="A2307" s="24" t="n">
        <x:v>1215.1012</x:v>
      </x:c>
      <x:c r="B2307" s="24" t="n">
        <x:v>266.092</x:v>
      </x:c>
      <x:c r="C2307" s="24" t="n">
        <x:v>265.768</x:v>
      </x:c>
      <x:c r="D2307" s="24" t="n">
        <x:v>-0.3240000000000123</x:v>
      </x:c>
      <x:c r="E2307" s="23" t="str">
        <x:v>pnp/P&amp;P/P&amp;P KM 319.500 TO KM 331.000/KM 320.500 - KM 331.000/PDF/PLAN AND LSECTION (KM 320.500 TO KM 331.000)-1274.pdf</x:v>
      </x:c>
      <x:c r="F2307" s="23" t="str">
        <x:v>PLAN AND LSECTION (KM 320.500 TO KM 331.000)-1274.pdf</x:v>
      </x:c>
      <x:c r="G2307" s="23" t="str">
        <x:v>Direct PDF GL/PFL rows</x:v>
      </x:c>
    </x:row>
    <x:row r="2308">
      <x:c r="A2308" s="24" t="n">
        <x:v>1215.1211</x:v>
      </x:c>
      <x:c r="B2308" s="24" t="n">
        <x:v>266.022</x:v>
      </x:c>
      <x:c r="C2308" s="24" t="n">
        <x:v>265.762</x:v>
      </x:c>
      <x:c r="D2308" s="24" t="n">
        <x:v>-0.2599999999999909</x:v>
      </x:c>
      <x:c r="E2308" s="23" t="str">
        <x:v>pnp/P&amp;P/P&amp;P KM 319.500 TO KM 331.000/KM 320.500 - KM 331.000/PDF/PLAN AND LSECTION (KM 320.500 TO KM 331.000)-1274.pdf</x:v>
      </x:c>
      <x:c r="F2308" s="23" t="str">
        <x:v>PLAN AND LSECTION (KM 320.500 TO KM 331.000)-1274.pdf</x:v>
      </x:c>
      <x:c r="G2308" s="23" t="str">
        <x:v>Direct PDF GL/PFL rows</x:v>
      </x:c>
    </x:row>
    <x:row r="2309">
      <x:c r="A2309" s="24" t="n">
        <x:v>1215.1412</x:v>
      </x:c>
      <x:c r="B2309" s="24" t="n">
        <x:v>265.892</x:v>
      </x:c>
      <x:c r="C2309" s="24" t="n">
        <x:v>265.755</x:v>
      </x:c>
      <x:c r="D2309" s="24" t="n">
        <x:v>-0.13700000000000045</x:v>
      </x:c>
      <x:c r="E2309" s="23" t="str">
        <x:v>pnp/P&amp;P/P&amp;P KM 319.500 TO KM 331.000/KM 320.500 - KM 331.000/PDF/PLAN AND LSECTION (KM 320.500 TO KM 331.000)-1274.pdf</x:v>
      </x:c>
      <x:c r="F2309" s="23" t="str">
        <x:v>PLAN AND LSECTION (KM 320.500 TO KM 331.000)-1274.pdf</x:v>
      </x:c>
      <x:c r="G2309" s="23" t="str">
        <x:v>Direct PDF GL/PFL rows</x:v>
      </x:c>
    </x:row>
    <x:row r="2310">
      <x:c r="A2310" s="24" t="n">
        <x:v>1215.1612</x:v>
      </x:c>
      <x:c r="B2310" s="24" t="n">
        <x:v>265.808</x:v>
      </x:c>
      <x:c r="C2310" s="24" t="n">
        <x:v>265.748</x:v>
      </x:c>
      <x:c r="D2310" s="24" t="n">
        <x:v>-0.060000000000002274</x:v>
      </x:c>
      <x:c r="E2310" s="23" t="str">
        <x:v>pnp/P&amp;P/P&amp;P KM 319.500 TO KM 331.000/KM 320.500 - KM 331.000/PDF/PLAN AND LSECTION (KM 320.500 TO KM 331.000)-1274.pdf</x:v>
      </x:c>
      <x:c r="F2310" s="23" t="str">
        <x:v>PLAN AND LSECTION (KM 320.500 TO KM 331.000)-1274.pdf</x:v>
      </x:c>
      <x:c r="G2310" s="23" t="str">
        <x:v>Direct PDF GL/PFL rows</x:v>
      </x:c>
    </x:row>
    <x:row r="2311">
      <x:c r="A2311" s="24" t="n">
        <x:v>1215.1812</x:v>
      </x:c>
      <x:c r="B2311" s="24" t="n">
        <x:v>265.74</x:v>
      </x:c>
      <x:c r="C2311" s="24" t="n">
        <x:v>265.741</x:v>
      </x:c>
      <x:c r="D2311" s="24" t="n">
        <x:v>0.0009999999999763531</x:v>
      </x:c>
      <x:c r="E2311" s="23" t="str">
        <x:v>pnp/P&amp;P/P&amp;P KM 319.500 TO KM 331.000/KM 320.500 - KM 331.000/PDF/PLAN AND LSECTION (KM 320.500 TO KM 331.000)-1274.pdf</x:v>
      </x:c>
      <x:c r="F2311" s="23" t="str">
        <x:v>PLAN AND LSECTION (KM 320.500 TO KM 331.000)-1274.pdf</x:v>
      </x:c>
      <x:c r="G2311" s="23" t="str">
        <x:v>Direct PDF GL/PFL rows</x:v>
      </x:c>
    </x:row>
    <x:row r="2312">
      <x:c r="A2312" s="24" t="n">
        <x:v>1215.2013</x:v>
      </x:c>
      <x:c r="B2312" s="24" t="n">
        <x:v>265.846</x:v>
      </x:c>
      <x:c r="C2312" s="24" t="n">
        <x:v>265.735</x:v>
      </x:c>
      <x:c r="D2312" s="24" t="n">
        <x:v>-0.11099999999999</x:v>
      </x:c>
      <x:c r="E2312" s="23" t="str">
        <x:v>pnp/P&amp;P/P&amp;P KM 319.500 TO KM 331.000/KM 320.500 - KM 331.000/PDF/PLAN AND LSECTION (KM 320.500 TO KM 331.000)-1274.pdf</x:v>
      </x:c>
      <x:c r="F2312" s="23" t="str">
        <x:v>PLAN AND LSECTION (KM 320.500 TO KM 331.000)-1274.pdf</x:v>
      </x:c>
      <x:c r="G2312" s="23" t="str">
        <x:v>Direct PDF GL/PFL rows</x:v>
      </x:c>
    </x:row>
    <x:row r="2313">
      <x:c r="A2313" s="24" t="n">
        <x:v>1215.2214</x:v>
      </x:c>
      <x:c r="B2313" s="24" t="n">
        <x:v>265.787</x:v>
      </x:c>
      <x:c r="C2313" s="24" t="n">
        <x:v>265.728</x:v>
      </x:c>
      <x:c r="D2313" s="24" t="n">
        <x:v>-0.05899999999996908</x:v>
      </x:c>
      <x:c r="E2313" s="23" t="str">
        <x:v>pnp/P&amp;P/P&amp;P KM 319.500 TO KM 331.000/KM 320.500 - KM 331.000/PDF/PLAN AND LSECTION (KM 320.500 TO KM 331.000)-1274.pdf</x:v>
      </x:c>
      <x:c r="F2313" s="23" t="str">
        <x:v>PLAN AND LSECTION (KM 320.500 TO KM 331.000)-1274.pdf</x:v>
      </x:c>
      <x:c r="G2313" s="23" t="str">
        <x:v>Direct PDF GL/PFL rows</x:v>
      </x:c>
    </x:row>
    <x:row r="2314">
      <x:c r="A2314" s="24" t="n">
        <x:v>1215.2412</x:v>
      </x:c>
      <x:c r="B2314" s="24" t="n">
        <x:v>265.776</x:v>
      </x:c>
      <x:c r="C2314" s="24" t="n">
        <x:v>265.721</x:v>
      </x:c>
      <x:c r="D2314" s="24" t="n">
        <x:v>-0.05500000000000682</x:v>
      </x:c>
      <x:c r="E2314" s="23" t="str">
        <x:v>pnp/P&amp;P/P&amp;P KM 319.500 TO KM 331.000/KM 320.500 - KM 331.000/PDF/PLAN AND LSECTION (KM 320.500 TO KM 331.000)-1274.pdf</x:v>
      </x:c>
      <x:c r="F2314" s="23" t="str">
        <x:v>PLAN AND LSECTION (KM 320.500 TO KM 331.000)-1274.pdf</x:v>
      </x:c>
      <x:c r="G2314" s="23" t="str">
        <x:v>Direct PDF GL/PFL rows</x:v>
      </x:c>
    </x:row>
    <x:row r="2315">
      <x:c r="A2315" s="24" t="n">
        <x:v>1215.2613</x:v>
      </x:c>
      <x:c r="B2315" s="24" t="n">
        <x:v>265.701</x:v>
      </x:c>
      <x:c r="C2315" s="24" t="n">
        <x:v>265.714</x:v>
      </x:c>
      <x:c r="D2315" s="24" t="n">
        <x:v>0.012999999999976808</x:v>
      </x:c>
      <x:c r="E2315" s="23" t="str">
        <x:v>pnp/P&amp;P/P&amp;P KM 319.500 TO KM 331.000/KM 320.500 - KM 331.000/PDF/PLAN AND LSECTION (KM 320.500 TO KM 331.000)-1274.pdf</x:v>
      </x:c>
      <x:c r="F2315" s="23" t="str">
        <x:v>PLAN AND LSECTION (KM 320.500 TO KM 331.000)-1274.pdf</x:v>
      </x:c>
      <x:c r="G2315" s="23" t="str">
        <x:v>Direct PDF GL/PFL rows</x:v>
      </x:c>
    </x:row>
    <x:row r="2316">
      <x:c r="A2316" s="24" t="n">
        <x:v>1215.2813</x:v>
      </x:c>
      <x:c r="B2316" s="24" t="n">
        <x:v>265.673</x:v>
      </x:c>
      <x:c r="C2316" s="24" t="n">
        <x:v>265.708</x:v>
      </x:c>
      <x:c r="D2316" s="24" t="n">
        <x:v>0.03500000000002501</x:v>
      </x:c>
      <x:c r="E2316" s="23" t="str">
        <x:v>pnp/P&amp;P/P&amp;P KM 319.500 TO KM 331.000/KM 320.500 - KM 331.000/PDF/PLAN AND LSECTION (KM 320.500 TO KM 331.000)-1274.pdf</x:v>
      </x:c>
      <x:c r="F2316" s="23" t="str">
        <x:v>PLAN AND LSECTION (KM 320.500 TO KM 331.000)-1274.pdf</x:v>
      </x:c>
      <x:c r="G2316" s="23" t="str">
        <x:v>Direct PDF GL/PFL rows</x:v>
      </x:c>
    </x:row>
    <x:row r="2317">
      <x:c r="A2317" s="24" t="n">
        <x:v>1215.3013</x:v>
      </x:c>
      <x:c r="B2317" s="24" t="n">
        <x:v>265.642</x:v>
      </x:c>
      <x:c r="C2317" s="24" t="n">
        <x:v>265.701</x:v>
      </x:c>
      <x:c r="D2317" s="24" t="n">
        <x:v>0.05900000000002592</x:v>
      </x:c>
      <x:c r="E2317" s="23" t="str">
        <x:v>pnp/P&amp;P/P&amp;P KM 319.500 TO KM 331.000/KM 320.500 - KM 331.000/PDF/PLAN AND LSECTION (KM 320.500 TO KM 331.000)-1274.pdf</x:v>
      </x:c>
      <x:c r="F2317" s="23" t="str">
        <x:v>PLAN AND LSECTION (KM 320.500 TO KM 331.000)-1274.pdf</x:v>
      </x:c>
      <x:c r="G2317" s="23" t="str">
        <x:v>Direct PDF GL/PFL rows</x:v>
      </x:c>
    </x:row>
    <x:row r="2318">
      <x:c r="A2318" s="24" t="n">
        <x:v>1215.3213</x:v>
      </x:c>
      <x:c r="B2318" s="24" t="n">
        <x:v>265.453</x:v>
      </x:c>
      <x:c r="C2318" s="24" t="n">
        <x:v>265.694</x:v>
      </x:c>
      <x:c r="D2318" s="24" t="n">
        <x:v>0.2410000000000423</x:v>
      </x:c>
      <x:c r="E2318" s="23" t="str">
        <x:v>pnp/P&amp;P/P&amp;P KM 319.500 TO KM 331.000/KM 320.500 - KM 331.000/PDF/PLAN AND LSECTION (KM 320.500 TO KM 331.000)-1274.pdf</x:v>
      </x:c>
      <x:c r="F2318" s="23" t="str">
        <x:v>PLAN AND LSECTION (KM 320.500 TO KM 331.000)-1274.pdf</x:v>
      </x:c>
      <x:c r="G2318" s="23" t="str">
        <x:v>Direct PDF GL/PFL rows</x:v>
      </x:c>
    </x:row>
    <x:row r="2319">
      <x:c r="A2319" s="24" t="n">
        <x:v>1215.3413</x:v>
      </x:c>
      <x:c r="B2319" s="24" t="n">
        <x:v>265.365</x:v>
      </x:c>
      <x:c r="C2319" s="24" t="n">
        <x:v>265.687</x:v>
      </x:c>
      <x:c r="D2319" s="24" t="n">
        <x:v>0.32200000000000273</x:v>
      </x:c>
      <x:c r="E2319" s="23" t="str">
        <x:v>pnp/P&amp;P/P&amp;P KM 319.500 TO KM 331.000/KM 320.500 - KM 331.000/PDF/PLAN AND LSECTION (KM 320.500 TO KM 331.000)-1274.pdf</x:v>
      </x:c>
      <x:c r="F2319" s="23" t="str">
        <x:v>PLAN AND LSECTION (KM 320.500 TO KM 331.000)-1274.pdf</x:v>
      </x:c>
      <x:c r="G2319" s="23" t="str">
        <x:v>Direct PDF GL/PFL rows</x:v>
      </x:c>
    </x:row>
    <x:row r="2320">
      <x:c r="A2320" s="24" t="n">
        <x:v>1215.3614</x:v>
      </x:c>
      <x:c r="B2320" s="24" t="n">
        <x:v>265.463</x:v>
      </x:c>
      <x:c r="C2320" s="24" t="n">
        <x:v>265.681</x:v>
      </x:c>
      <x:c r="D2320" s="24" t="n">
        <x:v>0.2179999999999609</x:v>
      </x:c>
      <x:c r="E2320" s="23" t="str">
        <x:v>pnp/P&amp;P/P&amp;P KM 319.500 TO KM 331.000/KM 320.500 - KM 331.000/PDF/PLAN AND LSECTION (KM 320.500 TO KM 331.000)-1274.pdf</x:v>
      </x:c>
      <x:c r="F2320" s="23" t="str">
        <x:v>PLAN AND LSECTION (KM 320.500 TO KM 331.000)-1274.pdf</x:v>
      </x:c>
      <x:c r="G2320" s="23" t="str">
        <x:v>Direct PDF GL/PFL rows</x:v>
      </x:c>
    </x:row>
    <x:row r="2321">
      <x:c r="A2321" s="24" t="n">
        <x:v>1215.3813</x:v>
      </x:c>
      <x:c r="B2321" s="24" t="n">
        <x:v>265.403</x:v>
      </x:c>
      <x:c r="C2321" s="24" t="n">
        <x:v>265.674</x:v>
      </x:c>
      <x:c r="D2321" s="24" t="n">
        <x:v>0.27099999999995816</x:v>
      </x:c>
      <x:c r="E2321" s="23" t="str">
        <x:v>pnp/P&amp;P/P&amp;P KM 319.500 TO KM 331.000/KM 320.500 - KM 331.000/PDF/PLAN AND LSECTION (KM 320.500 TO KM 331.000)-1275.pdf</x:v>
      </x:c>
      <x:c r="F2321" s="23" t="str">
        <x:v>PLAN AND LSECTION (KM 320.500 TO KM 331.000)-1275.pdf</x:v>
      </x:c>
      <x:c r="G2321" s="23" t="str">
        <x:v>Direct PDF GL/PFL rows</x:v>
      </x:c>
    </x:row>
    <x:row r="2322">
      <x:c r="A2322" s="24" t="n">
        <x:v>1215.4013</x:v>
      </x:c>
      <x:c r="B2322" s="24" t="n">
        <x:v>265.492</x:v>
      </x:c>
      <x:c r="C2322" s="24" t="n">
        <x:v>265.667</x:v>
      </x:c>
      <x:c r="D2322" s="24" t="n">
        <x:v>0.17499999999995453</x:v>
      </x:c>
      <x:c r="E2322" s="23" t="str">
        <x:v>pnp/P&amp;P/P&amp;P KM 319.500 TO KM 331.000/KM 320.500 - KM 331.000/PDF/PLAN AND LSECTION (KM 320.500 TO KM 331.000)-1275.pdf</x:v>
      </x:c>
      <x:c r="F2322" s="23" t="str">
        <x:v>PLAN AND LSECTION (KM 320.500 TO KM 331.000)-1275.pdf</x:v>
      </x:c>
      <x:c r="G2322" s="23" t="str">
        <x:v>Direct PDF GL/PFL rows</x:v>
      </x:c>
    </x:row>
    <x:row r="2323">
      <x:c r="A2323" s="24" t="n">
        <x:v>1215.4213</x:v>
      </x:c>
      <x:c r="B2323" s="24" t="n">
        <x:v>265.545</x:v>
      </x:c>
      <x:c r="C2323" s="24" t="n">
        <x:v>265.661</x:v>
      </x:c>
      <x:c r="D2323" s="24" t="n">
        <x:v>0.11599999999998545</x:v>
      </x:c>
      <x:c r="E2323" s="23" t="str">
        <x:v>pnp/P&amp;P/P&amp;P KM 319.500 TO KM 331.000/KM 320.500 - KM 331.000/PDF/PLAN AND LSECTION (KM 320.500 TO KM 331.000)-1275.pdf</x:v>
      </x:c>
      <x:c r="F2323" s="23" t="str">
        <x:v>PLAN AND LSECTION (KM 320.500 TO KM 331.000)-1275.pdf</x:v>
      </x:c>
      <x:c r="G2323" s="23" t="str">
        <x:v>Direct PDF GL/PFL rows</x:v>
      </x:c>
    </x:row>
    <x:row r="2324">
      <x:c r="A2324" s="24" t="n">
        <x:v>1215.4414</x:v>
      </x:c>
      <x:c r="B2324" s="24" t="n">
        <x:v>265.355</x:v>
      </x:c>
      <x:c r="C2324" s="24" t="n">
        <x:v>265.658</x:v>
      </x:c>
      <x:c r="D2324" s="24" t="n">
        <x:v>0.30299999999999727</x:v>
      </x:c>
      <x:c r="E2324" s="23" t="str">
        <x:v>pnp/P&amp;P/P&amp;P KM 319.500 TO KM 331.000/KM 320.500 - KM 331.000/PDF/PLAN AND LSECTION (KM 320.500 TO KM 331.000)-1275.pdf</x:v>
      </x:c>
      <x:c r="F2324" s="23" t="str">
        <x:v>PLAN AND LSECTION (KM 320.500 TO KM 331.000)-1275.pdf</x:v>
      </x:c>
      <x:c r="G2324" s="23" t="str">
        <x:v>Direct PDF GL/PFL rows</x:v>
      </x:c>
    </x:row>
    <x:row r="2325">
      <x:c r="A2325" s="24" t="n">
        <x:v>1215.4614</x:v>
      </x:c>
      <x:c r="B2325" s="24" t="n">
        <x:v>265.182</x:v>
      </x:c>
      <x:c r="C2325" s="24" t="n">
        <x:v>265.659</x:v>
      </x:c>
      <x:c r="D2325" s="24" t="n">
        <x:v>0.47699999999997544</x:v>
      </x:c>
      <x:c r="E2325" s="23" t="str">
        <x:v>pnp/P&amp;P/P&amp;P KM 319.500 TO KM 331.000/KM 320.500 - KM 331.000/PDF/PLAN AND LSECTION (KM 320.500 TO KM 331.000)-1275.pdf</x:v>
      </x:c>
      <x:c r="F2325" s="23" t="str">
        <x:v>PLAN AND LSECTION (KM 320.500 TO KM 331.000)-1275.pdf</x:v>
      </x:c>
      <x:c r="G2325" s="23" t="str">
        <x:v>Direct PDF GL/PFL rows</x:v>
      </x:c>
    </x:row>
    <x:row r="2326">
      <x:c r="A2326" s="24" t="n">
        <x:v>1215.4814</x:v>
      </x:c>
      <x:c r="B2326" s="24" t="n">
        <x:v>265.468</x:v>
      </x:c>
      <x:c r="C2326" s="24" t="n">
        <x:v>265.659</x:v>
      </x:c>
      <x:c r="D2326" s="24" t="n">
        <x:v>0.19099999999997408</x:v>
      </x:c>
      <x:c r="E2326" s="23" t="str">
        <x:v>pnp/P&amp;P/P&amp;P KM 319.500 TO KM 331.000/KM 320.500 - KM 331.000/PDF/PLAN AND LSECTION (KM 320.500 TO KM 331.000)-1275.pdf</x:v>
      </x:c>
      <x:c r="F2326" s="23" t="str">
        <x:v>PLAN AND LSECTION (KM 320.500 TO KM 331.000)-1275.pdf</x:v>
      </x:c>
      <x:c r="G2326" s="23" t="str">
        <x:v>Direct PDF GL/PFL rows</x:v>
      </x:c>
    </x:row>
    <x:row r="2327">
      <x:c r="A2327" s="24" t="n">
        <x:v>1215.5014</x:v>
      </x:c>
      <x:c r="B2327" s="24" t="n">
        <x:v>265.714</x:v>
      </x:c>
      <x:c r="C2327" s="24" t="n">
        <x:v>265.66</x:v>
      </x:c>
      <x:c r="D2327" s="24" t="n">
        <x:v>-0.053999999999973625</x:v>
      </x:c>
      <x:c r="E2327" s="23" t="str">
        <x:v>pnp/P&amp;P/P&amp;P KM 319.500 TO KM 331.000/KM 320.500 - KM 331.000/PDF/PLAN AND LSECTION (KM 320.500 TO KM 331.000)-1275.pdf</x:v>
      </x:c>
      <x:c r="F2327" s="23" t="str">
        <x:v>PLAN AND LSECTION (KM 320.500 TO KM 331.000)-1275.pdf</x:v>
      </x:c>
      <x:c r="G2327" s="23" t="str">
        <x:v>Direct PDF GL/PFL rows</x:v>
      </x:c>
    </x:row>
    <x:row r="2328">
      <x:c r="A2328" s="24" t="n">
        <x:v>1215.5214</x:v>
      </x:c>
      <x:c r="B2328" s="24" t="n">
        <x:v>265.428</x:v>
      </x:c>
      <x:c r="C2328" s="24" t="n">
        <x:v>265.66</x:v>
      </x:c>
      <x:c r="D2328" s="24" t="n">
        <x:v>0.23200000000002774</x:v>
      </x:c>
      <x:c r="E2328" s="23" t="str">
        <x:v>pnp/P&amp;P/P&amp;P KM 319.500 TO KM 331.000/KM 320.500 - KM 331.000/PDF/PLAN AND LSECTION (KM 320.500 TO KM 331.000)-1275.pdf</x:v>
      </x:c>
      <x:c r="F2328" s="23" t="str">
        <x:v>PLAN AND LSECTION (KM 320.500 TO KM 331.000)-1275.pdf</x:v>
      </x:c>
      <x:c r="G2328" s="23" t="str">
        <x:v>Direct PDF GL/PFL rows</x:v>
      </x:c>
    </x:row>
    <x:row r="2329">
      <x:c r="A2329" s="24" t="n">
        <x:v>1215.5414</x:v>
      </x:c>
      <x:c r="B2329" s="24" t="n">
        <x:v>265.189</x:v>
      </x:c>
      <x:c r="C2329" s="24" t="n">
        <x:v>265.661</x:v>
      </x:c>
      <x:c r="D2329" s="24" t="n">
        <x:v>0.47199999999998</x:v>
      </x:c>
      <x:c r="E2329" s="23" t="str">
        <x:v>pnp/P&amp;P/P&amp;P KM 319.500 TO KM 331.000/KM 320.500 - KM 331.000/PDF/PLAN AND LSECTION (KM 320.500 TO KM 331.000)-1275.pdf</x:v>
      </x:c>
      <x:c r="F2329" s="23" t="str">
        <x:v>PLAN AND LSECTION (KM 320.500 TO KM 331.000)-1275.pdf</x:v>
      </x:c>
      <x:c r="G2329" s="23" t="str">
        <x:v>Direct PDF GL/PFL rows</x:v>
      </x:c>
    </x:row>
    <x:row r="2330">
      <x:c r="A2330" s="24" t="n">
        <x:v>1215.5614</x:v>
      </x:c>
      <x:c r="B2330" s="24" t="n">
        <x:v>265.611</x:v>
      </x:c>
      <x:c r="C2330" s="24" t="n">
        <x:v>265.661</x:v>
      </x:c>
      <x:c r="D2330" s="24" t="n">
        <x:v>0.05000000000001137</x:v>
      </x:c>
      <x:c r="E2330" s="23" t="str">
        <x:v>pnp/P&amp;P/P&amp;P KM 319.500 TO KM 331.000/KM 320.500 - KM 331.000/PDF/PLAN AND LSECTION (KM 320.500 TO KM 331.000)-1275.pdf</x:v>
      </x:c>
      <x:c r="F2330" s="23" t="str">
        <x:v>PLAN AND LSECTION (KM 320.500 TO KM 331.000)-1275.pdf</x:v>
      </x:c>
      <x:c r="G2330" s="23" t="str">
        <x:v>Direct PDF GL/PFL rows</x:v>
      </x:c>
    </x:row>
    <x:row r="2331">
      <x:c r="A2331" s="24" t="n">
        <x:v>1215.5815</x:v>
      </x:c>
      <x:c r="B2331" s="24" t="n">
        <x:v>265.86</x:v>
      </x:c>
      <x:c r="C2331" s="24" t="n">
        <x:v>265.662</x:v>
      </x:c>
      <x:c r="D2331" s="24" t="n">
        <x:v>-0.19800000000003593</x:v>
      </x:c>
      <x:c r="E2331" s="23" t="str">
        <x:v>pnp/P&amp;P/P&amp;P KM 319.500 TO KM 331.000/KM 320.500 - KM 331.000/PDF/PLAN AND LSECTION (KM 320.500 TO KM 331.000)-1275.pdf</x:v>
      </x:c>
      <x:c r="F2331" s="23" t="str">
        <x:v>PLAN AND LSECTION (KM 320.500 TO KM 331.000)-1275.pdf</x:v>
      </x:c>
      <x:c r="G2331" s="23" t="str">
        <x:v>Direct PDF GL/PFL rows</x:v>
      </x:c>
    </x:row>
    <x:row r="2332">
      <x:c r="A2332" s="24" t="n">
        <x:v>1215.6015</x:v>
      </x:c>
      <x:c r="B2332" s="24" t="n">
        <x:v>265.699</x:v>
      </x:c>
      <x:c r="C2332" s="24" t="n">
        <x:v>265.662</x:v>
      </x:c>
      <x:c r="D2332" s="24" t="n">
        <x:v>-0.03700000000003456</x:v>
      </x:c>
      <x:c r="E2332" s="23" t="str">
        <x:v>pnp/P&amp;P/P&amp;P KM 319.500 TO KM 331.000/KM 320.500 - KM 331.000/PDF/PLAN AND LSECTION (KM 320.500 TO KM 331.000)-1275.pdf</x:v>
      </x:c>
      <x:c r="F2332" s="23" t="str">
        <x:v>PLAN AND LSECTION (KM 320.500 TO KM 331.000)-1275.pdf</x:v>
      </x:c>
      <x:c r="G2332" s="23" t="str">
        <x:v>Direct PDF GL/PFL rows</x:v>
      </x:c>
    </x:row>
    <x:row r="2333">
      <x:c r="A2333" s="24" t="n">
        <x:v>1215.6214</x:v>
      </x:c>
      <x:c r="B2333" s="24" t="n">
        <x:v>265.706</x:v>
      </x:c>
      <x:c r="C2333" s="24" t="n">
        <x:v>265.663</x:v>
      </x:c>
      <x:c r="D2333" s="24" t="n">
        <x:v>-0.043000000000006366</x:v>
      </x:c>
      <x:c r="E2333" s="23" t="str">
        <x:v>pnp/P&amp;P/P&amp;P KM 319.500 TO KM 331.000/KM 320.500 - KM 331.000/PDF/PLAN AND LSECTION (KM 320.500 TO KM 331.000)-1275.pdf</x:v>
      </x:c>
      <x:c r="F2333" s="23" t="str">
        <x:v>PLAN AND LSECTION (KM 320.500 TO KM 331.000)-1275.pdf</x:v>
      </x:c>
      <x:c r="G2333" s="23" t="str">
        <x:v>Direct PDF GL/PFL rows</x:v>
      </x:c>
    </x:row>
    <x:row r="2334">
      <x:c r="A2334" s="24" t="n">
        <x:v>1215.6415</x:v>
      </x:c>
      <x:c r="B2334" s="24" t="n">
        <x:v>265.578</x:v>
      </x:c>
      <x:c r="C2334" s="24" t="n">
        <x:v>265.663</x:v>
      </x:c>
      <x:c r="D2334" s="24" t="n">
        <x:v>0.08500000000003638</x:v>
      </x:c>
      <x:c r="E2334" s="23" t="str">
        <x:v>pnp/P&amp;P/P&amp;P KM 319.500 TO KM 331.000/KM 320.500 - KM 331.000/PDF/PLAN AND LSECTION (KM 320.500 TO KM 331.000)-1275.pdf</x:v>
      </x:c>
      <x:c r="F2334" s="23" t="str">
        <x:v>PLAN AND LSECTION (KM 320.500 TO KM 331.000)-1275.pdf</x:v>
      </x:c>
      <x:c r="G2334" s="23" t="str">
        <x:v>Direct PDF GL/PFL rows</x:v>
      </x:c>
    </x:row>
    <x:row r="2335">
      <x:c r="A2335" s="24" t="n">
        <x:v>1215.6615</x:v>
      </x:c>
      <x:c r="B2335" s="24" t="n">
        <x:v>265.607</x:v>
      </x:c>
      <x:c r="C2335" s="24" t="n">
        <x:v>265.664</x:v>
      </x:c>
      <x:c r="D2335" s="24" t="n">
        <x:v>0.05699999999995953</x:v>
      </x:c>
      <x:c r="E2335" s="23" t="str">
        <x:v>pnp/P&amp;P/P&amp;P KM 319.500 TO KM 331.000/KM 320.500 - KM 331.000/PDF/PLAN AND LSECTION (KM 320.500 TO KM 331.000)-1275.pdf</x:v>
      </x:c>
      <x:c r="F2335" s="23" t="str">
        <x:v>PLAN AND LSECTION (KM 320.500 TO KM 331.000)-1275.pdf</x:v>
      </x:c>
      <x:c r="G2335" s="23" t="str">
        <x:v>Direct PDF GL/PFL rows</x:v>
      </x:c>
    </x:row>
    <x:row r="2336">
      <x:c r="A2336" s="24" t="n">
        <x:v>1215.6816</x:v>
      </x:c>
      <x:c r="B2336" s="24" t="n">
        <x:v>265.909</x:v>
      </x:c>
      <x:c r="C2336" s="24" t="n">
        <x:v>265.664</x:v>
      </x:c>
      <x:c r="D2336" s="24" t="n">
        <x:v>-0.24500000000000455</x:v>
      </x:c>
      <x:c r="E2336" s="23" t="str">
        <x:v>pnp/P&amp;P/P&amp;P KM 319.500 TO KM 331.000/KM 320.500 - KM 331.000/PDF/PLAN AND LSECTION (KM 320.500 TO KM 331.000)-1275.pdf</x:v>
      </x:c>
      <x:c r="F2336" s="23" t="str">
        <x:v>PLAN AND LSECTION (KM 320.500 TO KM 331.000)-1275.pdf</x:v>
      </x:c>
      <x:c r="G2336" s="23" t="str">
        <x:v>Direct PDF GL/PFL rows</x:v>
      </x:c>
    </x:row>
    <x:row r="2337">
      <x:c r="A2337" s="24" t="n">
        <x:v>1215.7015</x:v>
      </x:c>
      <x:c r="B2337" s="24" t="n">
        <x:v>264.736</x:v>
      </x:c>
      <x:c r="C2337" s="24" t="n">
        <x:v>265.665</x:v>
      </x:c>
      <x:c r="D2337" s="24" t="n">
        <x:v>0.9290000000000305</x:v>
      </x:c>
      <x:c r="E2337" s="23" t="str">
        <x:v>pnp/P&amp;P/P&amp;P KM 319.500 TO KM 331.000/KM 320.500 - KM 331.000/PDF/PLAN AND LSECTION (KM 320.500 TO KM 331.000)-1275.pdf</x:v>
      </x:c>
      <x:c r="F2337" s="23" t="str">
        <x:v>PLAN AND LSECTION (KM 320.500 TO KM 331.000)-1275.pdf</x:v>
      </x:c>
      <x:c r="G2337" s="23" t="str">
        <x:v>Direct PDF GL/PFL rows</x:v>
      </x:c>
    </x:row>
    <x:row r="2338">
      <x:c r="A2338" s="24" t="n">
        <x:v>1215.7215</x:v>
      </x:c>
      <x:c r="B2338" s="24" t="n">
        <x:v>264.922</x:v>
      </x:c>
      <x:c r="C2338" s="24" t="n">
        <x:v>265.666</x:v>
      </x:c>
      <x:c r="D2338" s="24" t="n">
        <x:v>0.7439999999999714</x:v>
      </x:c>
      <x:c r="E2338" s="23" t="str">
        <x:v>pnp/P&amp;P/P&amp;P KM 319.500 TO KM 331.000/KM 320.500 - KM 331.000/PDF/PLAN AND LSECTION (KM 320.500 TO KM 331.000)-1275.pdf</x:v>
      </x:c>
      <x:c r="F2338" s="23" t="str">
        <x:v>PLAN AND LSECTION (KM 320.500 TO KM 331.000)-1275.pdf</x:v>
      </x:c>
      <x:c r="G2338" s="23" t="str">
        <x:v>Direct PDF GL/PFL rows</x:v>
      </x:c>
    </x:row>
    <x:row r="2339">
      <x:c r="A2339" s="24" t="n">
        <x:v>1215.7415</x:v>
      </x:c>
      <x:c r="B2339" s="24" t="n">
        <x:v>265.117</x:v>
      </x:c>
      <x:c r="C2339" s="24" t="n">
        <x:v>265.666</x:v>
      </x:c>
      <x:c r="D2339" s="24" t="n">
        <x:v>0.5489999999999782</x:v>
      </x:c>
      <x:c r="E2339" s="23" t="str">
        <x:v>pnp/P&amp;P/P&amp;P KM 319.500 TO KM 331.000/KM 320.500 - KM 331.000/PDF/PLAN AND LSECTION (KM 320.500 TO KM 331.000)-1275.pdf</x:v>
      </x:c>
      <x:c r="F2339" s="23" t="str">
        <x:v>PLAN AND LSECTION (KM 320.500 TO KM 331.000)-1275.pdf</x:v>
      </x:c>
      <x:c r="G2339" s="23" t="str">
        <x:v>Direct PDF GL/PFL rows</x:v>
      </x:c>
    </x:row>
    <x:row r="2340">
      <x:c r="A2340" s="24" t="n">
        <x:v>1215.7615</x:v>
      </x:c>
      <x:c r="B2340" s="24" t="n">
        <x:v>265.926</x:v>
      </x:c>
      <x:c r="C2340" s="24" t="n">
        <x:v>265.667</x:v>
      </x:c>
      <x:c r="D2340" s="24" t="n">
        <x:v>-0.25900000000001455</x:v>
      </x:c>
      <x:c r="E2340" s="23" t="str">
        <x:v>pnp/P&amp;P/P&amp;P KM 319.500 TO KM 331.000/KM 320.500 - KM 331.000/PDF/PLAN AND LSECTION (KM 320.500 TO KM 331.000)-1275.pdf</x:v>
      </x:c>
      <x:c r="F2340" s="23" t="str">
        <x:v>PLAN AND LSECTION (KM 320.500 TO KM 331.000)-1275.pdf</x:v>
      </x:c>
      <x:c r="G2340" s="23" t="str">
        <x:v>Direct PDF GL/PFL rows</x:v>
      </x:c>
    </x:row>
    <x:row r="2341">
      <x:c r="A2341" s="24" t="n">
        <x:v>1215.7815</x:v>
      </x:c>
      <x:c r="B2341" s="24" t="n">
        <x:v>266.066</x:v>
      </x:c>
      <x:c r="C2341" s="24" t="n">
        <x:v>265.667</x:v>
      </x:c>
      <x:c r="D2341" s="24" t="n">
        <x:v>-0.3990000000000009</x:v>
      </x:c>
      <x:c r="E2341" s="23" t="str">
        <x:v>pnp/P&amp;P/P&amp;P KM 319.500 TO KM 331.000/KM 320.500 - KM 331.000/PDF/PLAN AND LSECTION (KM 320.500 TO KM 331.000)-1275.pdf</x:v>
      </x:c>
      <x:c r="F2341" s="23" t="str">
        <x:v>PLAN AND LSECTION (KM 320.500 TO KM 331.000)-1275.pdf</x:v>
      </x:c>
      <x:c r="G2341" s="23" t="str">
        <x:v>Direct PDF GL/PFL rows</x:v>
      </x:c>
    </x:row>
    <x:row r="2342">
      <x:c r="A2342" s="24" t="n">
        <x:v>1215.8007</x:v>
      </x:c>
      <x:c r="B2342" s="24" t="n">
        <x:v>266.141</x:v>
      </x:c>
      <x:c r="C2342" s="24" t="n">
        <x:v>265.668</x:v>
      </x:c>
      <x:c r="D2342" s="24" t="n">
        <x:v>-0.4730000000000132</x:v>
      </x:c>
      <x:c r="E2342" s="23" t="str">
        <x:v>pnp/P&amp;P/P&amp;P KM 319.500 TO KM 331.000/KM 320.500 - KM 331.000/PDF/PLAN AND LSECTION (KM 320.500 TO KM 331.000)-1275.pdf</x:v>
      </x:c>
      <x:c r="F2342" s="23" t="str">
        <x:v>PLAN AND LSECTION (KM 320.500 TO KM 331.000)-1275.pdf</x:v>
      </x:c>
      <x:c r="G2342" s="23" t="str">
        <x:v>Direct PDF GL/PFL rows</x:v>
      </x:c>
    </x:row>
    <x:row r="2343">
      <x:c r="A2343" s="24" t="n">
        <x:v>1215.8215</x:v>
      </x:c>
      <x:c r="B2343" s="24" t="n">
        <x:v>265.642</x:v>
      </x:c>
      <x:c r="C2343" s="24" t="n">
        <x:v>265.668</x:v>
      </x:c>
      <x:c r="D2343" s="24" t="n">
        <x:v>0.02600000000001046</x:v>
      </x:c>
      <x:c r="E2343" s="23" t="str">
        <x:v>pnp/P&amp;P/P&amp;P KM 319.500 TO KM 331.000/KM 320.500 - KM 331.000/PDF/PLAN AND LSECTION (KM 320.500 TO KM 331.000)-1275.pdf</x:v>
      </x:c>
      <x:c r="F2343" s="23" t="str">
        <x:v>PLAN AND LSECTION (KM 320.500 TO KM 331.000)-1275.pdf</x:v>
      </x:c>
      <x:c r="G2343" s="23" t="str">
        <x:v>Direct PDF GL/PFL rows</x:v>
      </x:c>
    </x:row>
    <x:row r="2344">
      <x:c r="A2344" s="24" t="n">
        <x:v>1215.8415</x:v>
      </x:c>
      <x:c r="B2344" s="24" t="n">
        <x:v>265.254</x:v>
      </x:c>
      <x:c r="C2344" s="24" t="n">
        <x:v>265.669</x:v>
      </x:c>
      <x:c r="D2344" s="24" t="n">
        <x:v>0.4149999999999636</x:v>
      </x:c>
      <x:c r="E2344" s="23" t="str">
        <x:v>pnp/P&amp;P/P&amp;P KM 319.500 TO KM 331.000/KM 320.500 - KM 331.000/PDF/PLAN AND LSECTION (KM 320.500 TO KM 331.000)-1275.pdf</x:v>
      </x:c>
      <x:c r="F2344" s="23" t="str">
        <x:v>PLAN AND LSECTION (KM 320.500 TO KM 331.000)-1275.pdf</x:v>
      </x:c>
      <x:c r="G2344" s="23" t="str">
        <x:v>Direct PDF GL/PFL rows</x:v>
      </x:c>
    </x:row>
    <x:row r="2345">
      <x:c r="A2345" s="24" t="n">
        <x:v>1215.8615</x:v>
      </x:c>
      <x:c r="B2345" s="24" t="n">
        <x:v>265.673</x:v>
      </x:c>
      <x:c r="C2345" s="24" t="n">
        <x:v>265.669</x:v>
      </x:c>
      <x:c r="D2345" s="24" t="n">
        <x:v>-0.004000000000019099</x:v>
      </x:c>
      <x:c r="E2345" s="23" t="str">
        <x:v>pnp/P&amp;P/P&amp;P KM 319.500 TO KM 331.000/KM 320.500 - KM 331.000/PDF/PLAN AND LSECTION (KM 320.500 TO KM 331.000)-1275.pdf</x:v>
      </x:c>
      <x:c r="F2345" s="23" t="str">
        <x:v>PLAN AND LSECTION (KM 320.500 TO KM 331.000)-1275.pdf</x:v>
      </x:c>
      <x:c r="G2345" s="23" t="str">
        <x:v>Direct PDF GL/PFL rows</x:v>
      </x:c>
    </x:row>
    <x:row r="2346">
      <x:c r="A2346" s="24" t="n">
        <x:v>1215.8815</x:v>
      </x:c>
      <x:c r="B2346" s="24" t="n">
        <x:v>265.637</x:v>
      </x:c>
      <x:c r="C2346" s="24" t="n">
        <x:v>265.67</x:v>
      </x:c>
      <x:c r="D2346" s="24" t="n">
        <x:v>0.03300000000001546</x:v>
      </x:c>
      <x:c r="E2346" s="23" t="str">
        <x:v>pnp/P&amp;P/P&amp;P KM 319.500 TO KM 331.000/KM 320.500 - KM 331.000/PDF/PLAN AND LSECTION (KM 320.500 TO KM 331.000)-1276.pdf</x:v>
      </x:c>
      <x:c r="F2346" s="23" t="str">
        <x:v>PLAN AND LSECTION (KM 320.500 TO KM 331.000)-1276.pdf</x:v>
      </x:c>
      <x:c r="G2346" s="23" t="str">
        <x:v>Direct PDF GL/PFL rows</x:v>
      </x:c>
    </x:row>
    <x:row r="2347">
      <x:c r="A2347" s="24" t="n">
        <x:v>1215.9016</x:v>
      </x:c>
      <x:c r="B2347" s="24" t="n">
        <x:v>265.656</x:v>
      </x:c>
      <x:c r="C2347" s="24" t="n">
        <x:v>265.67</x:v>
      </x:c>
      <x:c r="D2347" s="24" t="n">
        <x:v>0.014000000000010004</x:v>
      </x:c>
      <x:c r="E2347" s="23" t="str">
        <x:v>pnp/P&amp;P/P&amp;P KM 319.500 TO KM 331.000/KM 320.500 - KM 331.000/PDF/PLAN AND LSECTION (KM 320.500 TO KM 331.000)-1276.pdf</x:v>
      </x:c>
      <x:c r="F2347" s="23" t="str">
        <x:v>PLAN AND LSECTION (KM 320.500 TO KM 331.000)-1276.pdf</x:v>
      </x:c>
      <x:c r="G2347" s="23" t="str">
        <x:v>Direct PDF GL/PFL rows</x:v>
      </x:c>
    </x:row>
    <x:row r="2348">
      <x:c r="A2348" s="24" t="n">
        <x:v>1215.9216</x:v>
      </x:c>
      <x:c r="B2348" s="24" t="n">
        <x:v>266.001</x:v>
      </x:c>
      <x:c r="C2348" s="24" t="n">
        <x:v>265.671</x:v>
      </x:c>
      <x:c r="D2348" s="24" t="n">
        <x:v>-0.3299999999999841</x:v>
      </x:c>
      <x:c r="E2348" s="23" t="str">
        <x:v>pnp/P&amp;P/P&amp;P KM 319.500 TO KM 331.000/KM 320.500 - KM 331.000/PDF/PLAN AND LSECTION (KM 320.500 TO KM 331.000)-1276.pdf</x:v>
      </x:c>
      <x:c r="F2348" s="23" t="str">
        <x:v>PLAN AND LSECTION (KM 320.500 TO KM 331.000)-1276.pdf</x:v>
      </x:c>
      <x:c r="G2348" s="23" t="str">
        <x:v>Direct PDF GL/PFL rows</x:v>
      </x:c>
    </x:row>
    <x:row r="2349">
      <x:c r="A2349" s="24" t="n">
        <x:v>1215.9416</x:v>
      </x:c>
      <x:c r="B2349" s="24" t="n">
        <x:v>265.98</x:v>
      </x:c>
      <x:c r="C2349" s="24" t="n">
        <x:v>265.672</x:v>
      </x:c>
      <x:c r="D2349" s="24" t="n">
        <x:v>-0.3079999999999927</x:v>
      </x:c>
      <x:c r="E2349" s="23" t="str">
        <x:v>pnp/P&amp;P/P&amp;P KM 319.500 TO KM 331.000/KM 320.500 - KM 331.000/PDF/PLAN AND LSECTION (KM 320.500 TO KM 331.000)-1276.pdf</x:v>
      </x:c>
      <x:c r="F2349" s="23" t="str">
        <x:v>PLAN AND LSECTION (KM 320.500 TO KM 331.000)-1276.pdf</x:v>
      </x:c>
      <x:c r="G2349" s="23" t="str">
        <x:v>Direct PDF GL/PFL rows</x:v>
      </x:c>
    </x:row>
    <x:row r="2350">
      <x:c r="A2350" s="24" t="n">
        <x:v>1215.9617</x:v>
      </x:c>
      <x:c r="B2350" s="24" t="n">
        <x:v>266.048</x:v>
      </x:c>
      <x:c r="C2350" s="24" t="n">
        <x:v>265.672</x:v>
      </x:c>
      <x:c r="D2350" s="24" t="n">
        <x:v>-0.37599999999997635</x:v>
      </x:c>
      <x:c r="E2350" s="23" t="str">
        <x:v>pnp/P&amp;P/P&amp;P KM 319.500 TO KM 331.000/KM 320.500 - KM 331.000/PDF/PLAN AND LSECTION (KM 320.500 TO KM 331.000)-1276.pdf</x:v>
      </x:c>
      <x:c r="F2350" s="23" t="str">
        <x:v>PLAN AND LSECTION (KM 320.500 TO KM 331.000)-1276.pdf</x:v>
      </x:c>
      <x:c r="G2350" s="23" t="str">
        <x:v>Direct PDF GL/PFL rows</x:v>
      </x:c>
    </x:row>
    <x:row r="2351">
      <x:c r="A2351" s="24" t="n">
        <x:v>1215.9817</x:v>
      </x:c>
      <x:c r="B2351" s="24" t="n">
        <x:v>266.057</x:v>
      </x:c>
      <x:c r="C2351" s="24" t="n">
        <x:v>265.673</x:v>
      </x:c>
      <x:c r="D2351" s="24" t="n">
        <x:v>-0.38400000000001455</x:v>
      </x:c>
      <x:c r="E2351" s="23" t="str">
        <x:v>pnp/P&amp;P/P&amp;P KM 319.500 TO KM 331.000/KM 320.500 - KM 331.000/PDF/PLAN AND LSECTION (KM 320.500 TO KM 331.000)-1276.pdf</x:v>
      </x:c>
      <x:c r="F2351" s="23" t="str">
        <x:v>PLAN AND LSECTION (KM 320.500 TO KM 331.000)-1276.pdf</x:v>
      </x:c>
      <x:c r="G2351" s="23" t="str">
        <x:v>Direct PDF GL/PFL rows</x:v>
      </x:c>
    </x:row>
    <x:row r="2352">
      <x:c r="A2352" s="24" t="n">
        <x:v>1216.0017</x:v>
      </x:c>
      <x:c r="B2352" s="24" t="n">
        <x:v>266.035</x:v>
      </x:c>
      <x:c r="C2352" s="24" t="n">
        <x:v>265.673</x:v>
      </x:c>
      <x:c r="D2352" s="24" t="n">
        <x:v>-0.3620000000000232</x:v>
      </x:c>
      <x:c r="E2352" s="23" t="str">
        <x:v>pnp/P&amp;P/P&amp;P KM 319.500 TO KM 331.000/KM 320.500 - KM 331.000/PDF/PLAN AND LSECTION (KM 320.500 TO KM 331.000)-1276.pdf</x:v>
      </x:c>
      <x:c r="F2352" s="23" t="str">
        <x:v>PLAN AND LSECTION (KM 320.500 TO KM 331.000)-1276.pdf</x:v>
      </x:c>
      <x:c r="G2352" s="23" t="str">
        <x:v>Direct PDF GL/PFL rows</x:v>
      </x:c>
    </x:row>
    <x:row r="2353">
      <x:c r="A2353" s="24" t="n">
        <x:v>1216.0217</x:v>
      </x:c>
      <x:c r="B2353" s="24" t="n">
        <x:v>266.088</x:v>
      </x:c>
      <x:c r="C2353" s="24" t="n">
        <x:v>265.674</x:v>
      </x:c>
      <x:c r="D2353" s="24" t="n">
        <x:v>-0.4140000000000441</x:v>
      </x:c>
      <x:c r="E2353" s="23" t="str">
        <x:v>pnp/P&amp;P/P&amp;P KM 319.500 TO KM 331.000/KM 320.500 - KM 331.000/PDF/PLAN AND LSECTION (KM 320.500 TO KM 331.000)-1276.pdf</x:v>
      </x:c>
      <x:c r="F2353" s="23" t="str">
        <x:v>PLAN AND LSECTION (KM 320.500 TO KM 331.000)-1276.pdf</x:v>
      </x:c>
      <x:c r="G2353" s="23" t="str">
        <x:v>Direct PDF GL/PFL rows</x:v>
      </x:c>
    </x:row>
    <x:row r="2354">
      <x:c r="A2354" s="24" t="n">
        <x:v>1216.0418</x:v>
      </x:c>
      <x:c r="B2354" s="24" t="n">
        <x:v>265.995</x:v>
      </x:c>
      <x:c r="C2354" s="24" t="n">
        <x:v>265.674</x:v>
      </x:c>
      <x:c r="D2354" s="24" t="n">
        <x:v>-0.3210000000000264</x:v>
      </x:c>
      <x:c r="E2354" s="23" t="str">
        <x:v>pnp/P&amp;P/P&amp;P KM 319.500 TO KM 331.000/KM 320.500 - KM 331.000/PDF/PLAN AND LSECTION (KM 320.500 TO KM 331.000)-1276.pdf</x:v>
      </x:c>
      <x:c r="F2354" s="23" t="str">
        <x:v>PLAN AND LSECTION (KM 320.500 TO KM 331.000)-1276.pdf</x:v>
      </x:c>
      <x:c r="G2354" s="23" t="str">
        <x:v>Direct PDF GL/PFL rows</x:v>
      </x:c>
    </x:row>
    <x:row r="2355">
      <x:c r="A2355" s="24" t="n">
        <x:v>1216.0618</x:v>
      </x:c>
      <x:c r="B2355" s="24" t="n">
        <x:v>265.906</x:v>
      </x:c>
      <x:c r="C2355" s="24" t="n">
        <x:v>265.675</x:v>
      </x:c>
      <x:c r="D2355" s="24" t="n">
        <x:v>-0.23099999999999454</x:v>
      </x:c>
      <x:c r="E2355" s="23" t="str">
        <x:v>pnp/P&amp;P/P&amp;P KM 319.500 TO KM 331.000/KM 320.500 - KM 331.000/PDF/PLAN AND LSECTION (KM 320.500 TO KM 331.000)-1276.pdf</x:v>
      </x:c>
      <x:c r="F2355" s="23" t="str">
        <x:v>PLAN AND LSECTION (KM 320.500 TO KM 331.000)-1276.pdf</x:v>
      </x:c>
      <x:c r="G2355" s="23" t="str">
        <x:v>Direct PDF GL/PFL rows</x:v>
      </x:c>
    </x:row>
    <x:row r="2356">
      <x:c r="A2356" s="24" t="n">
        <x:v>1216.0818</x:v>
      </x:c>
      <x:c r="B2356" s="24" t="n">
        <x:v>266.047</x:v>
      </x:c>
      <x:c r="C2356" s="24" t="n">
        <x:v>265.675</x:v>
      </x:c>
      <x:c r="D2356" s="24" t="n">
        <x:v>-0.3720000000000141</x:v>
      </x:c>
      <x:c r="E2356" s="23" t="str">
        <x:v>pnp/P&amp;P/P&amp;P KM 319.500 TO KM 331.000/KM 320.500 - KM 331.000/PDF/PLAN AND LSECTION (KM 320.500 TO KM 331.000)-1276.pdf</x:v>
      </x:c>
      <x:c r="F2356" s="23" t="str">
        <x:v>PLAN AND LSECTION (KM 320.500 TO KM 331.000)-1276.pdf</x:v>
      </x:c>
      <x:c r="G2356" s="23" t="str">
        <x:v>Direct PDF GL/PFL rows</x:v>
      </x:c>
    </x:row>
    <x:row r="2357">
      <x:c r="A2357" s="24" t="n">
        <x:v>1216.1018</x:v>
      </x:c>
      <x:c r="B2357" s="24" t="n">
        <x:v>265.816</x:v>
      </x:c>
      <x:c r="C2357" s="24" t="n">
        <x:v>265.676</x:v>
      </x:c>
      <x:c r="D2357" s="24" t="n">
        <x:v>-0.13999999999998636</x:v>
      </x:c>
      <x:c r="E2357" s="23" t="str">
        <x:v>pnp/P&amp;P/P&amp;P KM 319.500 TO KM 331.000/KM 320.500 - KM 331.000/PDF/PLAN AND LSECTION (KM 320.500 TO KM 331.000)-1276.pdf</x:v>
      </x:c>
      <x:c r="F2357" s="23" t="str">
        <x:v>PLAN AND LSECTION (KM 320.500 TO KM 331.000)-1276.pdf</x:v>
      </x:c>
      <x:c r="G2357" s="23" t="str">
        <x:v>Direct PDF GL/PFL rows</x:v>
      </x:c>
    </x:row>
    <x:row r="2358">
      <x:c r="A2358" s="24" t="n">
        <x:v>1216.1217</x:v>
      </x:c>
      <x:c r="B2358" s="24" t="n">
        <x:v>265.683</x:v>
      </x:c>
      <x:c r="C2358" s="24" t="n">
        <x:v>265.676</x:v>
      </x:c>
      <x:c r="D2358" s="24" t="n">
        <x:v>-0.007000000000005002</x:v>
      </x:c>
      <x:c r="E2358" s="23" t="str">
        <x:v>pnp/P&amp;P/P&amp;P KM 319.500 TO KM 331.000/KM 320.500 - KM 331.000/PDF/PLAN AND LSECTION (KM 320.500 TO KM 331.000)-1276.pdf</x:v>
      </x:c>
      <x:c r="F2358" s="23" t="str">
        <x:v>PLAN AND LSECTION (KM 320.500 TO KM 331.000)-1276.pdf</x:v>
      </x:c>
      <x:c r="G2358" s="23" t="str">
        <x:v>Direct PDF GL/PFL rows</x:v>
      </x:c>
    </x:row>
    <x:row r="2359">
      <x:c r="A2359" s="24" t="n">
        <x:v>1216.1418</x:v>
      </x:c>
      <x:c r="B2359" s="24" t="n">
        <x:v>266.33</x:v>
      </x:c>
      <x:c r="C2359" s="24" t="n">
        <x:v>265.677</x:v>
      </x:c>
      <x:c r="D2359" s="24" t="n">
        <x:v>-0.6529999999999632</x:v>
      </x:c>
      <x:c r="E2359" s="23" t="str">
        <x:v>pnp/P&amp;P/P&amp;P KM 319.500 TO KM 331.000/KM 320.500 - KM 331.000/PDF/PLAN AND LSECTION (KM 320.500 TO KM 331.000)-1276.pdf</x:v>
      </x:c>
      <x:c r="F2359" s="23" t="str">
        <x:v>PLAN AND LSECTION (KM 320.500 TO KM 331.000)-1276.pdf</x:v>
      </x:c>
      <x:c r="G2359" s="23" t="str">
        <x:v>Direct PDF GL/PFL rows</x:v>
      </x:c>
    </x:row>
    <x:row r="2360">
      <x:c r="A2360" s="24" t="n">
        <x:v>1216.1617</x:v>
      </x:c>
      <x:c r="B2360" s="24" t="n">
        <x:v>265.965</x:v>
      </x:c>
      <x:c r="C2360" s="24" t="n">
        <x:v>265.677</x:v>
      </x:c>
      <x:c r="D2360" s="24" t="n">
        <x:v>-0.28799999999995407</x:v>
      </x:c>
      <x:c r="E2360" s="23" t="str">
        <x:v>pnp/P&amp;P/P&amp;P KM 319.500 TO KM 331.000/KM 320.500 - KM 331.000/PDF/PLAN AND LSECTION (KM 320.500 TO KM 331.000)-1276.pdf</x:v>
      </x:c>
      <x:c r="F2360" s="23" t="str">
        <x:v>PLAN AND LSECTION (KM 320.500 TO KM 331.000)-1276.pdf</x:v>
      </x:c>
      <x:c r="G2360" s="23" t="str">
        <x:v>Direct PDF GL/PFL rows</x:v>
      </x:c>
    </x:row>
    <x:row r="2361">
      <x:c r="A2361" s="24" t="n">
        <x:v>1216.1817</x:v>
      </x:c>
      <x:c r="B2361" s="24" t="n">
        <x:v>265.41</x:v>
      </x:c>
      <x:c r="C2361" s="24" t="n">
        <x:v>265.678</x:v>
      </x:c>
      <x:c r="D2361" s="24" t="n">
        <x:v>0.26799999999997226</x:v>
      </x:c>
      <x:c r="E2361" s="23" t="str">
        <x:v>pnp/P&amp;P/P&amp;P KM 319.500 TO KM 331.000/KM 320.500 - KM 331.000/PDF/PLAN AND LSECTION (KM 320.500 TO KM 331.000)-1276.pdf</x:v>
      </x:c>
      <x:c r="F2361" s="23" t="str">
        <x:v>PLAN AND LSECTION (KM 320.500 TO KM 331.000)-1276.pdf</x:v>
      </x:c>
      <x:c r="G2361" s="23" t="str">
        <x:v>Direct PDF GL/PFL rows</x:v>
      </x:c>
    </x:row>
    <x:row r="2362">
      <x:c r="A2362" s="24" t="n">
        <x:v>1216.2014</x:v>
      </x:c>
      <x:c r="B2362" s="24" t="n">
        <x:v>265.324</x:v>
      </x:c>
      <x:c r="C2362" s="24" t="n">
        <x:v>265.679</x:v>
      </x:c>
      <x:c r="D2362" s="24" t="n">
        <x:v>0.35499999999996135</x:v>
      </x:c>
      <x:c r="E2362" s="23" t="str">
        <x:v>pnp/P&amp;P/P&amp;P KM 319.500 TO KM 331.000/KM 320.500 - KM 331.000/PDF/PLAN AND LSECTION (KM 320.500 TO KM 331.000)-1276.pdf</x:v>
      </x:c>
      <x:c r="F2362" s="23" t="str">
        <x:v>PLAN AND LSECTION (KM 320.500 TO KM 331.000)-1276.pdf</x:v>
      </x:c>
      <x:c r="G2362" s="23" t="str">
        <x:v>Direct PDF GL/PFL rows</x:v>
      </x:c>
    </x:row>
    <x:row r="2363">
      <x:c r="A2363" s="24" t="n">
        <x:v>1216.2215</x:v>
      </x:c>
      <x:c r="B2363" s="24" t="n">
        <x:v>265.166</x:v>
      </x:c>
      <x:c r="C2363" s="24" t="n">
        <x:v>265.679</x:v>
      </x:c>
      <x:c r="D2363" s="24" t="n">
        <x:v>0.5129999999999768</x:v>
      </x:c>
      <x:c r="E2363" s="23" t="str">
        <x:v>pnp/P&amp;P/P&amp;P KM 319.500 TO KM 331.000/KM 320.500 - KM 331.000/PDF/PLAN AND LSECTION (KM 320.500 TO KM 331.000)-1276.pdf</x:v>
      </x:c>
      <x:c r="F2363" s="23" t="str">
        <x:v>PLAN AND LSECTION (KM 320.500 TO KM 331.000)-1276.pdf</x:v>
      </x:c>
      <x:c r="G2363" s="23" t="str">
        <x:v>Direct PDF GL/PFL rows</x:v>
      </x:c>
    </x:row>
    <x:row r="2364">
      <x:c r="A2364" s="24" t="n">
        <x:v>1216.2413</x:v>
      </x:c>
      <x:c r="B2364" s="24" t="n">
        <x:v>265.148</x:v>
      </x:c>
      <x:c r="C2364" s="24" t="n">
        <x:v>265.68</x:v>
      </x:c>
      <x:c r="D2364" s="24" t="n">
        <x:v>0.5319999999999823</x:v>
      </x:c>
      <x:c r="E2364" s="23" t="str">
        <x:v>pnp/P&amp;P/P&amp;P KM 319.500 TO KM 331.000/KM 320.500 - KM 331.000/PDF/PLAN AND LSECTION (KM 320.500 TO KM 331.000)-1276.pdf</x:v>
      </x:c>
      <x:c r="F2364" s="23" t="str">
        <x:v>PLAN AND LSECTION (KM 320.500 TO KM 331.000)-1276.pdf</x:v>
      </x:c>
      <x:c r="G2364" s="23" t="str">
        <x:v>Direct PDF GL/PFL rows</x:v>
      </x:c>
    </x:row>
    <x:row r="2365">
      <x:c r="A2365" s="24" t="n">
        <x:v>1216.2613</x:v>
      </x:c>
      <x:c r="B2365" s="24" t="n">
        <x:v>265.137</x:v>
      </x:c>
      <x:c r="C2365" s="24" t="n">
        <x:v>265.68</x:v>
      </x:c>
      <x:c r="D2365" s="24" t="n">
        <x:v>0.5430000000000064</x:v>
      </x:c>
      <x:c r="E2365" s="23" t="str">
        <x:v>pnp/P&amp;P/P&amp;P KM 319.500 TO KM 331.000/KM 320.500 - KM 331.000/PDF/PLAN AND LSECTION (KM 320.500 TO KM 331.000)-1276.pdf</x:v>
      </x:c>
      <x:c r="F2365" s="23" t="str">
        <x:v>PLAN AND LSECTION (KM 320.500 TO KM 331.000)-1276.pdf</x:v>
      </x:c>
      <x:c r="G2365" s="23" t="str">
        <x:v>Direct PDF GL/PFL rows</x:v>
      </x:c>
    </x:row>
    <x:row r="2366">
      <x:c r="A2366" s="24" t="n">
        <x:v>1216.2813</x:v>
      </x:c>
      <x:c r="B2366" s="24" t="n">
        <x:v>265.165</x:v>
      </x:c>
      <x:c r="C2366" s="24" t="n">
        <x:v>265.681</x:v>
      </x:c>
      <x:c r="D2366" s="24" t="n">
        <x:v>0.5159999999999627</x:v>
      </x:c>
      <x:c r="E2366" s="23" t="str">
        <x:v>pnp/P&amp;P/P&amp;P KM 319.500 TO KM 331.000/KM 320.500 - KM 331.000/PDF/PLAN AND LSECTION (KM 320.500 TO KM 331.000)-1276.pdf</x:v>
      </x:c>
      <x:c r="F2366" s="23" t="str">
        <x:v>PLAN AND LSECTION (KM 320.500 TO KM 331.000)-1276.pdf</x:v>
      </x:c>
      <x:c r="G2366" s="23" t="str">
        <x:v>Direct PDF GL/PFL rows</x:v>
      </x:c>
    </x:row>
    <x:row r="2367">
      <x:c r="A2367" s="24" t="n">
        <x:v>1216.3014</x:v>
      </x:c>
      <x:c r="B2367" s="24" t="n">
        <x:v>265.253</x:v>
      </x:c>
      <x:c r="C2367" s="24" t="n">
        <x:v>265.681</x:v>
      </x:c>
      <x:c r="D2367" s="24" t="n">
        <x:v>0.42799999999999727</x:v>
      </x:c>
      <x:c r="E2367" s="23" t="str">
        <x:v>pnp/P&amp;P/P&amp;P KM 319.500 TO KM 331.000/KM 320.500 - KM 331.000/PDF/PLAN AND LSECTION (KM 320.500 TO KM 331.000)-1276.pdf</x:v>
      </x:c>
      <x:c r="F2367" s="23" t="str">
        <x:v>PLAN AND LSECTION (KM 320.500 TO KM 331.000)-1276.pdf</x:v>
      </x:c>
      <x:c r="G2367" s="23" t="str">
        <x:v>Direct PDF GL/PFL rows</x:v>
      </x:c>
    </x:row>
    <x:row r="2368">
      <x:c r="A2368" s="24" t="n">
        <x:v>1216.3214</x:v>
      </x:c>
      <x:c r="B2368" s="24" t="n">
        <x:v>265.284</x:v>
      </x:c>
      <x:c r="C2368" s="24" t="n">
        <x:v>265.682</x:v>
      </x:c>
      <x:c r="D2368" s="24" t="n">
        <x:v>0.39800000000002456</x:v>
      </x:c>
      <x:c r="E2368" s="23" t="str">
        <x:v>pnp/P&amp;P/P&amp;P KM 319.500 TO KM 331.000/KM 320.500 - KM 331.000/PDF/PLAN AND LSECTION (KM 320.500 TO KM 331.000)-1276.pdf</x:v>
      </x:c>
      <x:c r="F2368" s="23" t="str">
        <x:v>PLAN AND LSECTION (KM 320.500 TO KM 331.000)-1276.pdf</x:v>
      </x:c>
      <x:c r="G2368" s="23" t="str">
        <x:v>Direct PDF GL/PFL rows</x:v>
      </x:c>
    </x:row>
    <x:row r="2369">
      <x:c r="A2369" s="24" t="n">
        <x:v>1216.3414</x:v>
      </x:c>
      <x:c r="B2369" s="24" t="n">
        <x:v>265.2</x:v>
      </x:c>
      <x:c r="C2369" s="24" t="n">
        <x:v>265.682</x:v>
      </x:c>
      <x:c r="D2369" s="24" t="n">
        <x:v>0.48200000000002774</x:v>
      </x:c>
      <x:c r="E2369" s="23" t="str">
        <x:v>pnp/P&amp;P/P&amp;P KM 319.500 TO KM 331.000/KM 320.500 - KM 331.000/PDF/PLAN AND LSECTION (KM 320.500 TO KM 331.000)-1276.pdf</x:v>
      </x:c>
      <x:c r="F2369" s="23" t="str">
        <x:v>PLAN AND LSECTION (KM 320.500 TO KM 331.000)-1276.pdf</x:v>
      </x:c>
      <x:c r="G2369" s="23" t="str">
        <x:v>Direct PDF GL/PFL rows</x:v>
      </x:c>
    </x:row>
    <x:row r="2370">
      <x:c r="A2370" s="24" t="n">
        <x:v>1216.3616</x:v>
      </x:c>
      <x:c r="B2370" s="24" t="n">
        <x:v>265.194</x:v>
      </x:c>
      <x:c r="C2370" s="24" t="n">
        <x:v>265.683</x:v>
      </x:c>
      <x:c r="D2370" s="24" t="n">
        <x:v>0.4889999999999759</x:v>
      </x:c>
      <x:c r="E2370" s="23" t="str">
        <x:v>pnp/P&amp;P/P&amp;P KM 319.500 TO KM 331.000/KM 320.500 - KM 331.000/PDF/PLAN AND LSECTION (KM 320.500 TO KM 331.000)-1276.pdf</x:v>
      </x:c>
      <x:c r="F2370" s="23" t="str">
        <x:v>PLAN AND LSECTION (KM 320.500 TO KM 331.000)-1276.pdf</x:v>
      </x:c>
      <x:c r="G2370" s="23" t="str">
        <x:v>Direct PDF GL/PFL rows</x:v>
      </x:c>
    </x:row>
    <x:row r="2371">
      <x:c r="A2371" s="24" t="n">
        <x:v>1216.3817</x:v>
      </x:c>
      <x:c r="B2371" s="24" t="n">
        <x:v>265.202</x:v>
      </x:c>
      <x:c r="C2371" s="24" t="n">
        <x:v>265.683</x:v>
      </x:c>
      <x:c r="D2371" s="24" t="n">
        <x:v>0.48099999999999454</x:v>
      </x:c>
      <x:c r="E2371" s="23" t="str">
        <x:v>pnp/P&amp;P/P&amp;P KM 319.500 TO KM 331.000/KM 320.500 - KM 331.000/PDF/PLAN AND LSECTION (KM 320.500 TO KM 331.000)-1277.pdf</x:v>
      </x:c>
      <x:c r="F2371" s="23" t="str">
        <x:v>PLAN AND LSECTION (KM 320.500 TO KM 331.000)-1277.pdf</x:v>
      </x:c>
      <x:c r="G2371" s="23" t="str">
        <x:v>Direct PDF GL/PFL rows</x:v>
      </x:c>
    </x:row>
    <x:row r="2372">
      <x:c r="A2372" s="24" t="n">
        <x:v>1216.4017</x:v>
      </x:c>
      <x:c r="B2372" s="24" t="n">
        <x:v>265.261</x:v>
      </x:c>
      <x:c r="C2372" s="24" t="n">
        <x:v>265.684</x:v>
      </x:c>
      <x:c r="D2372" s="24" t="n">
        <x:v>0.4230000000000018</x:v>
      </x:c>
      <x:c r="E2372" s="23" t="str">
        <x:v>pnp/P&amp;P/P&amp;P KM 319.500 TO KM 331.000/KM 320.500 - KM 331.000/PDF/PLAN AND LSECTION (KM 320.500 TO KM 331.000)-1277.pdf</x:v>
      </x:c>
      <x:c r="F2372" s="23" t="str">
        <x:v>PLAN AND LSECTION (KM 320.500 TO KM 331.000)-1277.pdf</x:v>
      </x:c>
      <x:c r="G2372" s="23" t="str">
        <x:v>Direct PDF GL/PFL rows</x:v>
      </x:c>
    </x:row>
    <x:row r="2373">
      <x:c r="A2373" s="24" t="n">
        <x:v>1216.4217</x:v>
      </x:c>
      <x:c r="B2373" s="24" t="n">
        <x:v>265.386</x:v>
      </x:c>
      <x:c r="C2373" s="24" t="n">
        <x:v>265.685</x:v>
      </x:c>
      <x:c r="D2373" s="24" t="n">
        <x:v>0.29899999999997817</x:v>
      </x:c>
      <x:c r="E2373" s="23" t="str">
        <x:v>pnp/P&amp;P/P&amp;P KM 319.500 TO KM 331.000/KM 320.500 - KM 331.000/PDF/PLAN AND LSECTION (KM 320.500 TO KM 331.000)-1277.pdf</x:v>
      </x:c>
      <x:c r="F2373" s="23" t="str">
        <x:v>PLAN AND LSECTION (KM 320.500 TO KM 331.000)-1277.pdf</x:v>
      </x:c>
      <x:c r="G2373" s="23" t="str">
        <x:v>Direct PDF GL/PFL rows</x:v>
      </x:c>
    </x:row>
    <x:row r="2374">
      <x:c r="A2374" s="24" t="n">
        <x:v>1216.4417</x:v>
      </x:c>
      <x:c r="B2374" s="24" t="n">
        <x:v>265.431</x:v>
      </x:c>
      <x:c r="C2374" s="24" t="n">
        <x:v>265.685</x:v>
      </x:c>
      <x:c r="D2374" s="24" t="n">
        <x:v>0.2540000000000191</x:v>
      </x:c>
      <x:c r="E2374" s="23" t="str">
        <x:v>pnp/P&amp;P/P&amp;P KM 319.500 TO KM 331.000/KM 320.500 - KM 331.000/PDF/PLAN AND LSECTION (KM 320.500 TO KM 331.000)-1277.pdf</x:v>
      </x:c>
      <x:c r="F2374" s="23" t="str">
        <x:v>PLAN AND LSECTION (KM 320.500 TO KM 331.000)-1277.pdf</x:v>
      </x:c>
      <x:c r="G2374" s="23" t="str">
        <x:v>Direct PDF GL/PFL rows</x:v>
      </x:c>
    </x:row>
    <x:row r="2375">
      <x:c r="A2375" s="24" t="n">
        <x:v>1216.4617</x:v>
      </x:c>
      <x:c r="B2375" s="24" t="n">
        <x:v>265.399</x:v>
      </x:c>
      <x:c r="C2375" s="24" t="n">
        <x:v>265.686</x:v>
      </x:c>
      <x:c r="D2375" s="24" t="n">
        <x:v>0.2869999999999777</x:v>
      </x:c>
      <x:c r="E2375" s="23" t="str">
        <x:v>pnp/P&amp;P/P&amp;P KM 319.500 TO KM 331.000/KM 320.500 - KM 331.000/PDF/PLAN AND LSECTION (KM 320.500 TO KM 331.000)-1277.pdf</x:v>
      </x:c>
      <x:c r="F2375" s="23" t="str">
        <x:v>PLAN AND LSECTION (KM 320.500 TO KM 331.000)-1277.pdf</x:v>
      </x:c>
      <x:c r="G2375" s="23" t="str">
        <x:v>Direct PDF GL/PFL rows</x:v>
      </x:c>
    </x:row>
    <x:row r="2376">
      <x:c r="A2376" s="24" t="n">
        <x:v>1216.4817</x:v>
      </x:c>
      <x:c r="B2376" s="24" t="n">
        <x:v>265.552</x:v>
      </x:c>
      <x:c r="C2376" s="24" t="n">
        <x:v>265.686</x:v>
      </x:c>
      <x:c r="D2376" s="24" t="n">
        <x:v>0.1339999999999577</x:v>
      </x:c>
      <x:c r="E2376" s="23" t="str">
        <x:v>pnp/P&amp;P/P&amp;P KM 319.500 TO KM 331.000/KM 320.500 - KM 331.000/PDF/PLAN AND LSECTION (KM 320.500 TO KM 331.000)-1277.pdf</x:v>
      </x:c>
      <x:c r="F2376" s="23" t="str">
        <x:v>PLAN AND LSECTION (KM 320.500 TO KM 331.000)-1277.pdf</x:v>
      </x:c>
      <x:c r="G2376" s="23" t="str">
        <x:v>Direct PDF GL/PFL rows</x:v>
      </x:c>
    </x:row>
    <x:row r="2377">
      <x:c r="A2377" s="24" t="n">
        <x:v>1216.5017</x:v>
      </x:c>
      <x:c r="B2377" s="24" t="n">
        <x:v>265.564</x:v>
      </x:c>
      <x:c r="C2377" s="24" t="n">
        <x:v>265.687</x:v>
      </x:c>
      <x:c r="D2377" s="24" t="n">
        <x:v>0.12299999999999045</x:v>
      </x:c>
      <x:c r="E2377" s="23" t="str">
        <x:v>pnp/P&amp;P/P&amp;P KM 319.500 TO KM 331.000/KM 320.500 - KM 331.000/PDF/PLAN AND LSECTION (KM 320.500 TO KM 331.000)-1277.pdf</x:v>
      </x:c>
      <x:c r="F2377" s="23" t="str">
        <x:v>PLAN AND LSECTION (KM 320.500 TO KM 331.000)-1277.pdf</x:v>
      </x:c>
      <x:c r="G2377" s="23" t="str">
        <x:v>Direct PDF GL/PFL rows</x:v>
      </x:c>
    </x:row>
    <x:row r="2378">
      <x:c r="A2378" s="24" t="n">
        <x:v>1216.5217</x:v>
      </x:c>
      <x:c r="B2378" s="24" t="n">
        <x:v>265.564</x:v>
      </x:c>
      <x:c r="C2378" s="24" t="n">
        <x:v>265.687</x:v>
      </x:c>
      <x:c r="D2378" s="24" t="n">
        <x:v>0.12299999999999045</x:v>
      </x:c>
      <x:c r="E2378" s="23" t="str">
        <x:v>pnp/P&amp;P/P&amp;P KM 319.500 TO KM 331.000/KM 320.500 - KM 331.000/PDF/PLAN AND LSECTION (KM 320.500 TO KM 331.000)-1277.pdf</x:v>
      </x:c>
      <x:c r="F2378" s="23" t="str">
        <x:v>PLAN AND LSECTION (KM 320.500 TO KM 331.000)-1277.pdf</x:v>
      </x:c>
      <x:c r="G2378" s="23" t="str">
        <x:v>Direct PDF GL/PFL rows</x:v>
      </x:c>
    </x:row>
    <x:row r="2379">
      <x:c r="A2379" s="24" t="n">
        <x:v>1216.5417</x:v>
      </x:c>
      <x:c r="B2379" s="24" t="n">
        <x:v>265.439</x:v>
      </x:c>
      <x:c r="C2379" s="24" t="n">
        <x:v>265.688</x:v>
      </x:c>
      <x:c r="D2379" s="24" t="n">
        <x:v>0.2489999999999668</x:v>
      </x:c>
      <x:c r="E2379" s="23" t="str">
        <x:v>pnp/P&amp;P/P&amp;P KM 319.500 TO KM 331.000/KM 320.500 - KM 331.000/PDF/PLAN AND LSECTION (KM 320.500 TO KM 331.000)-1277.pdf</x:v>
      </x:c>
      <x:c r="F2379" s="23" t="str">
        <x:v>PLAN AND LSECTION (KM 320.500 TO KM 331.000)-1277.pdf</x:v>
      </x:c>
      <x:c r="G2379" s="23" t="str">
        <x:v>Direct PDF GL/PFL rows</x:v>
      </x:c>
    </x:row>
    <x:row r="2380">
      <x:c r="A2380" s="24" t="n">
        <x:v>1216.5617</x:v>
      </x:c>
      <x:c r="B2380" s="24" t="n">
        <x:v>265.317</x:v>
      </x:c>
      <x:c r="C2380" s="24" t="n">
        <x:v>265.688</x:v>
      </x:c>
      <x:c r="D2380" s="24" t="n">
        <x:v>0.3709999999999809</x:v>
      </x:c>
      <x:c r="E2380" s="23" t="str">
        <x:v>pnp/P&amp;P/P&amp;P KM 319.500 TO KM 331.000/KM 320.500 - KM 331.000/PDF/PLAN AND LSECTION (KM 320.500 TO KM 331.000)-1277.pdf</x:v>
      </x:c>
      <x:c r="F2380" s="23" t="str">
        <x:v>PLAN AND LSECTION (KM 320.500 TO KM 331.000)-1277.pdf</x:v>
      </x:c>
      <x:c r="G2380" s="23" t="str">
        <x:v>Direct PDF GL/PFL rows</x:v>
      </x:c>
    </x:row>
    <x:row r="2381">
      <x:c r="A2381" s="24" t="n">
        <x:v>1216.5817</x:v>
      </x:c>
      <x:c r="B2381" s="24" t="n">
        <x:v>265.23</x:v>
      </x:c>
      <x:c r="C2381" s="24" t="n">
        <x:v>265.689</x:v>
      </x:c>
      <x:c r="D2381" s="24" t="n">
        <x:v>0.4590000000000032</x:v>
      </x:c>
      <x:c r="E2381" s="23" t="str">
        <x:v>pnp/P&amp;P/P&amp;P KM 319.500 TO KM 331.000/KM 320.500 - KM 331.000/PDF/PLAN AND LSECTION (KM 320.500 TO KM 331.000)-1277.pdf</x:v>
      </x:c>
      <x:c r="F2381" s="23" t="str">
        <x:v>PLAN AND LSECTION (KM 320.500 TO KM 331.000)-1277.pdf</x:v>
      </x:c>
      <x:c r="G2381" s="23" t="str">
        <x:v>Direct PDF GL/PFL rows</x:v>
      </x:c>
    </x:row>
    <x:row r="2382">
      <x:c r="A2382" s="24" t="n">
        <x:v>1216.6017</x:v>
      </x:c>
      <x:c r="B2382" s="24" t="n">
        <x:v>265.216</x:v>
      </x:c>
      <x:c r="C2382" s="24" t="n">
        <x:v>265.689</x:v>
      </x:c>
      <x:c r="D2382" s="24" t="n">
        <x:v>0.4730000000000132</x:v>
      </x:c>
      <x:c r="E2382" s="23" t="str">
        <x:v>pnp/P&amp;P/P&amp;P KM 319.500 TO KM 331.000/KM 320.500 - KM 331.000/PDF/PLAN AND LSECTION (KM 320.500 TO KM 331.000)-1277.pdf</x:v>
      </x:c>
      <x:c r="F2382" s="23" t="str">
        <x:v>PLAN AND LSECTION (KM 320.500 TO KM 331.000)-1277.pdf</x:v>
      </x:c>
      <x:c r="G2382" s="23" t="str">
        <x:v>Direct PDF GL/PFL rows</x:v>
      </x:c>
    </x:row>
    <x:row r="2383">
      <x:c r="A2383" s="24" t="n">
        <x:v>1216.6217</x:v>
      </x:c>
      <x:c r="B2383" s="24" t="n">
        <x:v>265.167</x:v>
      </x:c>
      <x:c r="C2383" s="24" t="n">
        <x:v>265.69</x:v>
      </x:c>
      <x:c r="D2383" s="24" t="n">
        <x:v>0.5230000000000246</x:v>
      </x:c>
      <x:c r="E2383" s="23" t="str">
        <x:v>pnp/P&amp;P/P&amp;P KM 319.500 TO KM 331.000/KM 320.500 - KM 331.000/PDF/PLAN AND LSECTION (KM 320.500 TO KM 331.000)-1277.pdf</x:v>
      </x:c>
      <x:c r="F2383" s="23" t="str">
        <x:v>PLAN AND LSECTION (KM 320.500 TO KM 331.000)-1277.pdf</x:v>
      </x:c>
      <x:c r="G2383" s="23" t="str">
        <x:v>Direct PDF GL/PFL rows</x:v>
      </x:c>
    </x:row>
    <x:row r="2384">
      <x:c r="A2384" s="24" t="n">
        <x:v>1216.6417</x:v>
      </x:c>
      <x:c r="B2384" s="24" t="n">
        <x:v>265.085</x:v>
      </x:c>
      <x:c r="C2384" s="24" t="n">
        <x:v>265.69</x:v>
      </x:c>
      <x:c r="D2384" s="24" t="n">
        <x:v>0.6050000000000182</x:v>
      </x:c>
      <x:c r="E2384" s="23" t="str">
        <x:v>pnp/P&amp;P/P&amp;P KM 319.500 TO KM 331.000/KM 320.500 - KM 331.000/PDF/PLAN AND LSECTION (KM 320.500 TO KM 331.000)-1277.pdf</x:v>
      </x:c>
      <x:c r="F2384" s="23" t="str">
        <x:v>PLAN AND LSECTION (KM 320.500 TO KM 331.000)-1277.pdf</x:v>
      </x:c>
      <x:c r="G2384" s="23" t="str">
        <x:v>Direct PDF GL/PFL rows</x:v>
      </x:c>
    </x:row>
    <x:row r="2385">
      <x:c r="A2385" s="24" t="n">
        <x:v>1216.6617</x:v>
      </x:c>
      <x:c r="B2385" s="24" t="n">
        <x:v>265.208</x:v>
      </x:c>
      <x:c r="C2385" s="24" t="n">
        <x:v>265.691</x:v>
      </x:c>
      <x:c r="D2385" s="24" t="n">
        <x:v>0.48299999999994725</x:v>
      </x:c>
      <x:c r="E2385" s="23" t="str">
        <x:v>pnp/P&amp;P/P&amp;P KM 319.500 TO KM 331.000/KM 320.500 - KM 331.000/PDF/PLAN AND LSECTION (KM 320.500 TO KM 331.000)-1277.pdf</x:v>
      </x:c>
      <x:c r="F2385" s="23" t="str">
        <x:v>PLAN AND LSECTION (KM 320.500 TO KM 331.000)-1277.pdf</x:v>
      </x:c>
      <x:c r="G2385" s="23" t="str">
        <x:v>Direct PDF GL/PFL rows</x:v>
      </x:c>
    </x:row>
    <x:row r="2386">
      <x:c r="A2386" s="24" t="n">
        <x:v>1216.6817</x:v>
      </x:c>
      <x:c r="B2386" s="24" t="n">
        <x:v>264.821</x:v>
      </x:c>
      <x:c r="C2386" s="24" t="n">
        <x:v>265.692</x:v>
      </x:c>
      <x:c r="D2386" s="24" t="n">
        <x:v>0.8709999999999809</x:v>
      </x:c>
      <x:c r="E2386" s="23" t="str">
        <x:v>pnp/P&amp;P/P&amp;P KM 319.500 TO KM 331.000/KM 320.500 - KM 331.000/PDF/PLAN AND LSECTION (KM 320.500 TO KM 331.000)-1277.pdf</x:v>
      </x:c>
      <x:c r="F2386" s="23" t="str">
        <x:v>PLAN AND LSECTION (KM 320.500 TO KM 331.000)-1277.pdf</x:v>
      </x:c>
      <x:c r="G2386" s="23" t="str">
        <x:v>Direct PDF GL/PFL rows</x:v>
      </x:c>
    </x:row>
    <x:row r="2387">
      <x:c r="A2387" s="24" t="n">
        <x:v>1216.7017</x:v>
      </x:c>
      <x:c r="B2387" s="24" t="n">
        <x:v>265.423</x:v>
      </x:c>
      <x:c r="C2387" s="24" t="n">
        <x:v>265.692</x:v>
      </x:c>
      <x:c r="D2387" s="24" t="n">
        <x:v>0.26900000000000546</x:v>
      </x:c>
      <x:c r="E2387" s="23" t="str">
        <x:v>pnp/P&amp;P/P&amp;P KM 319.500 TO KM 331.000/KM 320.500 - KM 331.000/PDF/PLAN AND LSECTION (KM 320.500 TO KM 331.000)-1277.pdf</x:v>
      </x:c>
      <x:c r="F2387" s="23" t="str">
        <x:v>PLAN AND LSECTION (KM 320.500 TO KM 331.000)-1277.pdf</x:v>
      </x:c>
      <x:c r="G2387" s="23" t="str">
        <x:v>Direct PDF GL/PFL rows</x:v>
      </x:c>
    </x:row>
    <x:row r="2388">
      <x:c r="A2388" s="24" t="n">
        <x:v>1216.7217</x:v>
      </x:c>
      <x:c r="B2388" s="24" t="n">
        <x:v>265.532</x:v>
      </x:c>
      <x:c r="C2388" s="24" t="n">
        <x:v>265.693</x:v>
      </x:c>
      <x:c r="D2388" s="24" t="n">
        <x:v>0.16100000000000136</x:v>
      </x:c>
      <x:c r="E2388" s="23" t="str">
        <x:v>pnp/P&amp;P/P&amp;P KM 319.500 TO KM 331.000/KM 320.500 - KM 331.000/PDF/PLAN AND LSECTION (KM 320.500 TO KM 331.000)-1277.pdf</x:v>
      </x:c>
      <x:c r="F2388" s="23" t="str">
        <x:v>PLAN AND LSECTION (KM 320.500 TO KM 331.000)-1277.pdf</x:v>
      </x:c>
      <x:c r="G2388" s="23" t="str">
        <x:v>Direct PDF GL/PFL rows</x:v>
      </x:c>
    </x:row>
    <x:row r="2389">
      <x:c r="A2389" s="24" t="n">
        <x:v>1216.7417</x:v>
      </x:c>
      <x:c r="B2389" s="24" t="n">
        <x:v>265.692</x:v>
      </x:c>
      <x:c r="C2389" s="24" t="n">
        <x:v>265.693</x:v>
      </x:c>
      <x:c r="D2389" s="24" t="n">
        <x:v>0.0009999999999763531</x:v>
      </x:c>
      <x:c r="E2389" s="23" t="str">
        <x:v>pnp/P&amp;P/P&amp;P KM 319.500 TO KM 331.000/KM 320.500 - KM 331.000/PDF/PLAN AND LSECTION (KM 320.500 TO KM 331.000)-1277.pdf</x:v>
      </x:c>
      <x:c r="F2389" s="23" t="str">
        <x:v>PLAN AND LSECTION (KM 320.500 TO KM 331.000)-1277.pdf</x:v>
      </x:c>
      <x:c r="G2389" s="23" t="str">
        <x:v>Direct PDF GL/PFL rows</x:v>
      </x:c>
    </x:row>
    <x:row r="2390">
      <x:c r="A2390" s="24" t="n">
        <x:v>1216.7617</x:v>
      </x:c>
      <x:c r="B2390" s="24" t="n">
        <x:v>265.817</x:v>
      </x:c>
      <x:c r="C2390" s="24" t="n">
        <x:v>265.694</x:v>
      </x:c>
      <x:c r="D2390" s="24" t="n">
        <x:v>-0.12299999999999045</x:v>
      </x:c>
      <x:c r="E2390" s="23" t="str">
        <x:v>pnp/P&amp;P/P&amp;P KM 319.500 TO KM 331.000/KM 320.500 - KM 331.000/PDF/PLAN AND LSECTION (KM 320.500 TO KM 331.000)-1277.pdf</x:v>
      </x:c>
      <x:c r="F2390" s="23" t="str">
        <x:v>PLAN AND LSECTION (KM 320.500 TO KM 331.000)-1277.pdf</x:v>
      </x:c>
      <x:c r="G2390" s="23" t="str">
        <x:v>Direct PDF GL/PFL rows</x:v>
      </x:c>
    </x:row>
    <x:row r="2391">
      <x:c r="A2391" s="24" t="n">
        <x:v>1216.7817</x:v>
      </x:c>
      <x:c r="B2391" s="24" t="n">
        <x:v>265.835</x:v>
      </x:c>
      <x:c r="C2391" s="24" t="n">
        <x:v>265.694</x:v>
      </x:c>
      <x:c r="D2391" s="24" t="n">
        <x:v>-0.1409999999999627</x:v>
      </x:c>
      <x:c r="E2391" s="23" t="str">
        <x:v>pnp/P&amp;P/P&amp;P KM 319.500 TO KM 331.000/KM 320.500 - KM 331.000/PDF/PLAN AND LSECTION (KM 320.500 TO KM 331.000)-1277.pdf</x:v>
      </x:c>
      <x:c r="F2391" s="23" t="str">
        <x:v>PLAN AND LSECTION (KM 320.500 TO KM 331.000)-1277.pdf</x:v>
      </x:c>
      <x:c r="G2391" s="23" t="str">
        <x:v>Direct PDF GL/PFL rows</x:v>
      </x:c>
    </x:row>
    <x:row r="2392">
      <x:c r="A2392" s="24" t="n">
        <x:v>1216.8017</x:v>
      </x:c>
      <x:c r="B2392" s="24" t="n">
        <x:v>265.862</x:v>
      </x:c>
      <x:c r="C2392" s="24" t="n">
        <x:v>265.695</x:v>
      </x:c>
      <x:c r="D2392" s="24" t="n">
        <x:v>-0.16700000000003</x:v>
      </x:c>
      <x:c r="E2392" s="23" t="str">
        <x:v>pnp/P&amp;P/P&amp;P KM 319.500 TO KM 331.000/KM 320.500 - KM 331.000/PDF/PLAN AND LSECTION (KM 320.500 TO KM 331.000)-1277.pdf</x:v>
      </x:c>
      <x:c r="F2392" s="23" t="str">
        <x:v>PLAN AND LSECTION (KM 320.500 TO KM 331.000)-1277.pdf</x:v>
      </x:c>
      <x:c r="G2392" s="23" t="str">
        <x:v>Direct PDF GL/PFL rows</x:v>
      </x:c>
    </x:row>
    <x:row r="2393">
      <x:c r="A2393" s="24" t="n">
        <x:v>1216.8217</x:v>
      </x:c>
      <x:c r="B2393" s="24" t="n">
        <x:v>265.889</x:v>
      </x:c>
      <x:c r="C2393" s="24" t="n">
        <x:v>265.695</x:v>
      </x:c>
      <x:c r="D2393" s="24" t="n">
        <x:v>-0.19400000000001683</x:v>
      </x:c>
      <x:c r="E2393" s="23" t="str">
        <x:v>pnp/P&amp;P/P&amp;P KM 319.500 TO KM 331.000/KM 320.500 - KM 331.000/PDF/PLAN AND LSECTION (KM 320.500 TO KM 331.000)-1277.pdf</x:v>
      </x:c>
      <x:c r="F2393" s="23" t="str">
        <x:v>PLAN AND LSECTION (KM 320.500 TO KM 331.000)-1277.pdf</x:v>
      </x:c>
      <x:c r="G2393" s="23" t="str">
        <x:v>Direct PDF GL/PFL rows</x:v>
      </x:c>
    </x:row>
    <x:row r="2394">
      <x:c r="A2394" s="24" t="n">
        <x:v>1216.8417</x:v>
      </x:c>
      <x:c r="B2394" s="24" t="n">
        <x:v>265.896</x:v>
      </x:c>
      <x:c r="C2394" s="24" t="n">
        <x:v>265.696</x:v>
      </x:c>
      <x:c r="D2394" s="24" t="n">
        <x:v>-0.19999999999998863</x:v>
      </x:c>
      <x:c r="E2394" s="23" t="str">
        <x:v>pnp/P&amp;P/P&amp;P KM 319.500 TO KM 331.000/KM 320.500 - KM 331.000/PDF/PLAN AND LSECTION (KM 320.500 TO KM 331.000)-1277.pdf</x:v>
      </x:c>
      <x:c r="F2394" s="23" t="str">
        <x:v>PLAN AND LSECTION (KM 320.500 TO KM 331.000)-1277.pdf</x:v>
      </x:c>
      <x:c r="G2394" s="23" t="str">
        <x:v>Direct PDF GL/PFL rows</x:v>
      </x:c>
    </x:row>
    <x:row r="2395">
      <x:c r="A2395" s="24" t="n">
        <x:v>1216.8617</x:v>
      </x:c>
      <x:c r="B2395" s="24" t="n">
        <x:v>265.783</x:v>
      </x:c>
      <x:c r="C2395" s="24" t="n">
        <x:v>265.696</x:v>
      </x:c>
      <x:c r="D2395" s="24" t="n">
        <x:v>-0.08699999999998909</x:v>
      </x:c>
      <x:c r="E2395" s="23" t="str">
        <x:v>pnp/P&amp;P/P&amp;P KM 319.500 TO KM 331.000/KM 320.500 - KM 331.000/PDF/PLAN AND LSECTION (KM 320.500 TO KM 331.000)-1277.pdf</x:v>
      </x:c>
      <x:c r="F2395" s="23" t="str">
        <x:v>PLAN AND LSECTION (KM 320.500 TO KM 331.000)-1277.pdf</x:v>
      </x:c>
      <x:c r="G2395" s="23" t="str">
        <x:v>Direct PDF GL/PFL rows</x:v>
      </x:c>
    </x:row>
    <x:row r="2396">
      <x:c r="A2396" s="24" t="n">
        <x:v>1216.8766</x:v>
      </x:c>
      <x:c r="B2396" s="24" t="n">
        <x:v>265.699</x:v>
      </x:c>
      <x:c r="C2396" s="24" t="n">
        <x:v>265.697</x:v>
      </x:c>
      <x:c r="D2396" s="24" t="n">
        <x:v>-0.0020000000000095497</x:v>
      </x:c>
      <x:c r="E2396" s="23" t="str">
        <x:v>pnp/P&amp;P/P&amp;P KM 319.500 TO KM 331.000/KM 320.500 - KM 331.000/PDF/PLAN AND LSECTION (KM 320.500 TO KM 331.000)-1278.pdf</x:v>
      </x:c>
      <x:c r="F2396" s="23" t="str">
        <x:v>PLAN AND LSECTION (KM 320.500 TO KM 331.000)-1278.pdf</x:v>
      </x:c>
      <x:c r="G2396" s="23" t="str">
        <x:v>Direct PDF GL/PFL rows</x:v>
      </x:c>
    </x:row>
    <x:row r="2397">
      <x:c r="A2397" s="24" t="n">
        <x:v>1216.8966</x:v>
      </x:c>
      <x:c r="B2397" s="24" t="n">
        <x:v>265.592</x:v>
      </x:c>
      <x:c r="C2397" s="24" t="n">
        <x:v>265.697</x:v>
      </x:c>
      <x:c r="D2397" s="24" t="n">
        <x:v>0.10500000000001819</x:v>
      </x:c>
      <x:c r="E2397" s="23" t="str">
        <x:v>pnp/P&amp;P/P&amp;P KM 319.500 TO KM 331.000/KM 320.500 - KM 331.000/PDF/PLAN AND LSECTION (KM 320.500 TO KM 331.000)-1278.pdf</x:v>
      </x:c>
      <x:c r="F2397" s="23" t="str">
        <x:v>PLAN AND LSECTION (KM 320.500 TO KM 331.000)-1278.pdf</x:v>
      </x:c>
      <x:c r="G2397" s="23" t="str">
        <x:v>Direct PDF GL/PFL rows</x:v>
      </x:c>
    </x:row>
    <x:row r="2398">
      <x:c r="A2398" s="24" t="n">
        <x:v>1216.9165</x:v>
      </x:c>
      <x:c r="B2398" s="24" t="n">
        <x:v>265.466</x:v>
      </x:c>
      <x:c r="C2398" s="24" t="n">
        <x:v>265.698</x:v>
      </x:c>
      <x:c r="D2398" s="24" t="n">
        <x:v>0.2319999999999709</x:v>
      </x:c>
      <x:c r="E2398" s="23" t="str">
        <x:v>pnp/P&amp;P/P&amp;P KM 319.500 TO KM 331.000/KM 320.500 - KM 331.000/PDF/PLAN AND LSECTION (KM 320.500 TO KM 331.000)-1278.pdf</x:v>
      </x:c>
      <x:c r="F2398" s="23" t="str">
        <x:v>PLAN AND LSECTION (KM 320.500 TO KM 331.000)-1278.pdf</x:v>
      </x:c>
      <x:c r="G2398" s="23" t="str">
        <x:v>Direct PDF GL/PFL rows</x:v>
      </x:c>
    </x:row>
    <x:row r="2399">
      <x:c r="A2399" s="24" t="n">
        <x:v>1216.9366</x:v>
      </x:c>
      <x:c r="B2399" s="24" t="n">
        <x:v>265.513</x:v>
      </x:c>
      <x:c r="C2399" s="24" t="n">
        <x:v>265.697</x:v>
      </x:c>
      <x:c r="D2399" s="24" t="n">
        <x:v>0.18400000000002592</x:v>
      </x:c>
      <x:c r="E2399" s="23" t="str">
        <x:v>pnp/P&amp;P/P&amp;P KM 319.500 TO KM 331.000/KM 320.500 - KM 331.000/PDF/PLAN AND LSECTION (KM 320.500 TO KM 331.000)-1278.pdf</x:v>
      </x:c>
      <x:c r="F2399" s="23" t="str">
        <x:v>PLAN AND LSECTION (KM 320.500 TO KM 331.000)-1278.pdf</x:v>
      </x:c>
      <x:c r="G2399" s="23" t="str">
        <x:v>Direct PDF GL/PFL rows</x:v>
      </x:c>
    </x:row>
    <x:row r="2400">
      <x:c r="A2400" s="24" t="n">
        <x:v>1216.9566</x:v>
      </x:c>
      <x:c r="B2400" s="24" t="n">
        <x:v>264.526</x:v>
      </x:c>
      <x:c r="C2400" s="24" t="n">
        <x:v>265.693</x:v>
      </x:c>
      <x:c r="D2400" s="24" t="n">
        <x:v>1.1669999999999732</x:v>
      </x:c>
      <x:c r="E2400" s="23" t="str">
        <x:v>pnp/P&amp;P/P&amp;P KM 319.500 TO KM 331.000/KM 320.500 - KM 331.000/PDF/PLAN AND LSECTION (KM 320.500 TO KM 331.000)-1278.pdf</x:v>
      </x:c>
      <x:c r="F2400" s="23" t="str">
        <x:v>PLAN AND LSECTION (KM 320.500 TO KM 331.000)-1278.pdf</x:v>
      </x:c>
      <x:c r="G2400" s="23" t="str">
        <x:v>Direct PDF GL/PFL rows</x:v>
      </x:c>
    </x:row>
    <x:row r="2401">
      <x:c r="A2401" s="24" t="n">
        <x:v>1216.9766</x:v>
      </x:c>
      <x:c r="B2401" s="24" t="n">
        <x:v>265.878</x:v>
      </x:c>
      <x:c r="C2401" s="24" t="n">
        <x:v>265.689</x:v>
      </x:c>
      <x:c r="D2401" s="24" t="n">
        <x:v>-0.18899999999996453</x:v>
      </x:c>
      <x:c r="E2401" s="23" t="str">
        <x:v>pnp/P&amp;P/P&amp;P KM 319.500 TO KM 331.000/KM 320.500 - KM 331.000/PDF/PLAN AND LSECTION (KM 320.500 TO KM 331.000)-1278.pdf</x:v>
      </x:c>
      <x:c r="F2401" s="23" t="str">
        <x:v>PLAN AND LSECTION (KM 320.500 TO KM 331.000)-1278.pdf</x:v>
      </x:c>
      <x:c r="G2401" s="23" t="str">
        <x:v>Direct PDF GL/PFL rows</x:v>
      </x:c>
    </x:row>
    <x:row r="2402">
      <x:c r="A2402" s="24" t="n">
        <x:v>1216.9966</x:v>
      </x:c>
      <x:c r="B2402" s="24" t="n">
        <x:v>265.656</x:v>
      </x:c>
      <x:c r="C2402" s="24" t="n">
        <x:v>265.685</x:v>
      </x:c>
      <x:c r="D2402" s="24" t="n">
        <x:v>0.028999999999996362</x:v>
      </x:c>
      <x:c r="E2402" s="23" t="str">
        <x:v>pnp/P&amp;P/P&amp;P KM 319.500 TO KM 331.000/KM 320.500 - KM 331.000/PDF/PLAN AND LSECTION (KM 320.500 TO KM 331.000)-1278.pdf</x:v>
      </x:c>
      <x:c r="F2402" s="23" t="str">
        <x:v>PLAN AND LSECTION (KM 320.500 TO KM 331.000)-1278.pdf</x:v>
      </x:c>
      <x:c r="G2402" s="23" t="str">
        <x:v>Direct PDF GL/PFL rows</x:v>
      </x:c>
    </x:row>
    <x:row r="2403">
      <x:c r="A2403" s="24" t="n">
        <x:v>1217.0165</x:v>
      </x:c>
      <x:c r="B2403" s="24" t="n">
        <x:v>265.412</x:v>
      </x:c>
      <x:c r="C2403" s="24" t="n">
        <x:v>265.681</x:v>
      </x:c>
      <x:c r="D2403" s="24" t="n">
        <x:v>0.26900000000000546</x:v>
      </x:c>
      <x:c r="E2403" s="23" t="str">
        <x:v>pnp/P&amp;P/P&amp;P KM 319.500 TO KM 331.000/KM 320.500 - KM 331.000/PDF/PLAN AND LSECTION (KM 320.500 TO KM 331.000)-1278.pdf</x:v>
      </x:c>
      <x:c r="F2403" s="23" t="str">
        <x:v>PLAN AND LSECTION (KM 320.500 TO KM 331.000)-1278.pdf</x:v>
      </x:c>
      <x:c r="G2403" s="23" t="str">
        <x:v>Direct PDF GL/PFL rows</x:v>
      </x:c>
    </x:row>
    <x:row r="2404">
      <x:c r="A2404" s="24" t="n">
        <x:v>1217.0365</x:v>
      </x:c>
      <x:c r="B2404" s="24" t="n">
        <x:v>265.389</x:v>
      </x:c>
      <x:c r="C2404" s="24" t="n">
        <x:v>265.677</x:v>
      </x:c>
      <x:c r="D2404" s="24" t="n">
        <x:v>0.2880000000000109</x:v>
      </x:c>
      <x:c r="E2404" s="23" t="str">
        <x:v>pnp/P&amp;P/P&amp;P KM 319.500 TO KM 331.000/KM 320.500 - KM 331.000/PDF/PLAN AND LSECTION (KM 320.500 TO KM 331.000)-1278.pdf</x:v>
      </x:c>
      <x:c r="F2404" s="23" t="str">
        <x:v>PLAN AND LSECTION (KM 320.500 TO KM 331.000)-1278.pdf</x:v>
      </x:c>
      <x:c r="G2404" s="23" t="str">
        <x:v>Direct PDF GL/PFL rows</x:v>
      </x:c>
    </x:row>
    <x:row r="2405">
      <x:c r="A2405" s="24" t="n">
        <x:v>1217.0565</x:v>
      </x:c>
      <x:c r="B2405" s="24" t="n">
        <x:v>265.363</x:v>
      </x:c>
      <x:c r="C2405" s="24" t="n">
        <x:v>265.673</x:v>
      </x:c>
      <x:c r="D2405" s="24" t="n">
        <x:v>0.3100000000000023</x:v>
      </x:c>
      <x:c r="E2405" s="23" t="str">
        <x:v>pnp/P&amp;P/P&amp;P KM 319.500 TO KM 331.000/KM 320.500 - KM 331.000/PDF/PLAN AND LSECTION (KM 320.500 TO KM 331.000)-1278.pdf</x:v>
      </x:c>
      <x:c r="F2405" s="23" t="str">
        <x:v>PLAN AND LSECTION (KM 320.500 TO KM 331.000)-1278.pdf</x:v>
      </x:c>
      <x:c r="G2405" s="23" t="str">
        <x:v>Direct PDF GL/PFL rows</x:v>
      </x:c>
    </x:row>
    <x:row r="2406">
      <x:c r="A2406" s="24" t="n">
        <x:v>1217.0765</x:v>
      </x:c>
      <x:c r="B2406" s="24" t="n">
        <x:v>265.409</x:v>
      </x:c>
      <x:c r="C2406" s="24" t="n">
        <x:v>265.669</x:v>
      </x:c>
      <x:c r="D2406" s="24" t="n">
        <x:v>0.2599999999999909</x:v>
      </x:c>
      <x:c r="E2406" s="23" t="str">
        <x:v>pnp/P&amp;P/P&amp;P KM 319.500 TO KM 331.000/KM 320.500 - KM 331.000/PDF/PLAN AND LSECTION (KM 320.500 TO KM 331.000)-1278.pdf</x:v>
      </x:c>
      <x:c r="F2406" s="23" t="str">
        <x:v>PLAN AND LSECTION (KM 320.500 TO KM 331.000)-1278.pdf</x:v>
      </x:c>
      <x:c r="G2406" s="23" t="str">
        <x:v>Direct PDF GL/PFL rows</x:v>
      </x:c>
    </x:row>
    <x:row r="2407">
      <x:c r="A2407" s="24" t="n">
        <x:v>1217.0965</x:v>
      </x:c>
      <x:c r="B2407" s="24" t="n">
        <x:v>265.491</x:v>
      </x:c>
      <x:c r="C2407" s="24" t="n">
        <x:v>265.665</x:v>
      </x:c>
      <x:c r="D2407" s="24" t="n">
        <x:v>0.17400000000003502</x:v>
      </x:c>
      <x:c r="E2407" s="23" t="str">
        <x:v>pnp/P&amp;P/P&amp;P KM 319.500 TO KM 331.000/KM 320.500 - KM 331.000/PDF/PLAN AND LSECTION (KM 320.500 TO KM 331.000)-1278.pdf</x:v>
      </x:c>
      <x:c r="F2407" s="23" t="str">
        <x:v>PLAN AND LSECTION (KM 320.500 TO KM 331.000)-1278.pdf</x:v>
      </x:c>
      <x:c r="G2407" s="23" t="str">
        <x:v>Direct PDF GL/PFL rows</x:v>
      </x:c>
    </x:row>
    <x:row r="2408">
      <x:c r="A2408" s="24" t="n">
        <x:v>1217.1165</x:v>
      </x:c>
      <x:c r="B2408" s="24" t="n">
        <x:v>265.459</x:v>
      </x:c>
      <x:c r="C2408" s="24" t="n">
        <x:v>265.662</x:v>
      </x:c>
      <x:c r="D2408" s="24" t="n">
        <x:v>0.20299999999997453</x:v>
      </x:c>
      <x:c r="E2408" s="23" t="str">
        <x:v>pnp/P&amp;P/P&amp;P KM 319.500 TO KM 331.000/KM 320.500 - KM 331.000/PDF/PLAN AND LSECTION (KM 320.500 TO KM 331.000)-1278.pdf</x:v>
      </x:c>
      <x:c r="F2408" s="23" t="str">
        <x:v>PLAN AND LSECTION (KM 320.500 TO KM 331.000)-1278.pdf</x:v>
      </x:c>
      <x:c r="G2408" s="23" t="str">
        <x:v>Direct PDF GL/PFL rows</x:v>
      </x:c>
    </x:row>
    <x:row r="2409">
      <x:c r="A2409" s="24" t="n">
        <x:v>1217.1364</x:v>
      </x:c>
      <x:c r="B2409" s="24" t="n">
        <x:v>265.461</x:v>
      </x:c>
      <x:c r="C2409" s="24" t="n">
        <x:v>265.658</x:v>
      </x:c>
      <x:c r="D2409" s="24" t="n">
        <x:v>0.19700000000000273</x:v>
      </x:c>
      <x:c r="E2409" s="23" t="str">
        <x:v>pnp/P&amp;P/P&amp;P KM 319.500 TO KM 331.000/KM 320.500 - KM 331.000/PDF/PLAN AND LSECTION (KM 320.500 TO KM 331.000)-1278.pdf</x:v>
      </x:c>
      <x:c r="F2409" s="23" t="str">
        <x:v>PLAN AND LSECTION (KM 320.500 TO KM 331.000)-1278.pdf</x:v>
      </x:c>
      <x:c r="G2409" s="23" t="str">
        <x:v>Direct PDF GL/PFL rows</x:v>
      </x:c>
    </x:row>
    <x:row r="2410">
      <x:c r="A2410" s="24" t="n">
        <x:v>1217.1564</x:v>
      </x:c>
      <x:c r="B2410" s="24" t="n">
        <x:v>265.406</x:v>
      </x:c>
      <x:c r="C2410" s="24" t="n">
        <x:v>265.654</x:v>
      </x:c>
      <x:c r="D2410" s="24" t="n">
        <x:v>0.24799999999999045</x:v>
      </x:c>
      <x:c r="E2410" s="23" t="str">
        <x:v>pnp/P&amp;P/P&amp;P KM 319.500 TO KM 331.000/KM 320.500 - KM 331.000/PDF/PLAN AND LSECTION (KM 320.500 TO KM 331.000)-1278.pdf</x:v>
      </x:c>
      <x:c r="F2410" s="23" t="str">
        <x:v>PLAN AND LSECTION (KM 320.500 TO KM 331.000)-1278.pdf</x:v>
      </x:c>
      <x:c r="G2410" s="23" t="str">
        <x:v>Direct PDF GL/PFL rows</x:v>
      </x:c>
    </x:row>
    <x:row r="2411">
      <x:c r="A2411" s="24" t="n">
        <x:v>1217.1766</x:v>
      </x:c>
      <x:c r="B2411" s="24" t="n">
        <x:v>265.354</x:v>
      </x:c>
      <x:c r="C2411" s="24" t="n">
        <x:v>265.65</x:v>
      </x:c>
      <x:c r="D2411" s="24" t="n">
        <x:v>0.29599999999999227</x:v>
      </x:c>
      <x:c r="E2411" s="23" t="str">
        <x:v>pnp/P&amp;P/P&amp;P KM 319.500 TO KM 331.000/KM 320.500 - KM 331.000/PDF/PLAN AND LSECTION (KM 320.500 TO KM 331.000)-1278.pdf</x:v>
      </x:c>
      <x:c r="F2411" s="23" t="str">
        <x:v>PLAN AND LSECTION (KM 320.500 TO KM 331.000)-1278.pdf</x:v>
      </x:c>
      <x:c r="G2411" s="23" t="str">
        <x:v>Direct PDF GL/PFL rows</x:v>
      </x:c>
    </x:row>
    <x:row r="2412">
      <x:c r="A2412" s="24" t="n">
        <x:v>1217.1966</x:v>
      </x:c>
      <x:c r="B2412" s="24" t="n">
        <x:v>265.323</x:v>
      </x:c>
      <x:c r="C2412" s="24" t="n">
        <x:v>265.646</x:v>
      </x:c>
      <x:c r="D2412" s="24" t="n">
        <x:v>0.3230000000000359</x:v>
      </x:c>
      <x:c r="E2412" s="23" t="str">
        <x:v>pnp/P&amp;P/P&amp;P KM 319.500 TO KM 331.000/KM 320.500 - KM 331.000/PDF/PLAN AND LSECTION (KM 320.500 TO KM 331.000)-1278.pdf</x:v>
      </x:c>
      <x:c r="F2412" s="23" t="str">
        <x:v>PLAN AND LSECTION (KM 320.500 TO KM 331.000)-1278.pdf</x:v>
      </x:c>
      <x:c r="G2412" s="23" t="str">
        <x:v>Direct PDF GL/PFL rows</x:v>
      </x:c>
    </x:row>
    <x:row r="2413">
      <x:c r="A2413" s="24" t="n">
        <x:v>1217.2166</x:v>
      </x:c>
      <x:c r="B2413" s="24" t="n">
        <x:v>265.313</x:v>
      </x:c>
      <x:c r="C2413" s="24" t="n">
        <x:v>265.642</x:v>
      </x:c>
      <x:c r="D2413" s="24" t="n">
        <x:v>0.32900000000000773</x:v>
      </x:c>
      <x:c r="E2413" s="23" t="str">
        <x:v>pnp/P&amp;P/P&amp;P KM 319.500 TO KM 331.000/KM 320.500 - KM 331.000/PDF/PLAN AND LSECTION (KM 320.500 TO KM 331.000)-1278.pdf</x:v>
      </x:c>
      <x:c r="F2413" s="23" t="str">
        <x:v>PLAN AND LSECTION (KM 320.500 TO KM 331.000)-1278.pdf</x:v>
      </x:c>
      <x:c r="G2413" s="23" t="str">
        <x:v>Direct PDF GL/PFL rows</x:v>
      </x:c>
    </x:row>
    <x:row r="2414">
      <x:c r="A2414" s="24" t="n">
        <x:v>1217.2366</x:v>
      </x:c>
      <x:c r="B2414" s="24" t="n">
        <x:v>265.195</x:v>
      </x:c>
      <x:c r="C2414" s="24" t="n">
        <x:v>265.638</x:v>
      </x:c>
      <x:c r="D2414" s="24" t="n">
        <x:v>0.44299999999998363</x:v>
      </x:c>
      <x:c r="E2414" s="23" t="str">
        <x:v>pnp/P&amp;P/P&amp;P KM 319.500 TO KM 331.000/KM 320.500 - KM 331.000/PDF/PLAN AND LSECTION (KM 320.500 TO KM 331.000)-1278.pdf</x:v>
      </x:c>
      <x:c r="F2414" s="23" t="str">
        <x:v>PLAN AND LSECTION (KM 320.500 TO KM 331.000)-1278.pdf</x:v>
      </x:c>
      <x:c r="G2414" s="23" t="str">
        <x:v>Direct PDF GL/PFL rows</x:v>
      </x:c>
    </x:row>
    <x:row r="2415">
      <x:c r="A2415" s="24" t="n">
        <x:v>1217.2566</x:v>
      </x:c>
      <x:c r="B2415" s="24" t="n">
        <x:v>265.09</x:v>
      </x:c>
      <x:c r="C2415" s="24" t="n">
        <x:v>265.634</x:v>
      </x:c>
      <x:c r="D2415" s="24" t="n">
        <x:v>0.5440000000000396</x:v>
      </x:c>
      <x:c r="E2415" s="23" t="str">
        <x:v>pnp/P&amp;P/P&amp;P KM 319.500 TO KM 331.000/KM 320.500 - KM 331.000/PDF/PLAN AND LSECTION (KM 320.500 TO KM 331.000)-1278.pdf</x:v>
      </x:c>
      <x:c r="F2415" s="23" t="str">
        <x:v>PLAN AND LSECTION (KM 320.500 TO KM 331.000)-1278.pdf</x:v>
      </x:c>
      <x:c r="G2415" s="23" t="str">
        <x:v>Direct PDF GL/PFL rows</x:v>
      </x:c>
    </x:row>
    <x:row r="2416">
      <x:c r="A2416" s="24" t="n">
        <x:v>1217.2766</x:v>
      </x:c>
      <x:c r="B2416" s="24" t="n">
        <x:v>265.182</x:v>
      </x:c>
      <x:c r="C2416" s="24" t="n">
        <x:v>265.63</x:v>
      </x:c>
      <x:c r="D2416" s="24" t="n">
        <x:v>0.4479999999999791</x:v>
      </x:c>
      <x:c r="E2416" s="23" t="str">
        <x:v>pnp/P&amp;P/P&amp;P KM 319.500 TO KM 331.000/KM 320.500 - KM 331.000/PDF/PLAN AND LSECTION (KM 320.500 TO KM 331.000)-1278.pdf</x:v>
      </x:c>
      <x:c r="F2416" s="23" t="str">
        <x:v>PLAN AND LSECTION (KM 320.500 TO KM 331.000)-1278.pdf</x:v>
      </x:c>
      <x:c r="G2416" s="23" t="str">
        <x:v>Direct PDF GL/PFL rows</x:v>
      </x:c>
    </x:row>
    <x:row r="2417">
      <x:c r="A2417" s="24" t="n">
        <x:v>1217.2966</x:v>
      </x:c>
      <x:c r="B2417" s="24" t="n">
        <x:v>265.385</x:v>
      </x:c>
      <x:c r="C2417" s="24" t="n">
        <x:v>265.626</x:v>
      </x:c>
      <x:c r="D2417" s="24" t="n">
        <x:v>0.24099999999998545</x:v>
      </x:c>
      <x:c r="E2417" s="23" t="str">
        <x:v>pnp/P&amp;P/P&amp;P KM 319.500 TO KM 331.000/KM 320.500 - KM 331.000/PDF/PLAN AND LSECTION (KM 320.500 TO KM 331.000)-1278.pdf</x:v>
      </x:c>
      <x:c r="F2417" s="23" t="str">
        <x:v>PLAN AND LSECTION (KM 320.500 TO KM 331.000)-1278.pdf</x:v>
      </x:c>
      <x:c r="G2417" s="23" t="str">
        <x:v>Direct PDF GL/PFL rows</x:v>
      </x:c>
    </x:row>
    <x:row r="2418">
      <x:c r="A2418" s="24" t="n">
        <x:v>1217.3166</x:v>
      </x:c>
      <x:c r="B2418" s="24" t="n">
        <x:v>265.375</x:v>
      </x:c>
      <x:c r="C2418" s="24" t="n">
        <x:v>265.622</x:v>
      </x:c>
      <x:c r="D2418" s="24" t="n">
        <x:v>0.2470000000000141</x:v>
      </x:c>
      <x:c r="E2418" s="23" t="str">
        <x:v>pnp/P&amp;P/P&amp;P KM 319.500 TO KM 331.000/KM 320.500 - KM 331.000/PDF/PLAN AND LSECTION (KM 320.500 TO KM 331.000)-1278.pdf</x:v>
      </x:c>
      <x:c r="F2418" s="23" t="str">
        <x:v>PLAN AND LSECTION (KM 320.500 TO KM 331.000)-1278.pdf</x:v>
      </x:c>
      <x:c r="G2418" s="23" t="str">
        <x:v>Direct PDF GL/PFL rows</x:v>
      </x:c>
    </x:row>
    <x:row r="2419">
      <x:c r="A2419" s="24" t="n">
        <x:v>1217.3366</x:v>
      </x:c>
      <x:c r="B2419" s="24" t="n">
        <x:v>265.593</x:v>
      </x:c>
      <x:c r="C2419" s="24" t="n">
        <x:v>265.618</x:v>
      </x:c>
      <x:c r="D2419" s="24" t="n">
        <x:v>0.024999999999977263</x:v>
      </x:c>
      <x:c r="E2419" s="23" t="str">
        <x:v>pnp/P&amp;P/P&amp;P KM 319.500 TO KM 331.000/KM 320.500 - KM 331.000/PDF/PLAN AND LSECTION (KM 320.500 TO KM 331.000)-1278.pdf</x:v>
      </x:c>
      <x:c r="F2419" s="23" t="str">
        <x:v>PLAN AND LSECTION (KM 320.500 TO KM 331.000)-1278.pdf</x:v>
      </x:c>
      <x:c r="G2419" s="23" t="str">
        <x:v>Direct PDF GL/PFL rows</x:v>
      </x:c>
    </x:row>
    <x:row r="2420">
      <x:c r="A2420" s="24" t="n">
        <x:v>1217.3566</x:v>
      </x:c>
      <x:c r="B2420" s="24" t="n">
        <x:v>265.563</x:v>
      </x:c>
      <x:c r="C2420" s="24" t="n">
        <x:v>265.614</x:v>
      </x:c>
      <x:c r="D2420" s="24" t="n">
        <x:v>0.05099999999998772</x:v>
      </x:c>
      <x:c r="E2420" s="23" t="str">
        <x:v>pnp/P&amp;P/P&amp;P KM 319.500 TO KM 331.000/KM 320.500 - KM 331.000/PDF/PLAN AND LSECTION (KM 320.500 TO KM 331.000)-1278.pdf</x:v>
      </x:c>
      <x:c r="F2420" s="23" t="str">
        <x:v>PLAN AND LSECTION (KM 320.500 TO KM 331.000)-1278.pdf</x:v>
      </x:c>
      <x:c r="G2420" s="23" t="str">
        <x:v>Direct PDF GL/PFL rows</x:v>
      </x:c>
    </x:row>
    <x:row r="2421">
      <x:c r="A2421" s="24" t="n">
        <x:v>1217.3766</x:v>
      </x:c>
      <x:c r="B2421" s="24" t="n">
        <x:v>265.624</x:v>
      </x:c>
      <x:c r="C2421" s="24" t="n">
        <x:v>265.61</x:v>
      </x:c>
      <x:c r="D2421" s="24" t="n">
        <x:v>-0.014000000000010004</x:v>
      </x:c>
      <x:c r="E2421" s="23" t="str">
        <x:v>pnp/P&amp;P/P&amp;P KM 319.500 TO KM 331.000/KM 320.500 - KM 331.000/PDF/PLAN AND LSECTION (KM 320.500 TO KM 331.000)-1279.pdf</x:v>
      </x:c>
      <x:c r="F2421" s="23" t="str">
        <x:v>PLAN AND LSECTION (KM 320.500 TO KM 331.000)-1279.pdf</x:v>
      </x:c>
      <x:c r="G2421" s="23" t="str">
        <x:v>Direct PDF GL/PFL rows</x:v>
      </x:c>
    </x:row>
    <x:row r="2422">
      <x:c r="A2422" s="24" t="n">
        <x:v>1217.3966</x:v>
      </x:c>
      <x:c r="B2422" s="24" t="n">
        <x:v>265.632</x:v>
      </x:c>
      <x:c r="C2422" s="24" t="n">
        <x:v>265.606</x:v>
      </x:c>
      <x:c r="D2422" s="24" t="n">
        <x:v>-0.02600000000001046</x:v>
      </x:c>
      <x:c r="E2422" s="23" t="str">
        <x:v>pnp/P&amp;P/P&amp;P KM 319.500 TO KM 331.000/KM 320.500 - KM 331.000/PDF/PLAN AND LSECTION (KM 320.500 TO KM 331.000)-1279.pdf</x:v>
      </x:c>
      <x:c r="F2422" s="23" t="str">
        <x:v>PLAN AND LSECTION (KM 320.500 TO KM 331.000)-1279.pdf</x:v>
      </x:c>
      <x:c r="G2422" s="23" t="str">
        <x:v>Direct PDF GL/PFL rows</x:v>
      </x:c>
    </x:row>
    <x:row r="2423">
      <x:c r="A2423" s="24" t="n">
        <x:v>1217.4166</x:v>
      </x:c>
      <x:c r="B2423" s="24" t="n">
        <x:v>265.651</x:v>
      </x:c>
      <x:c r="C2423" s="24" t="n">
        <x:v>265.602</x:v>
      </x:c>
      <x:c r="D2423" s="24" t="n">
        <x:v>-0.049000000000035016</x:v>
      </x:c>
      <x:c r="E2423" s="23" t="str">
        <x:v>pnp/P&amp;P/P&amp;P KM 319.500 TO KM 331.000/KM 320.500 - KM 331.000/PDF/PLAN AND LSECTION (KM 320.500 TO KM 331.000)-1279.pdf</x:v>
      </x:c>
      <x:c r="F2423" s="23" t="str">
        <x:v>PLAN AND LSECTION (KM 320.500 TO KM 331.000)-1279.pdf</x:v>
      </x:c>
      <x:c r="G2423" s="23" t="str">
        <x:v>Direct PDF GL/PFL rows</x:v>
      </x:c>
    </x:row>
    <x:row r="2424">
      <x:c r="A2424" s="24" t="n">
        <x:v>1217.4366</x:v>
      </x:c>
      <x:c r="B2424" s="24" t="n">
        <x:v>265.663</x:v>
      </x:c>
      <x:c r="C2424" s="24" t="n">
        <x:v>265.598</x:v>
      </x:c>
      <x:c r="D2424" s="24" t="n">
        <x:v>-0.06499999999999773</x:v>
      </x:c>
      <x:c r="E2424" s="23" t="str">
        <x:v>pnp/P&amp;P/P&amp;P KM 319.500 TO KM 331.000/KM 320.500 - KM 331.000/PDF/PLAN AND LSECTION (KM 320.500 TO KM 331.000)-1279.pdf</x:v>
      </x:c>
      <x:c r="F2424" s="23" t="str">
        <x:v>PLAN AND LSECTION (KM 320.500 TO KM 331.000)-1279.pdf</x:v>
      </x:c>
      <x:c r="G2424" s="23" t="str">
        <x:v>Direct PDF GL/PFL rows</x:v>
      </x:c>
    </x:row>
    <x:row r="2425">
      <x:c r="A2425" s="24" t="n">
        <x:v>1217.4565</x:v>
      </x:c>
      <x:c r="B2425" s="24" t="n">
        <x:v>265.681</x:v>
      </x:c>
      <x:c r="C2425" s="24" t="n">
        <x:v>265.594</x:v>
      </x:c>
      <x:c r="D2425" s="24" t="n">
        <x:v>-0.08699999999998909</x:v>
      </x:c>
      <x:c r="E2425" s="23" t="str">
        <x:v>pnp/P&amp;P/P&amp;P KM 319.500 TO KM 331.000/KM 320.500 - KM 331.000/PDF/PLAN AND LSECTION (KM 320.500 TO KM 331.000)-1279.pdf</x:v>
      </x:c>
      <x:c r="F2425" s="23" t="str">
        <x:v>PLAN AND LSECTION (KM 320.500 TO KM 331.000)-1279.pdf</x:v>
      </x:c>
      <x:c r="G2425" s="23" t="str">
        <x:v>Direct PDF GL/PFL rows</x:v>
      </x:c>
    </x:row>
    <x:row r="2426">
      <x:c r="A2426" s="24" t="n">
        <x:v>1217.4765</x:v>
      </x:c>
      <x:c r="B2426" s="24" t="n">
        <x:v>265.649</x:v>
      </x:c>
      <x:c r="C2426" s="24" t="n">
        <x:v>265.591</x:v>
      </x:c>
      <x:c r="D2426" s="24" t="n">
        <x:v>-0.057999999999992724</x:v>
      </x:c>
      <x:c r="E2426" s="23" t="str">
        <x:v>pnp/P&amp;P/P&amp;P KM 319.500 TO KM 331.000/KM 320.500 - KM 331.000/PDF/PLAN AND LSECTION (KM 320.500 TO KM 331.000)-1279.pdf</x:v>
      </x:c>
      <x:c r="F2426" s="23" t="str">
        <x:v>PLAN AND LSECTION (KM 320.500 TO KM 331.000)-1279.pdf</x:v>
      </x:c>
      <x:c r="G2426" s="23" t="str">
        <x:v>Direct PDF GL/PFL rows</x:v>
      </x:c>
    </x:row>
    <x:row r="2427">
      <x:c r="A2427" s="24" t="n">
        <x:v>1217.4966</x:v>
      </x:c>
      <x:c r="B2427" s="24" t="n">
        <x:v>265.546</x:v>
      </x:c>
      <x:c r="C2427" s="24" t="n">
        <x:v>265.587</x:v>
      </x:c>
      <x:c r="D2427" s="24" t="n">
        <x:v>0.04099999999999682</x:v>
      </x:c>
      <x:c r="E2427" s="23" t="str">
        <x:v>pnp/P&amp;P/P&amp;P KM 319.500 TO KM 331.000/KM 320.500 - KM 331.000/PDF/PLAN AND LSECTION (KM 320.500 TO KM 331.000)-1279.pdf</x:v>
      </x:c>
      <x:c r="F2427" s="23" t="str">
        <x:v>PLAN AND LSECTION (KM 320.500 TO KM 331.000)-1279.pdf</x:v>
      </x:c>
      <x:c r="G2427" s="23" t="str">
        <x:v>Direct PDF GL/PFL rows</x:v>
      </x:c>
    </x:row>
    <x:row r="2428">
      <x:c r="A2428" s="24" t="n">
        <x:v>1217.5166</x:v>
      </x:c>
      <x:c r="B2428" s="24" t="n">
        <x:v>265.157</x:v>
      </x:c>
      <x:c r="C2428" s="24" t="n">
        <x:v>265.583</x:v>
      </x:c>
      <x:c r="D2428" s="24" t="n">
        <x:v>0.42600000000004457</x:v>
      </x:c>
      <x:c r="E2428" s="23" t="str">
        <x:v>pnp/P&amp;P/P&amp;P KM 319.500 TO KM 331.000/KM 320.500 - KM 331.000/PDF/PLAN AND LSECTION (KM 320.500 TO KM 331.000)-1279.pdf</x:v>
      </x:c>
      <x:c r="F2428" s="23" t="str">
        <x:v>PLAN AND LSECTION (KM 320.500 TO KM 331.000)-1279.pdf</x:v>
      </x:c>
      <x:c r="G2428" s="23" t="str">
        <x:v>Direct PDF GL/PFL rows</x:v>
      </x:c>
    </x:row>
    <x:row r="2429">
      <x:c r="A2429" s="24" t="n">
        <x:v>1217.5365</x:v>
      </x:c>
      <x:c r="B2429" s="24" t="n">
        <x:v>265.109</x:v>
      </x:c>
      <x:c r="C2429" s="24" t="n">
        <x:v>265.579</x:v>
      </x:c>
      <x:c r="D2429" s="24" t="n">
        <x:v>0.4700000000000273</x:v>
      </x:c>
      <x:c r="E2429" s="23" t="str">
        <x:v>pnp/P&amp;P/P&amp;P KM 319.500 TO KM 331.000/KM 320.500 - KM 331.000/PDF/PLAN AND LSECTION (KM 320.500 TO KM 331.000)-1279.pdf</x:v>
      </x:c>
      <x:c r="F2429" s="23" t="str">
        <x:v>PLAN AND LSECTION (KM 320.500 TO KM 331.000)-1279.pdf</x:v>
      </x:c>
      <x:c r="G2429" s="23" t="str">
        <x:v>Direct PDF GL/PFL rows</x:v>
      </x:c>
    </x:row>
    <x:row r="2430">
      <x:c r="A2430" s="24" t="n">
        <x:v>1217.5565</x:v>
      </x:c>
      <x:c r="B2430" s="24" t="n">
        <x:v>265.189</x:v>
      </x:c>
      <x:c r="C2430" s="24" t="n">
        <x:v>265.575</x:v>
      </x:c>
      <x:c r="D2430" s="24" t="n">
        <x:v>0.38599999999996726</x:v>
      </x:c>
      <x:c r="E2430" s="23" t="str">
        <x:v>pnp/P&amp;P/P&amp;P KM 319.500 TO KM 331.000/KM 320.500 - KM 331.000/PDF/PLAN AND LSECTION (KM 320.500 TO KM 331.000)-1279.pdf</x:v>
      </x:c>
      <x:c r="F2430" s="23" t="str">
        <x:v>PLAN AND LSECTION (KM 320.500 TO KM 331.000)-1279.pdf</x:v>
      </x:c>
      <x:c r="G2430" s="23" t="str">
        <x:v>Direct PDF GL/PFL rows</x:v>
      </x:c>
    </x:row>
    <x:row r="2431">
      <x:c r="A2431" s="24" t="n">
        <x:v>1217.5765</x:v>
      </x:c>
      <x:c r="B2431" s="24" t="n">
        <x:v>265.307</x:v>
      </x:c>
      <x:c r="C2431" s="24" t="n">
        <x:v>265.571</x:v>
      </x:c>
      <x:c r="D2431" s="24" t="n">
        <x:v>0.26400000000001</x:v>
      </x:c>
      <x:c r="E2431" s="23" t="str">
        <x:v>pnp/P&amp;P/P&amp;P KM 319.500 TO KM 331.000/KM 320.500 - KM 331.000/PDF/PLAN AND LSECTION (KM 320.500 TO KM 331.000)-1279.pdf</x:v>
      </x:c>
      <x:c r="F2431" s="23" t="str">
        <x:v>PLAN AND LSECTION (KM 320.500 TO KM 331.000)-1279.pdf</x:v>
      </x:c>
      <x:c r="G2431" s="23" t="str">
        <x:v>Direct PDF GL/PFL rows</x:v>
      </x:c>
    </x:row>
    <x:row r="2432">
      <x:c r="A2432" s="24" t="n">
        <x:v>1217.5965</x:v>
      </x:c>
      <x:c r="B2432" s="24" t="n">
        <x:v>265.508</x:v>
      </x:c>
      <x:c r="C2432" s="24" t="n">
        <x:v>265.567</x:v>
      </x:c>
      <x:c r="D2432" s="24" t="n">
        <x:v>0.05900000000002592</x:v>
      </x:c>
      <x:c r="E2432" s="23" t="str">
        <x:v>pnp/P&amp;P/P&amp;P KM 319.500 TO KM 331.000/KM 320.500 - KM 331.000/PDF/PLAN AND LSECTION (KM 320.500 TO KM 331.000)-1279.pdf</x:v>
      </x:c>
      <x:c r="F2432" s="23" t="str">
        <x:v>PLAN AND LSECTION (KM 320.500 TO KM 331.000)-1279.pdf</x:v>
      </x:c>
      <x:c r="G2432" s="23" t="str">
        <x:v>Direct PDF GL/PFL rows</x:v>
      </x:c>
    </x:row>
    <x:row r="2433">
      <x:c r="A2433" s="24" t="n">
        <x:v>1217.6165</x:v>
      </x:c>
      <x:c r="B2433" s="24" t="n">
        <x:v>265.504</x:v>
      </x:c>
      <x:c r="C2433" s="24" t="n">
        <x:v>265.563</x:v>
      </x:c>
      <x:c r="D2433" s="24" t="n">
        <x:v>0.05899999999996908</x:v>
      </x:c>
      <x:c r="E2433" s="23" t="str">
        <x:v>pnp/P&amp;P/P&amp;P KM 319.500 TO KM 331.000/KM 320.500 - KM 331.000/PDF/PLAN AND LSECTION (KM 320.500 TO KM 331.000)-1279.pdf</x:v>
      </x:c>
      <x:c r="F2433" s="23" t="str">
        <x:v>PLAN AND LSECTION (KM 320.500 TO KM 331.000)-1279.pdf</x:v>
      </x:c>
      <x:c r="G2433" s="23" t="str">
        <x:v>Direct PDF GL/PFL rows</x:v>
      </x:c>
    </x:row>
    <x:row r="2434">
      <x:c r="A2434" s="24" t="n">
        <x:v>1217.6365</x:v>
      </x:c>
      <x:c r="B2434" s="24" t="n">
        <x:v>265.402</x:v>
      </x:c>
      <x:c r="C2434" s="24" t="n">
        <x:v>265.559</x:v>
      </x:c>
      <x:c r="D2434" s="24" t="n">
        <x:v>0.1570000000000391</x:v>
      </x:c>
      <x:c r="E2434" s="23" t="str">
        <x:v>pnp/P&amp;P/P&amp;P KM 319.500 TO KM 331.000/KM 320.500 - KM 331.000/PDF/PLAN AND LSECTION (KM 320.500 TO KM 331.000)-1279.pdf</x:v>
      </x:c>
      <x:c r="F2434" s="23" t="str">
        <x:v>PLAN AND LSECTION (KM 320.500 TO KM 331.000)-1279.pdf</x:v>
      </x:c>
      <x:c r="G2434" s="23" t="str">
        <x:v>Direct PDF GL/PFL rows</x:v>
      </x:c>
    </x:row>
    <x:row r="2435">
      <x:c r="A2435" s="24" t="n">
        <x:v>1217.6565</x:v>
      </x:c>
      <x:c r="B2435" s="24" t="n">
        <x:v>265.33</x:v>
      </x:c>
      <x:c r="C2435" s="24" t="n">
        <x:v>265.555</x:v>
      </x:c>
      <x:c r="D2435" s="24" t="n">
        <x:v>0.22500000000002274</x:v>
      </x:c>
      <x:c r="E2435" s="23" t="str">
        <x:v>pnp/P&amp;P/P&amp;P KM 319.500 TO KM 331.000/KM 320.500 - KM 331.000/PDF/PLAN AND LSECTION (KM 320.500 TO KM 331.000)-1279.pdf</x:v>
      </x:c>
      <x:c r="F2435" s="23" t="str">
        <x:v>PLAN AND LSECTION (KM 320.500 TO KM 331.000)-1279.pdf</x:v>
      </x:c>
      <x:c r="G2435" s="23" t="str">
        <x:v>Direct PDF GL/PFL rows</x:v>
      </x:c>
    </x:row>
    <x:row r="2436">
      <x:c r="A2436" s="24" t="n">
        <x:v>1217.6765</x:v>
      </x:c>
      <x:c r="B2436" s="24" t="n">
        <x:v>265.278</x:v>
      </x:c>
      <x:c r="C2436" s="24" t="n">
        <x:v>265.551</x:v>
      </x:c>
      <x:c r="D2436" s="24" t="n">
        <x:v>0.2729999999999677</x:v>
      </x:c>
      <x:c r="E2436" s="23" t="str">
        <x:v>pnp/P&amp;P/P&amp;P KM 319.500 TO KM 331.000/KM 320.500 - KM 331.000/PDF/PLAN AND LSECTION (KM 320.500 TO KM 331.000)-1279.pdf</x:v>
      </x:c>
      <x:c r="F2436" s="23" t="str">
        <x:v>PLAN AND LSECTION (KM 320.500 TO KM 331.000)-1279.pdf</x:v>
      </x:c>
      <x:c r="G2436" s="23" t="str">
        <x:v>Direct PDF GL/PFL rows</x:v>
      </x:c>
    </x:row>
    <x:row r="2437">
      <x:c r="A2437" s="24" t="n">
        <x:v>1217.6965</x:v>
      </x:c>
      <x:c r="B2437" s="24" t="n">
        <x:v>265.293</x:v>
      </x:c>
      <x:c r="C2437" s="24" t="n">
        <x:v>265.547</x:v>
      </x:c>
      <x:c r="D2437" s="24" t="n">
        <x:v>0.2540000000000191</x:v>
      </x:c>
      <x:c r="E2437" s="23" t="str">
        <x:v>pnp/P&amp;P/P&amp;P KM 319.500 TO KM 331.000/KM 320.500 - KM 331.000/PDF/PLAN AND LSECTION (KM 320.500 TO KM 331.000)-1279.pdf</x:v>
      </x:c>
      <x:c r="F2437" s="23" t="str">
        <x:v>PLAN AND LSECTION (KM 320.500 TO KM 331.000)-1279.pdf</x:v>
      </x:c>
      <x:c r="G2437" s="23" t="str">
        <x:v>Direct PDF GL/PFL rows</x:v>
      </x:c>
    </x:row>
    <x:row r="2438">
      <x:c r="A2438" s="24" t="n">
        <x:v>1217.7165</x:v>
      </x:c>
      <x:c r="B2438" s="24" t="n">
        <x:v>265.38</x:v>
      </x:c>
      <x:c r="C2438" s="24" t="n">
        <x:v>265.543</x:v>
      </x:c>
      <x:c r="D2438" s="24" t="n">
        <x:v>0.16300000000001091</x:v>
      </x:c>
      <x:c r="E2438" s="23" t="str">
        <x:v>pnp/P&amp;P/P&amp;P KM 319.500 TO KM 331.000/KM 320.500 - KM 331.000/PDF/PLAN AND LSECTION (KM 320.500 TO KM 331.000)-1279.pdf</x:v>
      </x:c>
      <x:c r="F2438" s="23" t="str">
        <x:v>PLAN AND LSECTION (KM 320.500 TO KM 331.000)-1279.pdf</x:v>
      </x:c>
      <x:c r="G2438" s="23" t="str">
        <x:v>Direct PDF GL/PFL rows</x:v>
      </x:c>
    </x:row>
    <x:row r="2439">
      <x:c r="A2439" s="24" t="n">
        <x:v>1217.7365</x:v>
      </x:c>
      <x:c r="B2439" s="24" t="n">
        <x:v>265.254</x:v>
      </x:c>
      <x:c r="C2439" s="24" t="n">
        <x:v>265.539</x:v>
      </x:c>
      <x:c r="D2439" s="24" t="n">
        <x:v>0.28499999999996817</x:v>
      </x:c>
      <x:c r="E2439" s="23" t="str">
        <x:v>pnp/P&amp;P/P&amp;P KM 319.500 TO KM 331.000/KM 320.500 - KM 331.000/PDF/PLAN AND LSECTION (KM 320.500 TO KM 331.000)-1279.pdf</x:v>
      </x:c>
      <x:c r="F2439" s="23" t="str">
        <x:v>PLAN AND LSECTION (KM 320.500 TO KM 331.000)-1279.pdf</x:v>
      </x:c>
      <x:c r="G2439" s="23" t="str">
        <x:v>Direct PDF GL/PFL rows</x:v>
      </x:c>
    </x:row>
    <x:row r="2440">
      <x:c r="A2440" s="24" t="n">
        <x:v>1217.7565</x:v>
      </x:c>
      <x:c r="B2440" s="24" t="n">
        <x:v>264.797</x:v>
      </x:c>
      <x:c r="C2440" s="24" t="n">
        <x:v>265.535</x:v>
      </x:c>
      <x:c r="D2440" s="24" t="n">
        <x:v>0.7379999999999995</x:v>
      </x:c>
      <x:c r="E2440" s="23" t="str">
        <x:v>pnp/P&amp;P/P&amp;P KM 319.500 TO KM 331.000/KM 320.500 - KM 331.000/PDF/PLAN AND LSECTION (KM 320.500 TO KM 331.000)-1279.pdf</x:v>
      </x:c>
      <x:c r="F2440" s="23" t="str">
        <x:v>PLAN AND LSECTION (KM 320.500 TO KM 331.000)-1279.pdf</x:v>
      </x:c>
      <x:c r="G2440" s="23" t="str">
        <x:v>Direct PDF GL/PFL rows</x:v>
      </x:c>
    </x:row>
    <x:row r="2441">
      <x:c r="A2441" s="24" t="n">
        <x:v>1217.7765</x:v>
      </x:c>
      <x:c r="B2441" s="24" t="n">
        <x:v>264.894</x:v>
      </x:c>
      <x:c r="C2441" s="24" t="n">
        <x:v>265.531</x:v>
      </x:c>
      <x:c r="D2441" s="24" t="n">
        <x:v>0.6370000000000005</x:v>
      </x:c>
      <x:c r="E2441" s="23" t="str">
        <x:v>pnp/P&amp;P/P&amp;P KM 319.500 TO KM 331.000/KM 320.500 - KM 331.000/PDF/PLAN AND LSECTION (KM 320.500 TO KM 331.000)-1279.pdf</x:v>
      </x:c>
      <x:c r="F2441" s="23" t="str">
        <x:v>PLAN AND LSECTION (KM 320.500 TO KM 331.000)-1279.pdf</x:v>
      </x:c>
      <x:c r="G2441" s="23" t="str">
        <x:v>Direct PDF GL/PFL rows</x:v>
      </x:c>
    </x:row>
    <x:row r="2442">
      <x:c r="A2442" s="24" t="n">
        <x:v>1217.7965</x:v>
      </x:c>
      <x:c r="B2442" s="24" t="n">
        <x:v>264.858</x:v>
      </x:c>
      <x:c r="C2442" s="24" t="n">
        <x:v>265.527</x:v>
      </x:c>
      <x:c r="D2442" s="24" t="n">
        <x:v>0.6689999999999827</x:v>
      </x:c>
      <x:c r="E2442" s="23" t="str">
        <x:v>pnp/P&amp;P/P&amp;P KM 319.500 TO KM 331.000/KM 320.500 - KM 331.000/PDF/PLAN AND LSECTION (KM 320.500 TO KM 331.000)-1279.pdf</x:v>
      </x:c>
      <x:c r="F2442" s="23" t="str">
        <x:v>PLAN AND LSECTION (KM 320.500 TO KM 331.000)-1279.pdf</x:v>
      </x:c>
      <x:c r="G2442" s="23" t="str">
        <x:v>Direct PDF GL/PFL rows</x:v>
      </x:c>
    </x:row>
    <x:row r="2443">
      <x:c r="A2443" s="24" t="n">
        <x:v>1217.8165</x:v>
      </x:c>
      <x:c r="B2443" s="24" t="n">
        <x:v>264.835</x:v>
      </x:c>
      <x:c r="C2443" s="24" t="n">
        <x:v>265.523</x:v>
      </x:c>
      <x:c r="D2443" s="24" t="n">
        <x:v>0.688000000000045</x:v>
      </x:c>
      <x:c r="E2443" s="23" t="str">
        <x:v>pnp/P&amp;P/P&amp;P KM 319.500 TO KM 331.000/KM 320.500 - KM 331.000/PDF/PLAN AND LSECTION (KM 320.500 TO KM 331.000)-1279.pdf</x:v>
      </x:c>
      <x:c r="F2443" s="23" t="str">
        <x:v>PLAN AND LSECTION (KM 320.500 TO KM 331.000)-1279.pdf</x:v>
      </x:c>
      <x:c r="G2443" s="23" t="str">
        <x:v>Direct PDF GL/PFL rows</x:v>
      </x:c>
    </x:row>
    <x:row r="2444">
      <x:c r="A2444" s="24" t="n">
        <x:v>1217.8365</x:v>
      </x:c>
      <x:c r="B2444" s="24" t="n">
        <x:v>264.846</x:v>
      </x:c>
      <x:c r="C2444" s="24" t="n">
        <x:v>265.52</x:v>
      </x:c>
      <x:c r="D2444" s="24" t="n">
        <x:v>0.6739999999999782</x:v>
      </x:c>
      <x:c r="E2444" s="23" t="str">
        <x:v>pnp/P&amp;P/P&amp;P KM 319.500 TO KM 331.000/KM 320.500 - KM 331.000/PDF/PLAN AND LSECTION (KM 320.500 TO KM 331.000)-1279.pdf</x:v>
      </x:c>
      <x:c r="F2444" s="23" t="str">
        <x:v>PLAN AND LSECTION (KM 320.500 TO KM 331.000)-1279.pdf</x:v>
      </x:c>
      <x:c r="G2444" s="23" t="str">
        <x:v>Direct PDF GL/PFL rows</x:v>
      </x:c>
    </x:row>
    <x:row r="2445">
      <x:c r="A2445" s="24" t="n">
        <x:v>1217.8565</x:v>
      </x:c>
      <x:c r="B2445" s="24" t="n">
        <x:v>264.963</x:v>
      </x:c>
      <x:c r="C2445" s="24" t="n">
        <x:v>265.516</x:v>
      </x:c>
      <x:c r="D2445" s="24" t="n">
        <x:v>0.5529999999999973</x:v>
      </x:c>
      <x:c r="E2445" s="23" t="str">
        <x:v>pnp/P&amp;P/P&amp;P KM 319.500 TO KM 331.000/KM 320.500 - KM 331.000/PDF/PLAN AND LSECTION (KM 320.500 TO KM 331.000)-1279.pdf</x:v>
      </x:c>
      <x:c r="F2445" s="23" t="str">
        <x:v>PLAN AND LSECTION (KM 320.500 TO KM 331.000)-1279.pdf</x:v>
      </x:c>
      <x:c r="G2445" s="23" t="str">
        <x:v>Direct PDF GL/PFL rows</x:v>
      </x:c>
    </x:row>
    <x:row r="2446">
      <x:c r="A2446" s="24" t="n">
        <x:v>1217.8765</x:v>
      </x:c>
      <x:c r="B2446" s="24" t="n">
        <x:v>264.985</x:v>
      </x:c>
      <x:c r="C2446" s="24" t="n">
        <x:v>265.512</x:v>
      </x:c>
      <x:c r="D2446" s="24" t="n">
        <x:v>0.5269999999999868</x:v>
      </x:c>
      <x:c r="E2446" s="23" t="str">
        <x:v>pnp/P&amp;P/P&amp;P KM 319.500 TO KM 331.000/KM 320.500 - KM 331.000/PDF/PLAN AND LSECTION (KM 320.500 TO KM 331.000)-1280.pdf</x:v>
      </x:c>
      <x:c r="F2446" s="23" t="str">
        <x:v>PLAN AND LSECTION (KM 320.500 TO KM 331.000)-1280.pdf</x:v>
      </x:c>
      <x:c r="G2446" s="23" t="str">
        <x:v>Direct PDF GL/PFL rows</x:v>
      </x:c>
    </x:row>
    <x:row r="2447">
      <x:c r="A2447" s="24" t="n">
        <x:v>1217.8965</x:v>
      </x:c>
      <x:c r="B2447" s="24" t="n">
        <x:v>264.959</x:v>
      </x:c>
      <x:c r="C2447" s="24" t="n">
        <x:v>265.508</x:v>
      </x:c>
      <x:c r="D2447" s="24" t="n">
        <x:v>0.5489999999999782</x:v>
      </x:c>
      <x:c r="E2447" s="23" t="str">
        <x:v>pnp/P&amp;P/P&amp;P KM 319.500 TO KM 331.000/KM 320.500 - KM 331.000/PDF/PLAN AND LSECTION (KM 320.500 TO KM 331.000)-1280.pdf</x:v>
      </x:c>
      <x:c r="F2447" s="23" t="str">
        <x:v>PLAN AND LSECTION (KM 320.500 TO KM 331.000)-1280.pdf</x:v>
      </x:c>
      <x:c r="G2447" s="23" t="str">
        <x:v>Direct PDF GL/PFL rows</x:v>
      </x:c>
    </x:row>
    <x:row r="2448">
      <x:c r="A2448" s="24" t="n">
        <x:v>1217.9165</x:v>
      </x:c>
      <x:c r="B2448" s="24" t="n">
        <x:v>264.949</x:v>
      </x:c>
      <x:c r="C2448" s="24" t="n">
        <x:v>265.504</x:v>
      </x:c>
      <x:c r="D2448" s="24" t="n">
        <x:v>0.5550000000000068</x:v>
      </x:c>
      <x:c r="E2448" s="23" t="str">
        <x:v>pnp/P&amp;P/P&amp;P KM 319.500 TO KM 331.000/KM 320.500 - KM 331.000/PDF/PLAN AND LSECTION (KM 320.500 TO KM 331.000)-1280.pdf</x:v>
      </x:c>
      <x:c r="F2448" s="23" t="str">
        <x:v>PLAN AND LSECTION (KM 320.500 TO KM 331.000)-1280.pdf</x:v>
      </x:c>
      <x:c r="G2448" s="23" t="str">
        <x:v>Direct PDF GL/PFL rows</x:v>
      </x:c>
    </x:row>
    <x:row r="2449">
      <x:c r="A2449" s="24" t="n">
        <x:v>1217.9365</x:v>
      </x:c>
      <x:c r="B2449" s="24" t="n">
        <x:v>264.983</x:v>
      </x:c>
      <x:c r="C2449" s="24" t="n">
        <x:v>265.5</x:v>
      </x:c>
      <x:c r="D2449" s="24" t="n">
        <x:v>0.5169999999999959</x:v>
      </x:c>
      <x:c r="E2449" s="23" t="str">
        <x:v>pnp/P&amp;P/P&amp;P KM 319.500 TO KM 331.000/KM 320.500 - KM 331.000/PDF/PLAN AND LSECTION (KM 320.500 TO KM 331.000)-1280.pdf</x:v>
      </x:c>
      <x:c r="F2449" s="23" t="str">
        <x:v>PLAN AND LSECTION (KM 320.500 TO KM 331.000)-1280.pdf</x:v>
      </x:c>
      <x:c r="G2449" s="23" t="str">
        <x:v>Direct PDF GL/PFL rows</x:v>
      </x:c>
    </x:row>
    <x:row r="2450">
      <x:c r="A2450" s="24" t="n">
        <x:v>1217.9566</x:v>
      </x:c>
      <x:c r="B2450" s="24" t="n">
        <x:v>265.003</x:v>
      </x:c>
      <x:c r="C2450" s="24" t="n">
        <x:v>265.496</x:v>
      </x:c>
      <x:c r="D2450" s="24" t="n">
        <x:v>0.492999999999995</x:v>
      </x:c>
      <x:c r="E2450" s="23" t="str">
        <x:v>pnp/P&amp;P/P&amp;P KM 319.500 TO KM 331.000/KM 320.500 - KM 331.000/PDF/PLAN AND LSECTION (KM 320.500 TO KM 331.000)-1280.pdf</x:v>
      </x:c>
      <x:c r="F2450" s="23" t="str">
        <x:v>PLAN AND LSECTION (KM 320.500 TO KM 331.000)-1280.pdf</x:v>
      </x:c>
      <x:c r="G2450" s="23" t="str">
        <x:v>Direct PDF GL/PFL rows</x:v>
      </x:c>
    </x:row>
    <x:row r="2451">
      <x:c r="A2451" s="24" t="n">
        <x:v>1217.9766</x:v>
      </x:c>
      <x:c r="B2451" s="24" t="n">
        <x:v>264.96</x:v>
      </x:c>
      <x:c r="C2451" s="24" t="n">
        <x:v>265.492</x:v>
      </x:c>
      <x:c r="D2451" s="24" t="n">
        <x:v>0.5320000000000391</x:v>
      </x:c>
      <x:c r="E2451" s="23" t="str">
        <x:v>pnp/P&amp;P/P&amp;P KM 319.500 TO KM 331.000/KM 320.500 - KM 331.000/PDF/PLAN AND LSECTION (KM 320.500 TO KM 331.000)-1280.pdf</x:v>
      </x:c>
      <x:c r="F2451" s="23" t="str">
        <x:v>PLAN AND LSECTION (KM 320.500 TO KM 331.000)-1280.pdf</x:v>
      </x:c>
      <x:c r="G2451" s="23" t="str">
        <x:v>Direct PDF GL/PFL rows</x:v>
      </x:c>
    </x:row>
    <x:row r="2452">
      <x:c r="A2452" s="24" t="n">
        <x:v>1217.9965</x:v>
      </x:c>
      <x:c r="B2452" s="24" t="n">
        <x:v>264.944</x:v>
      </x:c>
      <x:c r="C2452" s="24" t="n">
        <x:v>265.488</x:v>
      </x:c>
      <x:c r="D2452" s="24" t="n">
        <x:v>0.5439999999999827</x:v>
      </x:c>
      <x:c r="E2452" s="23" t="str">
        <x:v>pnp/P&amp;P/P&amp;P KM 319.500 TO KM 331.000/KM 320.500 - KM 331.000/PDF/PLAN AND LSECTION (KM 320.500 TO KM 331.000)-1280.pdf</x:v>
      </x:c>
      <x:c r="F2452" s="23" t="str">
        <x:v>PLAN AND LSECTION (KM 320.500 TO KM 331.000)-1280.pdf</x:v>
      </x:c>
      <x:c r="G2452" s="23" t="str">
        <x:v>Direct PDF GL/PFL rows</x:v>
      </x:c>
    </x:row>
    <x:row r="2453">
      <x:c r="A2453" s="24" t="n">
        <x:v>1218.0165</x:v>
      </x:c>
      <x:c r="B2453" s="24" t="n">
        <x:v>264.783</x:v>
      </x:c>
      <x:c r="C2453" s="24" t="n">
        <x:v>265.484</x:v>
      </x:c>
      <x:c r="D2453" s="24" t="n">
        <x:v>0.700999999999965</x:v>
      </x:c>
      <x:c r="E2453" s="23" t="str">
        <x:v>pnp/P&amp;P/P&amp;P KM 319.500 TO KM 331.000/KM 320.500 - KM 331.000/PDF/PLAN AND LSECTION (KM 320.500 TO KM 331.000)-1280.pdf</x:v>
      </x:c>
      <x:c r="F2453" s="23" t="str">
        <x:v>PLAN AND LSECTION (KM 320.500 TO KM 331.000)-1280.pdf</x:v>
      </x:c>
      <x:c r="G2453" s="23" t="str">
        <x:v>Direct PDF GL/PFL rows</x:v>
      </x:c>
    </x:row>
    <x:row r="2454">
      <x:c r="A2454" s="24" t="n">
        <x:v>1218.0365</x:v>
      </x:c>
      <x:c r="B2454" s="24" t="n">
        <x:v>264.74</x:v>
      </x:c>
      <x:c r="C2454" s="24" t="n">
        <x:v>265.48</x:v>
      </x:c>
      <x:c r="D2454" s="24" t="n">
        <x:v>0.7400000000000091</x:v>
      </x:c>
      <x:c r="E2454" s="23" t="str">
        <x:v>pnp/P&amp;P/P&amp;P KM 319.500 TO KM 331.000/KM 320.500 - KM 331.000/PDF/PLAN AND LSECTION (KM 320.500 TO KM 331.000)-1280.pdf</x:v>
      </x:c>
      <x:c r="F2454" s="23" t="str">
        <x:v>PLAN AND LSECTION (KM 320.500 TO KM 331.000)-1280.pdf</x:v>
      </x:c>
      <x:c r="G2454" s="23" t="str">
        <x:v>Direct PDF GL/PFL rows</x:v>
      </x:c>
    </x:row>
    <x:row r="2455">
      <x:c r="A2455" s="24" t="n">
        <x:v>1218.0565</x:v>
      </x:c>
      <x:c r="B2455" s="24" t="n">
        <x:v>264.509</x:v>
      </x:c>
      <x:c r="C2455" s="24" t="n">
        <x:v>265.476</x:v>
      </x:c>
      <x:c r="D2455" s="24" t="n">
        <x:v>0.9669999999999845</x:v>
      </x:c>
      <x:c r="E2455" s="23" t="str">
        <x:v>pnp/P&amp;P/P&amp;P KM 319.500 TO KM 331.000/KM 320.500 - KM 331.000/PDF/PLAN AND LSECTION (KM 320.500 TO KM 331.000)-1280.pdf</x:v>
      </x:c>
      <x:c r="F2455" s="23" t="str">
        <x:v>PLAN AND LSECTION (KM 320.500 TO KM 331.000)-1280.pdf</x:v>
      </x:c>
      <x:c r="G2455" s="23" t="str">
        <x:v>Direct PDF GL/PFL rows</x:v>
      </x:c>
    </x:row>
    <x:row r="2456">
      <x:c r="A2456" s="24" t="n">
        <x:v>1218.0765</x:v>
      </x:c>
      <x:c r="B2456" s="24" t="n">
        <x:v>264.278</x:v>
      </x:c>
      <x:c r="C2456" s="24" t="n">
        <x:v>265.472</x:v>
      </x:c>
      <x:c r="D2456" s="24" t="n">
        <x:v>1.19399999999996</x:v>
      </x:c>
      <x:c r="E2456" s="23" t="str">
        <x:v>pnp/P&amp;P/P&amp;P KM 319.500 TO KM 331.000/KM 320.500 - KM 331.000/PDF/PLAN AND LSECTION (KM 320.500 TO KM 331.000)-1280.pdf</x:v>
      </x:c>
      <x:c r="F2456" s="23" t="str">
        <x:v>PLAN AND LSECTION (KM 320.500 TO KM 331.000)-1280.pdf</x:v>
      </x:c>
      <x:c r="G2456" s="23" t="str">
        <x:v>Direct PDF GL/PFL rows</x:v>
      </x:c>
    </x:row>
    <x:row r="2457">
      <x:c r="A2457" s="24" t="n">
        <x:v>1218.0965</x:v>
      </x:c>
      <x:c r="B2457" s="24" t="n">
        <x:v>264.42</x:v>
      </x:c>
      <x:c r="C2457" s="24" t="n">
        <x:v>265.468</x:v>
      </x:c>
      <x:c r="D2457" s="24" t="n">
        <x:v>1.0480000000000018</x:v>
      </x:c>
      <x:c r="E2457" s="23" t="str">
        <x:v>pnp/P&amp;P/P&amp;P KM 319.500 TO KM 331.000/KM 320.500 - KM 331.000/PDF/PLAN AND LSECTION (KM 320.500 TO KM 331.000)-1280.pdf</x:v>
      </x:c>
      <x:c r="F2457" s="23" t="str">
        <x:v>PLAN AND LSECTION (KM 320.500 TO KM 331.000)-1280.pdf</x:v>
      </x:c>
      <x:c r="G2457" s="23" t="str">
        <x:v>Direct PDF GL/PFL rows</x:v>
      </x:c>
    </x:row>
    <x:row r="2458">
      <x:c r="A2458" s="24" t="n">
        <x:v>1218.1165</x:v>
      </x:c>
      <x:c r="B2458" s="24" t="n">
        <x:v>264.406</x:v>
      </x:c>
      <x:c r="C2458" s="24" t="n">
        <x:v>265.464</x:v>
      </x:c>
      <x:c r="D2458" s="24" t="n">
        <x:v>1.0579999999999927</x:v>
      </x:c>
      <x:c r="E2458" s="23" t="str">
        <x:v>pnp/P&amp;P/P&amp;P KM 319.500 TO KM 331.000/KM 320.500 - KM 331.000/PDF/PLAN AND LSECTION (KM 320.500 TO KM 331.000)-1280.pdf</x:v>
      </x:c>
      <x:c r="F2458" s="23" t="str">
        <x:v>PLAN AND LSECTION (KM 320.500 TO KM 331.000)-1280.pdf</x:v>
      </x:c>
      <x:c r="G2458" s="23" t="str">
        <x:v>Direct PDF GL/PFL rows</x:v>
      </x:c>
    </x:row>
    <x:row r="2459">
      <x:c r="A2459" s="24" t="n">
        <x:v>1218.1365</x:v>
      </x:c>
      <x:c r="B2459" s="24" t="n">
        <x:v>264.806</x:v>
      </x:c>
      <x:c r="C2459" s="24" t="n">
        <x:v>265.46</x:v>
      </x:c>
      <x:c r="D2459" s="24" t="n">
        <x:v>0.6539999999999964</x:v>
      </x:c>
      <x:c r="E2459" s="23" t="str">
        <x:v>pnp/P&amp;P/P&amp;P KM 319.500 TO KM 331.000/KM 320.500 - KM 331.000/PDF/PLAN AND LSECTION (KM 320.500 TO KM 331.000)-1280.pdf</x:v>
      </x:c>
      <x:c r="F2459" s="23" t="str">
        <x:v>PLAN AND LSECTION (KM 320.500 TO KM 331.000)-1280.pdf</x:v>
      </x:c>
      <x:c r="G2459" s="23" t="str">
        <x:v>Direct PDF GL/PFL rows</x:v>
      </x:c>
    </x:row>
    <x:row r="2460">
      <x:c r="A2460" s="24" t="n">
        <x:v>1218.1565</x:v>
      </x:c>
      <x:c r="B2460" s="24" t="n">
        <x:v>265.981</x:v>
      </x:c>
      <x:c r="C2460" s="24" t="n">
        <x:v>265.456</x:v>
      </x:c>
      <x:c r="D2460" s="24" t="n">
        <x:v>-0.5249999999999773</x:v>
      </x:c>
      <x:c r="E2460" s="23" t="str">
        <x:v>pnp/P&amp;P/P&amp;P KM 319.500 TO KM 331.000/KM 320.500 - KM 331.000/PDF/PLAN AND LSECTION (KM 320.500 TO KM 331.000)-1280.pdf</x:v>
      </x:c>
      <x:c r="F2460" s="23" t="str">
        <x:v>PLAN AND LSECTION (KM 320.500 TO KM 331.000)-1280.pdf</x:v>
      </x:c>
      <x:c r="G2460" s="23" t="str">
        <x:v>Direct PDF GL/PFL rows</x:v>
      </x:c>
    </x:row>
    <x:row r="2461">
      <x:c r="A2461" s="24" t="n">
        <x:v>1218.1765</x:v>
      </x:c>
      <x:c r="B2461" s="24" t="n">
        <x:v>266.05</x:v>
      </x:c>
      <x:c r="C2461" s="24" t="n">
        <x:v>265.453</x:v>
      </x:c>
      <x:c r="D2461" s="24" t="n">
        <x:v>-0.5970000000000368</x:v>
      </x:c>
      <x:c r="E2461" s="23" t="str">
        <x:v>pnp/P&amp;P/P&amp;P KM 319.500 TO KM 331.000/KM 320.500 - KM 331.000/PDF/PLAN AND LSECTION (KM 320.500 TO KM 331.000)-1280.pdf</x:v>
      </x:c>
      <x:c r="F2461" s="23" t="str">
        <x:v>PLAN AND LSECTION (KM 320.500 TO KM 331.000)-1280.pdf</x:v>
      </x:c>
      <x:c r="G2461" s="23" t="str">
        <x:v>Direct PDF GL/PFL rows</x:v>
      </x:c>
    </x:row>
    <x:row r="2462">
      <x:c r="A2462" s="24" t="n">
        <x:v>1218.1965</x:v>
      </x:c>
      <x:c r="B2462" s="24" t="n">
        <x:v>266.065</x:v>
      </x:c>
      <x:c r="C2462" s="24" t="n">
        <x:v>265.449</x:v>
      </x:c>
      <x:c r="D2462" s="24" t="n">
        <x:v>-0.6159999999999854</x:v>
      </x:c>
      <x:c r="E2462" s="23" t="str">
        <x:v>pnp/P&amp;P/P&amp;P KM 319.500 TO KM 331.000/KM 320.500 - KM 331.000/PDF/PLAN AND LSECTION (KM 320.500 TO KM 331.000)-1280.pdf</x:v>
      </x:c>
      <x:c r="F2462" s="23" t="str">
        <x:v>PLAN AND LSECTION (KM 320.500 TO KM 331.000)-1280.pdf</x:v>
      </x:c>
      <x:c r="G2462" s="23" t="str">
        <x:v>Direct PDF GL/PFL rows</x:v>
      </x:c>
    </x:row>
    <x:row r="2463">
      <x:c r="A2463" s="24" t="n">
        <x:v>1218.2165</x:v>
      </x:c>
      <x:c r="B2463" s="24" t="n">
        <x:v>265.897</x:v>
      </x:c>
      <x:c r="C2463" s="24" t="n">
        <x:v>265.445</x:v>
      </x:c>
      <x:c r="D2463" s="24" t="n">
        <x:v>-0.4519999999999982</x:v>
      </x:c>
      <x:c r="E2463" s="23" t="str">
        <x:v>pnp/P&amp;P/P&amp;P KM 319.500 TO KM 331.000/KM 320.500 - KM 331.000/PDF/PLAN AND LSECTION (KM 320.500 TO KM 331.000)-1280.pdf</x:v>
      </x:c>
      <x:c r="F2463" s="23" t="str">
        <x:v>PLAN AND LSECTION (KM 320.500 TO KM 331.000)-1280.pdf</x:v>
      </x:c>
      <x:c r="G2463" s="23" t="str">
        <x:v>Direct PDF GL/PFL rows</x:v>
      </x:c>
    </x:row>
    <x:row r="2464">
      <x:c r="A2464" s="24" t="n">
        <x:v>1218.2366</x:v>
      </x:c>
      <x:c r="B2464" s="24" t="n">
        <x:v>265.666</x:v>
      </x:c>
      <x:c r="C2464" s="24" t="n">
        <x:v>265.441</x:v>
      </x:c>
      <x:c r="D2464" s="24" t="n">
        <x:v>-0.22500000000002274</x:v>
      </x:c>
      <x:c r="E2464" s="23" t="str">
        <x:v>pnp/P&amp;P/P&amp;P KM 319.500 TO KM 331.000/KM 320.500 - KM 331.000/PDF/PLAN AND LSECTION (KM 320.500 TO KM 331.000)-1280.pdf</x:v>
      </x:c>
      <x:c r="F2464" s="23" t="str">
        <x:v>PLAN AND LSECTION (KM 320.500 TO KM 331.000)-1280.pdf</x:v>
      </x:c>
      <x:c r="G2464" s="23" t="str">
        <x:v>Direct PDF GL/PFL rows</x:v>
      </x:c>
    </x:row>
    <x:row r="2465">
      <x:c r="A2465" s="24" t="n">
        <x:v>1218.2565</x:v>
      </x:c>
      <x:c r="B2465" s="24" t="n">
        <x:v>265.417</x:v>
      </x:c>
      <x:c r="C2465" s="24" t="n">
        <x:v>265.437</x:v>
      </x:c>
      <x:c r="D2465" s="24" t="n">
        <x:v>0.020000000000038654</x:v>
      </x:c>
      <x:c r="E2465" s="23" t="str">
        <x:v>pnp/P&amp;P/P&amp;P KM 319.500 TO KM 331.000/KM 320.500 - KM 331.000/PDF/PLAN AND LSECTION (KM 320.500 TO KM 331.000)-1280.pdf</x:v>
      </x:c>
      <x:c r="F2465" s="23" t="str">
        <x:v>PLAN AND LSECTION (KM 320.500 TO KM 331.000)-1280.pdf</x:v>
      </x:c>
      <x:c r="G2465" s="23" t="str">
        <x:v>Direct PDF GL/PFL rows</x:v>
      </x:c>
    </x:row>
    <x:row r="2466">
      <x:c r="A2466" s="24" t="n">
        <x:v>1218.2765</x:v>
      </x:c>
      <x:c r="B2466" s="24" t="n">
        <x:v>265.308</x:v>
      </x:c>
      <x:c r="C2466" s="24" t="n">
        <x:v>265.433</x:v>
      </x:c>
      <x:c r="D2466" s="24" t="n">
        <x:v>0.125</x:v>
      </x:c>
      <x:c r="E2466" s="23" t="str">
        <x:v>pnp/P&amp;P/P&amp;P KM 319.500 TO KM 331.000/KM 320.500 - KM 331.000/PDF/PLAN AND LSECTION (KM 320.500 TO KM 331.000)-1280.pdf</x:v>
      </x:c>
      <x:c r="F2466" s="23" t="str">
        <x:v>PLAN AND LSECTION (KM 320.500 TO KM 331.000)-1280.pdf</x:v>
      </x:c>
      <x:c r="G2466" s="23" t="str">
        <x:v>Direct PDF GL/PFL rows</x:v>
      </x:c>
    </x:row>
    <x:row r="2467">
      <x:c r="A2467" s="24" t="n">
        <x:v>1218.2965</x:v>
      </x:c>
      <x:c r="B2467" s="24" t="n">
        <x:v>265.238</x:v>
      </x:c>
      <x:c r="C2467" s="24" t="n">
        <x:v>265.429</x:v>
      </x:c>
      <x:c r="D2467" s="24" t="n">
        <x:v>0.19099999999997408</x:v>
      </x:c>
      <x:c r="E2467" s="23" t="str">
        <x:v>pnp/P&amp;P/P&amp;P KM 319.500 TO KM 331.000/KM 320.500 - KM 331.000/PDF/PLAN AND LSECTION (KM 320.500 TO KM 331.000)-1280.pdf</x:v>
      </x:c>
      <x:c r="F2467" s="23" t="str">
        <x:v>PLAN AND LSECTION (KM 320.500 TO KM 331.000)-1280.pdf</x:v>
      </x:c>
      <x:c r="G2467" s="23" t="str">
        <x:v>Direct PDF GL/PFL rows</x:v>
      </x:c>
    </x:row>
    <x:row r="2468">
      <x:c r="A2468" s="24" t="n">
        <x:v>1218.3165</x:v>
      </x:c>
      <x:c r="B2468" s="24" t="n">
        <x:v>265.199</x:v>
      </x:c>
      <x:c r="C2468" s="24" t="n">
        <x:v>265.425</x:v>
      </x:c>
      <x:c r="D2468" s="24" t="n">
        <x:v>0.2259999999999991</x:v>
      </x:c>
      <x:c r="E2468" s="23" t="str">
        <x:v>pnp/P&amp;P/P&amp;P KM 319.500 TO KM 331.000/KM 320.500 - KM 331.000/PDF/PLAN AND LSECTION (KM 320.500 TO KM 331.000)-1280.pdf</x:v>
      </x:c>
      <x:c r="F2468" s="23" t="str">
        <x:v>PLAN AND LSECTION (KM 320.500 TO KM 331.000)-1280.pdf</x:v>
      </x:c>
      <x:c r="G2468" s="23" t="str">
        <x:v>Direct PDF GL/PFL rows</x:v>
      </x:c>
    </x:row>
    <x:row r="2469">
      <x:c r="A2469" s="24" t="n">
        <x:v>1218.3365</x:v>
      </x:c>
      <x:c r="B2469" s="24" t="n">
        <x:v>265.291</x:v>
      </x:c>
      <x:c r="C2469" s="24" t="n">
        <x:v>265.421</x:v>
      </x:c>
      <x:c r="D2469" s="24" t="n">
        <x:v>0.12999999999999545</x:v>
      </x:c>
      <x:c r="E2469" s="23" t="str">
        <x:v>pnp/P&amp;P/P&amp;P KM 319.500 TO KM 331.000/KM 320.500 - KM 331.000/PDF/PLAN AND LSECTION (KM 320.500 TO KM 331.000)-1280.pdf</x:v>
      </x:c>
      <x:c r="F2469" s="23" t="str">
        <x:v>PLAN AND LSECTION (KM 320.500 TO KM 331.000)-1280.pdf</x:v>
      </x:c>
      <x:c r="G2469" s="23" t="str">
        <x:v>Direct PDF GL/PFL rows</x:v>
      </x:c>
    </x:row>
    <x:row r="2470">
      <x:c r="A2470" s="24" t="n">
        <x:v>1218.3565</x:v>
      </x:c>
      <x:c r="B2470" s="24" t="n">
        <x:v>264.768</x:v>
      </x:c>
      <x:c r="C2470" s="24" t="n">
        <x:v>265.417</x:v>
      </x:c>
      <x:c r="D2470" s="24" t="n">
        <x:v>0.6490000000000009</x:v>
      </x:c>
      <x:c r="E2470" s="23" t="str">
        <x:v>pnp/P&amp;P/P&amp;P KM 319.500 TO KM 331.000/KM 320.500 - KM 331.000/PDF/PLAN AND LSECTION (KM 320.500 TO KM 331.000)-1280.pdf</x:v>
      </x:c>
      <x:c r="F2470" s="23" t="str">
        <x:v>PLAN AND LSECTION (KM 320.500 TO KM 331.000)-1280.pdf</x:v>
      </x:c>
      <x:c r="G2470" s="23" t="str">
        <x:v>Direct PDF GL/PFL rows</x:v>
      </x:c>
    </x:row>
    <x:row r="2471">
      <x:c r="A2471" s="24" t="n">
        <x:v>1218.3765</x:v>
      </x:c>
      <x:c r="B2471" s="24" t="n">
        <x:v>264.817</x:v>
      </x:c>
      <x:c r="C2471" s="24" t="n">
        <x:v>265.413</x:v>
      </x:c>
      <x:c r="D2471" s="24" t="n">
        <x:v>0.5960000000000036</x:v>
      </x:c>
      <x:c r="E2471" s="23" t="str">
        <x:v>pnp/P&amp;P/P&amp;P KM 319.500 TO KM 331.000/KM 320.500 - KM 331.000/PDF/PLAN AND LSECTION (KM 320.500 TO KM 331.000)-1281.pdf</x:v>
      </x:c>
      <x:c r="F2471" s="23" t="str">
        <x:v>PLAN AND LSECTION (KM 320.500 TO KM 331.000)-1281.pdf</x:v>
      </x:c>
      <x:c r="G2471" s="23" t="str">
        <x:v>Direct PDF GL/PFL rows</x:v>
      </x:c>
    </x:row>
    <x:row r="2472">
      <x:c r="A2472" s="24" t="n">
        <x:v>1218.3965</x:v>
      </x:c>
      <x:c r="B2472" s="24" t="n">
        <x:v>264.723</x:v>
      </x:c>
      <x:c r="C2472" s="24" t="n">
        <x:v>265.409</x:v>
      </x:c>
      <x:c r="D2472" s="24" t="n">
        <x:v>0.6859999999999786</x:v>
      </x:c>
      <x:c r="E2472" s="23" t="str">
        <x:v>pnp/P&amp;P/P&amp;P KM 319.500 TO KM 331.000/KM 320.500 - KM 331.000/PDF/PLAN AND LSECTION (KM 320.500 TO KM 331.000)-1281.pdf</x:v>
      </x:c>
      <x:c r="F2472" s="23" t="str">
        <x:v>PLAN AND LSECTION (KM 320.500 TO KM 331.000)-1281.pdf</x:v>
      </x:c>
      <x:c r="G2472" s="23" t="str">
        <x:v>Direct PDF GL/PFL rows</x:v>
      </x:c>
    </x:row>
    <x:row r="2473">
      <x:c r="A2473" s="24" t="n">
        <x:v>1218.4165</x:v>
      </x:c>
      <x:c r="B2473" s="24" t="n">
        <x:v>264.778</x:v>
      </x:c>
      <x:c r="C2473" s="24" t="n">
        <x:v>265.405</x:v>
      </x:c>
      <x:c r="D2473" s="24" t="n">
        <x:v>0.6269999999999527</x:v>
      </x:c>
      <x:c r="E2473" s="23" t="str">
        <x:v>pnp/P&amp;P/P&amp;P KM 319.500 TO KM 331.000/KM 320.500 - KM 331.000/PDF/PLAN AND LSECTION (KM 320.500 TO KM 331.000)-1281.pdf</x:v>
      </x:c>
      <x:c r="F2473" s="23" t="str">
        <x:v>PLAN AND LSECTION (KM 320.500 TO KM 331.000)-1281.pdf</x:v>
      </x:c>
      <x:c r="G2473" s="23" t="str">
        <x:v>Direct PDF GL/PFL rows</x:v>
      </x:c>
    </x:row>
    <x:row r="2474">
      <x:c r="A2474" s="24" t="n">
        <x:v>1218.4365</x:v>
      </x:c>
      <x:c r="B2474" s="24" t="n">
        <x:v>264.898</x:v>
      </x:c>
      <x:c r="C2474" s="24" t="n">
        <x:v>265.403</x:v>
      </x:c>
      <x:c r="D2474" s="24" t="n">
        <x:v>0.5049999999999955</x:v>
      </x:c>
      <x:c r="E2474" s="23" t="str">
        <x:v>pnp/P&amp;P/P&amp;P KM 319.500 TO KM 331.000/KM 320.500 - KM 331.000/PDF/PLAN AND LSECTION (KM 320.500 TO KM 331.000)-1281.pdf</x:v>
      </x:c>
      <x:c r="F2474" s="23" t="str">
        <x:v>PLAN AND LSECTION (KM 320.500 TO KM 331.000)-1281.pdf</x:v>
      </x:c>
      <x:c r="G2474" s="23" t="str">
        <x:v>Direct PDF GL/PFL rows</x:v>
      </x:c>
    </x:row>
    <x:row r="2475">
      <x:c r="A2475" s="24" t="n">
        <x:v>1218.4565</x:v>
      </x:c>
      <x:c r="B2475" s="24" t="n">
        <x:v>264.782</x:v>
      </x:c>
      <x:c r="C2475" s="24" t="n">
        <x:v>265.403</x:v>
      </x:c>
      <x:c r="D2475" s="24" t="n">
        <x:v>0.6210000000000377</x:v>
      </x:c>
      <x:c r="E2475" s="23" t="str">
        <x:v>pnp/P&amp;P/P&amp;P KM 319.500 TO KM 331.000/KM 320.500 - KM 331.000/PDF/PLAN AND LSECTION (KM 320.500 TO KM 331.000)-1281.pdf</x:v>
      </x:c>
      <x:c r="F2475" s="23" t="str">
        <x:v>PLAN AND LSECTION (KM 320.500 TO KM 331.000)-1281.pdf</x:v>
      </x:c>
      <x:c r="G2475" s="23" t="str">
        <x:v>Direct PDF GL/PFL rows</x:v>
      </x:c>
    </x:row>
    <x:row r="2476">
      <x:c r="A2476" s="24" t="n">
        <x:v>1218.4765</x:v>
      </x:c>
      <x:c r="B2476" s="24" t="n">
        <x:v>264.618</x:v>
      </x:c>
      <x:c r="C2476" s="24" t="n">
        <x:v>265.404</x:v>
      </x:c>
      <x:c r="D2476" s="24" t="n">
        <x:v>0.7860000000000014</x:v>
      </x:c>
      <x:c r="E2476" s="23" t="str">
        <x:v>pnp/P&amp;P/P&amp;P KM 319.500 TO KM 331.000/KM 320.500 - KM 331.000/PDF/PLAN AND LSECTION (KM 320.500 TO KM 331.000)-1281.pdf</x:v>
      </x:c>
      <x:c r="F2476" s="23" t="str">
        <x:v>PLAN AND LSECTION (KM 320.500 TO KM 331.000)-1281.pdf</x:v>
      </x:c>
      <x:c r="G2476" s="23" t="str">
        <x:v>Direct PDF GL/PFL rows</x:v>
      </x:c>
    </x:row>
    <x:row r="2477">
      <x:c r="A2477" s="24" t="n">
        <x:v>1218.4965</x:v>
      </x:c>
      <x:c r="B2477" s="24" t="n">
        <x:v>264.547</x:v>
      </x:c>
      <x:c r="C2477" s="24" t="n">
        <x:v>265.405</x:v>
      </x:c>
      <x:c r="D2477" s="24" t="n">
        <x:v>0.8579999999999472</x:v>
      </x:c>
      <x:c r="E2477" s="23" t="str">
        <x:v>pnp/P&amp;P/P&amp;P KM 319.500 TO KM 331.000/KM 320.500 - KM 331.000/PDF/PLAN AND LSECTION (KM 320.500 TO KM 331.000)-1281.pdf</x:v>
      </x:c>
      <x:c r="F2477" s="23" t="str">
        <x:v>PLAN AND LSECTION (KM 320.500 TO KM 331.000)-1281.pdf</x:v>
      </x:c>
      <x:c r="G2477" s="23" t="str">
        <x:v>Direct PDF GL/PFL rows</x:v>
      </x:c>
    </x:row>
    <x:row r="2478">
      <x:c r="A2478" s="24" t="n">
        <x:v>1218.5165</x:v>
      </x:c>
      <x:c r="B2478" s="24" t="n">
        <x:v>264.569</x:v>
      </x:c>
      <x:c r="C2478" s="24" t="n">
        <x:v>265.406</x:v>
      </x:c>
      <x:c r="D2478" s="24" t="n">
        <x:v>0.8369999999999891</x:v>
      </x:c>
      <x:c r="E2478" s="23" t="str">
        <x:v>pnp/P&amp;P/P&amp;P KM 319.500 TO KM 331.000/KM 320.500 - KM 331.000/PDF/PLAN AND LSECTION (KM 320.500 TO KM 331.000)-1281.pdf</x:v>
      </x:c>
      <x:c r="F2478" s="23" t="str">
        <x:v>PLAN AND LSECTION (KM 320.500 TO KM 331.000)-1281.pdf</x:v>
      </x:c>
      <x:c r="G2478" s="23" t="str">
        <x:v>Direct PDF GL/PFL rows</x:v>
      </x:c>
    </x:row>
    <x:row r="2479">
      <x:c r="A2479" s="24" t="n">
        <x:v>1218.5365</x:v>
      </x:c>
      <x:c r="B2479" s="24" t="n">
        <x:v>264.51</x:v>
      </x:c>
      <x:c r="C2479" s="24" t="n">
        <x:v>265.406</x:v>
      </x:c>
      <x:c r="D2479" s="24" t="n">
        <x:v>0.896000000000015</x:v>
      </x:c>
      <x:c r="E2479" s="23" t="str">
        <x:v>pnp/P&amp;P/P&amp;P KM 319.500 TO KM 331.000/KM 320.500 - KM 331.000/PDF/PLAN AND LSECTION (KM 320.500 TO KM 331.000)-1281.pdf</x:v>
      </x:c>
      <x:c r="F2479" s="23" t="str">
        <x:v>PLAN AND LSECTION (KM 320.500 TO KM 331.000)-1281.pdf</x:v>
      </x:c>
      <x:c r="G2479" s="23" t="str">
        <x:v>Direct PDF GL/PFL rows</x:v>
      </x:c>
    </x:row>
    <x:row r="2480">
      <x:c r="A2480" s="24" t="n">
        <x:v>1218.5565</x:v>
      </x:c>
      <x:c r="B2480" s="24" t="n">
        <x:v>264.51</x:v>
      </x:c>
      <x:c r="C2480" s="24" t="n">
        <x:v>265.407</x:v>
      </x:c>
      <x:c r="D2480" s="24" t="n">
        <x:v>0.8969999999999914</x:v>
      </x:c>
      <x:c r="E2480" s="23" t="str">
        <x:v>pnp/P&amp;P/P&amp;P KM 319.500 TO KM 331.000/KM 320.500 - KM 331.000/PDF/PLAN AND LSECTION (KM 320.500 TO KM 331.000)-1281.pdf</x:v>
      </x:c>
      <x:c r="F2480" s="23" t="str">
        <x:v>PLAN AND LSECTION (KM 320.500 TO KM 331.000)-1281.pdf</x:v>
      </x:c>
      <x:c r="G2480" s="23" t="str">
        <x:v>Direct PDF GL/PFL rows</x:v>
      </x:c>
    </x:row>
    <x:row r="2481">
      <x:c r="A2481" s="24" t="n">
        <x:v>1218.5765</x:v>
      </x:c>
      <x:c r="B2481" s="24" t="n">
        <x:v>264.459</x:v>
      </x:c>
      <x:c r="C2481" s="24" t="n">
        <x:v>265.408</x:v>
      </x:c>
      <x:c r="D2481" s="24" t="n">
        <x:v>0.9490000000000123</x:v>
      </x:c>
      <x:c r="E2481" s="23" t="str">
        <x:v>pnp/P&amp;P/P&amp;P KM 319.500 TO KM 331.000/KM 320.500 - KM 331.000/PDF/PLAN AND LSECTION (KM 320.500 TO KM 331.000)-1281.pdf</x:v>
      </x:c>
      <x:c r="F2481" s="23" t="str">
        <x:v>PLAN AND LSECTION (KM 320.500 TO KM 331.000)-1281.pdf</x:v>
      </x:c>
      <x:c r="G2481" s="23" t="str">
        <x:v>Direct PDF GL/PFL rows</x:v>
      </x:c>
    </x:row>
    <x:row r="2482">
      <x:c r="A2482" s="24" t="n">
        <x:v>1218.5965</x:v>
      </x:c>
      <x:c r="B2482" s="24" t="n">
        <x:v>264.314</x:v>
      </x:c>
      <x:c r="C2482" s="24" t="n">
        <x:v>265.408</x:v>
      </x:c>
      <x:c r="D2482" s="24" t="n">
        <x:v>1.093999999999994</x:v>
      </x:c>
      <x:c r="E2482" s="23" t="str">
        <x:v>pnp/P&amp;P/P&amp;P KM 319.500 TO KM 331.000/KM 320.500 - KM 331.000/PDF/PLAN AND LSECTION (KM 320.500 TO KM 331.000)-1281.pdf</x:v>
      </x:c>
      <x:c r="F2482" s="23" t="str">
        <x:v>PLAN AND LSECTION (KM 320.500 TO KM 331.000)-1281.pdf</x:v>
      </x:c>
      <x:c r="G2482" s="23" t="str">
        <x:v>Direct PDF GL/PFL rows</x:v>
      </x:c>
    </x:row>
    <x:row r="2483">
      <x:c r="A2483" s="24" t="n">
        <x:v>1218.6165</x:v>
      </x:c>
      <x:c r="B2483" s="24" t="n">
        <x:v>264.166</x:v>
      </x:c>
      <x:c r="C2483" s="24" t="n">
        <x:v>265.409</x:v>
      </x:c>
      <x:c r="D2483" s="24" t="n">
        <x:v>1.242999999999995</x:v>
      </x:c>
      <x:c r="E2483" s="23" t="str">
        <x:v>pnp/P&amp;P/P&amp;P KM 319.500 TO KM 331.000/KM 320.500 - KM 331.000/PDF/PLAN AND LSECTION (KM 320.500 TO KM 331.000)-1281.pdf</x:v>
      </x:c>
      <x:c r="F2483" s="23" t="str">
        <x:v>PLAN AND LSECTION (KM 320.500 TO KM 331.000)-1281.pdf</x:v>
      </x:c>
      <x:c r="G2483" s="23" t="str">
        <x:v>Direct PDF GL/PFL rows</x:v>
      </x:c>
    </x:row>
    <x:row r="2484">
      <x:c r="A2484" s="24" t="n">
        <x:v>1218.6365</x:v>
      </x:c>
      <x:c r="B2484" s="24" t="n">
        <x:v>263.956</x:v>
      </x:c>
      <x:c r="C2484" s="24" t="n">
        <x:v>265.41</x:v>
      </x:c>
      <x:c r="D2484" s="24" t="n">
        <x:v>1.4540000000000077</x:v>
      </x:c>
      <x:c r="E2484" s="23" t="str">
        <x:v>pnp/P&amp;P/P&amp;P KM 319.500 TO KM 331.000/KM 320.500 - KM 331.000/PDF/PLAN AND LSECTION (KM 320.500 TO KM 331.000)-1281.pdf</x:v>
      </x:c>
      <x:c r="F2484" s="23" t="str">
        <x:v>PLAN AND LSECTION (KM 320.500 TO KM 331.000)-1281.pdf</x:v>
      </x:c>
      <x:c r="G2484" s="23" t="str">
        <x:v>Direct PDF GL/PFL rows</x:v>
      </x:c>
    </x:row>
    <x:row r="2485">
      <x:c r="A2485" s="24" t="n">
        <x:v>1218.6565</x:v>
      </x:c>
      <x:c r="B2485" s="24" t="n">
        <x:v>264.049</x:v>
      </x:c>
      <x:c r="C2485" s="24" t="n">
        <x:v>265.411</x:v>
      </x:c>
      <x:c r="D2485" s="24" t="n">
        <x:v>1.3620000000000232</x:v>
      </x:c>
      <x:c r="E2485" s="23" t="str">
        <x:v>pnp/P&amp;P/P&amp;P KM 319.500 TO KM 331.000/KM 320.500 - KM 331.000/PDF/PLAN AND LSECTION (KM 320.500 TO KM 331.000)-1281.pdf</x:v>
      </x:c>
      <x:c r="F2485" s="23" t="str">
        <x:v>PLAN AND LSECTION (KM 320.500 TO KM 331.000)-1281.pdf</x:v>
      </x:c>
      <x:c r="G2485" s="23" t="str">
        <x:v>Direct PDF GL/PFL rows</x:v>
      </x:c>
    </x:row>
    <x:row r="2486">
      <x:c r="A2486" s="24" t="n">
        <x:v>1218.6765</x:v>
      </x:c>
      <x:c r="B2486" s="24" t="n">
        <x:v>264.493</x:v>
      </x:c>
      <x:c r="C2486" s="24" t="n">
        <x:v>265.411</x:v>
      </x:c>
      <x:c r="D2486" s="24" t="n">
        <x:v>0.9180000000000064</x:v>
      </x:c>
      <x:c r="E2486" s="23" t="str">
        <x:v>pnp/P&amp;P/P&amp;P KM 319.500 TO KM 331.000/KM 320.500 - KM 331.000/PDF/PLAN AND LSECTION (KM 320.500 TO KM 331.000)-1281.pdf</x:v>
      </x:c>
      <x:c r="F2486" s="23" t="str">
        <x:v>PLAN AND LSECTION (KM 320.500 TO KM 331.000)-1281.pdf</x:v>
      </x:c>
      <x:c r="G2486" s="23" t="str">
        <x:v>Direct PDF GL/PFL rows</x:v>
      </x:c>
    </x:row>
    <x:row r="2487">
      <x:c r="A2487" s="24" t="n">
        <x:v>1218.6965</x:v>
      </x:c>
      <x:c r="B2487" s="24" t="n">
        <x:v>264.703</x:v>
      </x:c>
      <x:c r="C2487" s="24" t="n">
        <x:v>265.412</x:v>
      </x:c>
      <x:c r="D2487" s="24" t="n">
        <x:v>0.7090000000000032</x:v>
      </x:c>
      <x:c r="E2487" s="23" t="str">
        <x:v>pnp/P&amp;P/P&amp;P KM 319.500 TO KM 331.000/KM 320.500 - KM 331.000/PDF/PLAN AND LSECTION (KM 320.500 TO KM 331.000)-1281.pdf</x:v>
      </x:c>
      <x:c r="F2487" s="23" t="str">
        <x:v>PLAN AND LSECTION (KM 320.500 TO KM 331.000)-1281.pdf</x:v>
      </x:c>
      <x:c r="G2487" s="23" t="str">
        <x:v>Direct PDF GL/PFL rows</x:v>
      </x:c>
    </x:row>
    <x:row r="2488">
      <x:c r="A2488" s="24" t="n">
        <x:v>1218.7165</x:v>
      </x:c>
      <x:c r="B2488" s="24" t="n">
        <x:v>264.73</x:v>
      </x:c>
      <x:c r="C2488" s="24" t="n">
        <x:v>265.413</x:v>
      </x:c>
      <x:c r="D2488" s="24" t="n">
        <x:v>0.6829999999999927</x:v>
      </x:c>
      <x:c r="E2488" s="23" t="str">
        <x:v>pnp/P&amp;P/P&amp;P KM 319.500 TO KM 331.000/KM 320.500 - KM 331.000/PDF/PLAN AND LSECTION (KM 320.500 TO KM 331.000)-1281.pdf</x:v>
      </x:c>
      <x:c r="F2488" s="23" t="str">
        <x:v>PLAN AND LSECTION (KM 320.500 TO KM 331.000)-1281.pdf</x:v>
      </x:c>
      <x:c r="G2488" s="23" t="str">
        <x:v>Direct PDF GL/PFL rows</x:v>
      </x:c>
    </x:row>
    <x:row r="2489">
      <x:c r="A2489" s="24" t="n">
        <x:v>1218.7365</x:v>
      </x:c>
      <x:c r="B2489" s="24" t="n">
        <x:v>264.734</x:v>
      </x:c>
      <x:c r="C2489" s="24" t="n">
        <x:v>265.413</x:v>
      </x:c>
      <x:c r="D2489" s="24" t="n">
        <x:v>0.6790000000000305</x:v>
      </x:c>
      <x:c r="E2489" s="23" t="str">
        <x:v>pnp/P&amp;P/P&amp;P KM 319.500 TO KM 331.000/KM 320.500 - KM 331.000/PDF/PLAN AND LSECTION (KM 320.500 TO KM 331.000)-1281.pdf</x:v>
      </x:c>
      <x:c r="F2489" s="23" t="str">
        <x:v>PLAN AND LSECTION (KM 320.500 TO KM 331.000)-1281.pdf</x:v>
      </x:c>
      <x:c r="G2489" s="23" t="str">
        <x:v>Direct PDF GL/PFL rows</x:v>
      </x:c>
    </x:row>
    <x:row r="2490">
      <x:c r="A2490" s="24" t="n">
        <x:v>1218.7565</x:v>
      </x:c>
      <x:c r="B2490" s="24" t="n">
        <x:v>264.695</x:v>
      </x:c>
      <x:c r="C2490" s="24" t="n">
        <x:v>265.414</x:v>
      </x:c>
      <x:c r="D2490" s="24" t="n">
        <x:v>0.7189999999999941</x:v>
      </x:c>
      <x:c r="E2490" s="23" t="str">
        <x:v>pnp/P&amp;P/P&amp;P KM 319.500 TO KM 331.000/KM 320.500 - KM 331.000/PDF/PLAN AND LSECTION (KM 320.500 TO KM 331.000)-1281.pdf</x:v>
      </x:c>
      <x:c r="F2490" s="23" t="str">
        <x:v>PLAN AND LSECTION (KM 320.500 TO KM 331.000)-1281.pdf</x:v>
      </x:c>
      <x:c r="G2490" s="23" t="str">
        <x:v>Direct PDF GL/PFL rows</x:v>
      </x:c>
    </x:row>
    <x:row r="2491">
      <x:c r="A2491" s="24" t="n">
        <x:v>1218.7765</x:v>
      </x:c>
      <x:c r="B2491" s="24" t="n">
        <x:v>264.634</x:v>
      </x:c>
      <x:c r="C2491" s="24" t="n">
        <x:v>265.415</x:v>
      </x:c>
      <x:c r="D2491" s="24" t="n">
        <x:v>0.7810000000000059</x:v>
      </x:c>
      <x:c r="E2491" s="23" t="str">
        <x:v>pnp/P&amp;P/P&amp;P KM 319.500 TO KM 331.000/KM 320.500 - KM 331.000/PDF/PLAN AND LSECTION (KM 320.500 TO KM 331.000)-1281.pdf</x:v>
      </x:c>
      <x:c r="F2491" s="23" t="str">
        <x:v>PLAN AND LSECTION (KM 320.500 TO KM 331.000)-1281.pdf</x:v>
      </x:c>
      <x:c r="G2491" s="23" t="str">
        <x:v>Direct PDF GL/PFL rows</x:v>
      </x:c>
    </x:row>
    <x:row r="2492">
      <x:c r="A2492" s="24" t="n">
        <x:v>1218.7965</x:v>
      </x:c>
      <x:c r="B2492" s="24" t="n">
        <x:v>264.563</x:v>
      </x:c>
      <x:c r="C2492" s="24" t="n">
        <x:v>265.416</x:v>
      </x:c>
      <x:c r="D2492" s="24" t="n">
        <x:v>0.8530000000000086</x:v>
      </x:c>
      <x:c r="E2492" s="23" t="str">
        <x:v>pnp/P&amp;P/P&amp;P KM 319.500 TO KM 331.000/KM 320.500 - KM 331.000/PDF/PLAN AND LSECTION (KM 320.500 TO KM 331.000)-1281.pdf</x:v>
      </x:c>
      <x:c r="F2492" s="23" t="str">
        <x:v>PLAN AND LSECTION (KM 320.500 TO KM 331.000)-1281.pdf</x:v>
      </x:c>
      <x:c r="G2492" s="23" t="str">
        <x:v>Direct PDF GL/PFL rows</x:v>
      </x:c>
    </x:row>
    <x:row r="2493">
      <x:c r="A2493" s="24" t="n">
        <x:v>1218.8165</x:v>
      </x:c>
      <x:c r="B2493" s="24" t="n">
        <x:v>264.441</x:v>
      </x:c>
      <x:c r="C2493" s="24" t="n">
        <x:v>265.416</x:v>
      </x:c>
      <x:c r="D2493" s="24" t="n">
        <x:v>0.9750000000000227</x:v>
      </x:c>
      <x:c r="E2493" s="23" t="str">
        <x:v>pnp/P&amp;P/P&amp;P KM 319.500 TO KM 331.000/KM 320.500 - KM 331.000/PDF/PLAN AND LSECTION (KM 320.500 TO KM 331.000)-1281.pdf</x:v>
      </x:c>
      <x:c r="F2493" s="23" t="str">
        <x:v>PLAN AND LSECTION (KM 320.500 TO KM 331.000)-1281.pdf</x:v>
      </x:c>
      <x:c r="G2493" s="23" t="str">
        <x:v>Direct PDF GL/PFL rows</x:v>
      </x:c>
    </x:row>
    <x:row r="2494">
      <x:c r="A2494" s="24" t="n">
        <x:v>1218.8365</x:v>
      </x:c>
      <x:c r="B2494" s="24" t="n">
        <x:v>264.253</x:v>
      </x:c>
      <x:c r="C2494" s="24" t="n">
        <x:v>265.417</x:v>
      </x:c>
      <x:c r="D2494" s="24" t="n">
        <x:v>1.1639999999999873</x:v>
      </x:c>
      <x:c r="E2494" s="23" t="str">
        <x:v>pnp/P&amp;P/P&amp;P KM 319.500 TO KM 331.000/KM 320.500 - KM 331.000/PDF/PLAN AND LSECTION (KM 320.500 TO KM 331.000)-1281.pdf</x:v>
      </x:c>
      <x:c r="F2494" s="23" t="str">
        <x:v>PLAN AND LSECTION (KM 320.500 TO KM 331.000)-1281.pdf</x:v>
      </x:c>
      <x:c r="G2494" s="23" t="str">
        <x:v>Direct PDF GL/PFL rows</x:v>
      </x:c>
    </x:row>
    <x:row r="2495">
      <x:c r="A2495" s="24" t="n">
        <x:v>1218.8565</x:v>
      </x:c>
      <x:c r="B2495" s="24" t="n">
        <x:v>263.762</x:v>
      </x:c>
      <x:c r="C2495" s="24" t="n">
        <x:v>265.418</x:v>
      </x:c>
      <x:c r="D2495" s="24" t="n">
        <x:v>1.656000000000006</x:v>
      </x:c>
      <x:c r="E2495" s="23" t="str">
        <x:v>pnp/P&amp;P/P&amp;P KM 319.500 TO KM 331.000/KM 320.500 - KM 331.000/PDF/PLAN AND LSECTION (KM 320.500 TO KM 331.000)-1281.pdf</x:v>
      </x:c>
      <x:c r="F2495" s="23" t="str">
        <x:v>PLAN AND LSECTION (KM 320.500 TO KM 331.000)-1281.pdf</x:v>
      </x:c>
      <x:c r="G2495" s="23" t="str">
        <x:v>Direct PDF GL/PFL rows</x:v>
      </x:c>
    </x:row>
    <x:row r="2496">
      <x:c r="A2496" s="24" t="n">
        <x:v>1218.8765</x:v>
      </x:c>
      <x:c r="B2496" s="24" t="n">
        <x:v>263.882</x:v>
      </x:c>
      <x:c r="C2496" s="24" t="n">
        <x:v>265.419</x:v>
      </x:c>
      <x:c r="D2496" s="24" t="n">
        <x:v>1.5369999999999777</x:v>
      </x:c>
      <x:c r="E2496" s="23" t="str">
        <x:v>pnp/P&amp;P/P&amp;P KM 319.500 TO KM 331.000/KM 320.500 - KM 331.000/PDF/PLAN AND LSECTION (KM 320.500 TO KM 331.000)-1282.pdf</x:v>
      </x:c>
      <x:c r="F2496" s="23" t="str">
        <x:v>PLAN AND LSECTION (KM 320.500 TO KM 331.000)-1282.pdf</x:v>
      </x:c>
      <x:c r="G2496" s="23" t="str">
        <x:v>Direct PDF GL/PFL rows</x:v>
      </x:c>
    </x:row>
    <x:row r="2497">
      <x:c r="A2497" s="24" t="n">
        <x:v>1218.8965</x:v>
      </x:c>
      <x:c r="B2497" s="24" t="n">
        <x:v>263.816</x:v>
      </x:c>
      <x:c r="C2497" s="24" t="n">
        <x:v>265.419</x:v>
      </x:c>
      <x:c r="D2497" s="24" t="n">
        <x:v>1.6030000000000086</x:v>
      </x:c>
      <x:c r="E2497" s="23" t="str">
        <x:v>pnp/P&amp;P/P&amp;P KM 319.500 TO KM 331.000/KM 320.500 - KM 331.000/PDF/PLAN AND LSECTION (KM 320.500 TO KM 331.000)-1282.pdf</x:v>
      </x:c>
      <x:c r="F2497" s="23" t="str">
        <x:v>PLAN AND LSECTION (KM 320.500 TO KM 331.000)-1282.pdf</x:v>
      </x:c>
      <x:c r="G2497" s="23" t="str">
        <x:v>Direct PDF GL/PFL rows</x:v>
      </x:c>
    </x:row>
    <x:row r="2498">
      <x:c r="A2498" s="24" t="n">
        <x:v>1218.9165</x:v>
      </x:c>
      <x:c r="B2498" s="24" t="n">
        <x:v>263.816</x:v>
      </x:c>
      <x:c r="C2498" s="24" t="n">
        <x:v>265.42</x:v>
      </x:c>
      <x:c r="D2498" s="24" t="n">
        <x:v>1.6040000000000418</x:v>
      </x:c>
      <x:c r="E2498" s="23" t="str">
        <x:v>pnp/P&amp;P/P&amp;P KM 319.500 TO KM 331.000/KM 320.500 - KM 331.000/PDF/PLAN AND LSECTION (KM 320.500 TO KM 331.000)-1282.pdf</x:v>
      </x:c>
      <x:c r="F2498" s="23" t="str">
        <x:v>PLAN AND LSECTION (KM 320.500 TO KM 331.000)-1282.pdf</x:v>
      </x:c>
      <x:c r="G2498" s="23" t="str">
        <x:v>Direct PDF GL/PFL rows</x:v>
      </x:c>
    </x:row>
    <x:row r="2499">
      <x:c r="A2499" s="24" t="n">
        <x:v>1218.9365</x:v>
      </x:c>
      <x:c r="B2499" s="24" t="n">
        <x:v>264.175</x:v>
      </x:c>
      <x:c r="C2499" s="24" t="n">
        <x:v>265.421</x:v>
      </x:c>
      <x:c r="D2499" s="24" t="n">
        <x:v>1.245999999999981</x:v>
      </x:c>
      <x:c r="E2499" s="23" t="str">
        <x:v>pnp/P&amp;P/P&amp;P KM 319.500 TO KM 331.000/KM 320.500 - KM 331.000/PDF/PLAN AND LSECTION (KM 320.500 TO KM 331.000)-1282.pdf</x:v>
      </x:c>
      <x:c r="F2499" s="23" t="str">
        <x:v>PLAN AND LSECTION (KM 320.500 TO KM 331.000)-1282.pdf</x:v>
      </x:c>
      <x:c r="G2499" s="23" t="str">
        <x:v>Direct PDF GL/PFL rows</x:v>
      </x:c>
    </x:row>
    <x:row r="2500">
      <x:c r="A2500" s="24" t="n">
        <x:v>1218.9565</x:v>
      </x:c>
      <x:c r="B2500" s="24" t="n">
        <x:v>264.122</x:v>
      </x:c>
      <x:c r="C2500" s="24" t="n">
        <x:v>265.421</x:v>
      </x:c>
      <x:c r="D2500" s="24" t="n">
        <x:v>1.2989999999999782</x:v>
      </x:c>
      <x:c r="E2500" s="23" t="str">
        <x:v>pnp/P&amp;P/P&amp;P KM 319.500 TO KM 331.000/KM 320.500 - KM 331.000/PDF/PLAN AND LSECTION (KM 320.500 TO KM 331.000)-1282.pdf</x:v>
      </x:c>
      <x:c r="F2500" s="23" t="str">
        <x:v>PLAN AND LSECTION (KM 320.500 TO KM 331.000)-1282.pdf</x:v>
      </x:c>
      <x:c r="G2500" s="23" t="str">
        <x:v>Direct PDF GL/PFL rows</x:v>
      </x:c>
    </x:row>
    <x:row r="2501">
      <x:c r="A2501" s="24" t="n">
        <x:v>1218.9765</x:v>
      </x:c>
      <x:c r="B2501" s="24" t="n">
        <x:v>264.013</x:v>
      </x:c>
      <x:c r="C2501" s="24" t="n">
        <x:v>265.422</x:v>
      </x:c>
      <x:c r="D2501" s="24" t="n">
        <x:v>1.4090000000000487</x:v>
      </x:c>
      <x:c r="E2501" s="23" t="str">
        <x:v>pnp/P&amp;P/P&amp;P KM 319.500 TO KM 331.000/KM 320.500 - KM 331.000/PDF/PLAN AND LSECTION (KM 320.500 TO KM 331.000)-1282.pdf</x:v>
      </x:c>
      <x:c r="F2501" s="23" t="str">
        <x:v>PLAN AND LSECTION (KM 320.500 TO KM 331.000)-1282.pdf</x:v>
      </x:c>
      <x:c r="G2501" s="23" t="str">
        <x:v>Direct PDF GL/PFL rows</x:v>
      </x:c>
    </x:row>
    <x:row r="2502">
      <x:c r="A2502" s="24" t="n">
        <x:v>1218.9965</x:v>
      </x:c>
      <x:c r="B2502" s="24" t="n">
        <x:v>263.922</x:v>
      </x:c>
      <x:c r="C2502" s="24" t="n">
        <x:v>265.423</x:v>
      </x:c>
      <x:c r="D2502" s="24" t="n">
        <x:v>1.5009999999999764</x:v>
      </x:c>
      <x:c r="E2502" s="23" t="str">
        <x:v>pnp/P&amp;P/P&amp;P KM 319.500 TO KM 331.000/KM 320.500 - KM 331.000/PDF/PLAN AND LSECTION (KM 320.500 TO KM 331.000)-1282.pdf</x:v>
      </x:c>
      <x:c r="F2502" s="23" t="str">
        <x:v>PLAN AND LSECTION (KM 320.500 TO KM 331.000)-1282.pdf</x:v>
      </x:c>
      <x:c r="G2502" s="23" t="str">
        <x:v>Direct PDF GL/PFL rows</x:v>
      </x:c>
    </x:row>
    <x:row r="2503">
      <x:c r="A2503" s="24" t="n">
        <x:v>1219.0165</x:v>
      </x:c>
      <x:c r="B2503" s="24" t="n">
        <x:v>263.795</x:v>
      </x:c>
      <x:c r="C2503" s="24" t="n">
        <x:v>265.424</x:v>
      </x:c>
      <x:c r="D2503" s="24" t="n">
        <x:v>1.6289999999999623</x:v>
      </x:c>
      <x:c r="E2503" s="23" t="str">
        <x:v>pnp/P&amp;P/P&amp;P KM 319.500 TO KM 331.000/KM 320.500 - KM 331.000/PDF/PLAN AND LSECTION (KM 320.500 TO KM 331.000)-1282.pdf</x:v>
      </x:c>
      <x:c r="F2503" s="23" t="str">
        <x:v>PLAN AND LSECTION (KM 320.500 TO KM 331.000)-1282.pdf</x:v>
      </x:c>
      <x:c r="G2503" s="23" t="str">
        <x:v>Direct PDF GL/PFL rows</x:v>
      </x:c>
    </x:row>
    <x:row r="2504">
      <x:c r="A2504" s="24" t="n">
        <x:v>1219.0365</x:v>
      </x:c>
      <x:c r="B2504" s="24" t="n">
        <x:v>263.81</x:v>
      </x:c>
      <x:c r="C2504" s="24" t="n">
        <x:v>265.424</x:v>
      </x:c>
      <x:c r="D2504" s="24" t="n">
        <x:v>1.613999999999976</x:v>
      </x:c>
      <x:c r="E2504" s="23" t="str">
        <x:v>pnp/P&amp;P/P&amp;P KM 319.500 TO KM 331.000/KM 320.500 - KM 331.000/PDF/PLAN AND LSECTION (KM 320.500 TO KM 331.000)-1282.pdf</x:v>
      </x:c>
      <x:c r="F2504" s="23" t="str">
        <x:v>PLAN AND LSECTION (KM 320.500 TO KM 331.000)-1282.pdf</x:v>
      </x:c>
      <x:c r="G2504" s="23" t="str">
        <x:v>Direct PDF GL/PFL rows</x:v>
      </x:c>
    </x:row>
    <x:row r="2505">
      <x:c r="A2505" s="24" t="n">
        <x:v>1219.0565</x:v>
      </x:c>
      <x:c r="B2505" s="24" t="n">
        <x:v>264.002</x:v>
      </x:c>
      <x:c r="C2505" s="24" t="n">
        <x:v>265.425</x:v>
      </x:c>
      <x:c r="D2505" s="24" t="n">
        <x:v>1.4230000000000018</x:v>
      </x:c>
      <x:c r="E2505" s="23" t="str">
        <x:v>pnp/P&amp;P/P&amp;P KM 319.500 TO KM 331.000/KM 320.500 - KM 331.000/PDF/PLAN AND LSECTION (KM 320.500 TO KM 331.000)-1282.pdf</x:v>
      </x:c>
      <x:c r="F2505" s="23" t="str">
        <x:v>PLAN AND LSECTION (KM 320.500 TO KM 331.000)-1282.pdf</x:v>
      </x:c>
      <x:c r="G2505" s="23" t="str">
        <x:v>Direct PDF GL/PFL rows</x:v>
      </x:c>
    </x:row>
    <x:row r="2506">
      <x:c r="A2506" s="24" t="n">
        <x:v>1219.0765</x:v>
      </x:c>
      <x:c r="B2506" s="24" t="n">
        <x:v>264.002</x:v>
      </x:c>
      <x:c r="C2506" s="24" t="n">
        <x:v>265.426</x:v>
      </x:c>
      <x:c r="D2506" s="24" t="n">
        <x:v>1.4239999999999782</x:v>
      </x:c>
      <x:c r="E2506" s="23" t="str">
        <x:v>pnp/P&amp;P/P&amp;P KM 319.500 TO KM 331.000/KM 320.500 - KM 331.000/PDF/PLAN AND LSECTION (KM 320.500 TO KM 331.000)-1282.pdf</x:v>
      </x:c>
      <x:c r="F2506" s="23" t="str">
        <x:v>PLAN AND LSECTION (KM 320.500 TO KM 331.000)-1282.pdf</x:v>
      </x:c>
      <x:c r="G2506" s="23" t="str">
        <x:v>Direct PDF GL/PFL rows</x:v>
      </x:c>
    </x:row>
    <x:row r="2507">
      <x:c r="A2507" s="24" t="n">
        <x:v>1219.0965</x:v>
      </x:c>
      <x:c r="B2507" s="24" t="n">
        <x:v>263.787</x:v>
      </x:c>
      <x:c r="C2507" s="24" t="n">
        <x:v>265.426</x:v>
      </x:c>
      <x:c r="D2507" s="24" t="n">
        <x:v>1.63900000000001</x:v>
      </x:c>
      <x:c r="E2507" s="23" t="str">
        <x:v>pnp/P&amp;P/P&amp;P KM 319.500 TO KM 331.000/KM 320.500 - KM 331.000/PDF/PLAN AND LSECTION (KM 320.500 TO KM 331.000)-1282.pdf</x:v>
      </x:c>
      <x:c r="F2507" s="23" t="str">
        <x:v>PLAN AND LSECTION (KM 320.500 TO KM 331.000)-1282.pdf</x:v>
      </x:c>
      <x:c r="G2507" s="23" t="str">
        <x:v>Direct PDF GL/PFL rows</x:v>
      </x:c>
    </x:row>
    <x:row r="2508">
      <x:c r="A2508" s="24" t="n">
        <x:v>1219.1165</x:v>
      </x:c>
      <x:c r="B2508" s="24" t="n">
        <x:v>263.959</x:v>
      </x:c>
      <x:c r="C2508" s="24" t="n">
        <x:v>265.427</x:v>
      </x:c>
      <x:c r="D2508" s="24" t="n">
        <x:v>1.4680000000000177</x:v>
      </x:c>
      <x:c r="E2508" s="23" t="str">
        <x:v>pnp/P&amp;P/P&amp;P KM 319.500 TO KM 331.000/KM 320.500 - KM 331.000/PDF/PLAN AND LSECTION (KM 320.500 TO KM 331.000)-1282.pdf</x:v>
      </x:c>
      <x:c r="F2508" s="23" t="str">
        <x:v>PLAN AND LSECTION (KM 320.500 TO KM 331.000)-1282.pdf</x:v>
      </x:c>
      <x:c r="G2508" s="23" t="str">
        <x:v>Direct PDF GL/PFL rows</x:v>
      </x:c>
    </x:row>
    <x:row r="2509">
      <x:c r="A2509" s="24" t="n">
        <x:v>1219.1365</x:v>
      </x:c>
      <x:c r="B2509" s="24" t="n">
        <x:v>264.262</x:v>
      </x:c>
      <x:c r="C2509" s="24" t="n">
        <x:v>265.428</x:v>
      </x:c>
      <x:c r="D2509" s="24" t="n">
        <x:v>1.1659999999999968</x:v>
      </x:c>
      <x:c r="E2509" s="23" t="str">
        <x:v>pnp/P&amp;P/P&amp;P KM 319.500 TO KM 331.000/KM 320.500 - KM 331.000/PDF/PLAN AND LSECTION (KM 320.500 TO KM 331.000)-1282.pdf</x:v>
      </x:c>
      <x:c r="F2509" s="23" t="str">
        <x:v>PLAN AND LSECTION (KM 320.500 TO KM 331.000)-1282.pdf</x:v>
      </x:c>
      <x:c r="G2509" s="23" t="str">
        <x:v>Direct PDF GL/PFL rows</x:v>
      </x:c>
    </x:row>
    <x:row r="2510">
      <x:c r="A2510" s="24" t="n">
        <x:v>1219.1565</x:v>
      </x:c>
      <x:c r="B2510" s="24" t="n">
        <x:v>264.46</x:v>
      </x:c>
      <x:c r="C2510" s="24" t="n">
        <x:v>265.429</x:v>
      </x:c>
      <x:c r="D2510" s="24" t="n">
        <x:v>0.9689999999999941</x:v>
      </x:c>
      <x:c r="E2510" s="23" t="str">
        <x:v>pnp/P&amp;P/P&amp;P KM 319.500 TO KM 331.000/KM 320.500 - KM 331.000/PDF/PLAN AND LSECTION (KM 320.500 TO KM 331.000)-1282.pdf</x:v>
      </x:c>
      <x:c r="F2510" s="23" t="str">
        <x:v>PLAN AND LSECTION (KM 320.500 TO KM 331.000)-1282.pdf</x:v>
      </x:c>
      <x:c r="G2510" s="23" t="str">
        <x:v>Direct PDF GL/PFL rows</x:v>
      </x:c>
    </x:row>
    <x:row r="2511">
      <x:c r="A2511" s="24" t="n">
        <x:v>1219.1765</x:v>
      </x:c>
      <x:c r="B2511" s="24" t="n">
        <x:v>264.523</x:v>
      </x:c>
      <x:c r="C2511" s="24" t="n">
        <x:v>265.429</x:v>
      </x:c>
      <x:c r="D2511" s="24" t="n">
        <x:v>0.9059999999999491</x:v>
      </x:c>
      <x:c r="E2511" s="23" t="str">
        <x:v>pnp/P&amp;P/P&amp;P KM 319.500 TO KM 331.000/KM 320.500 - KM 331.000/PDF/PLAN AND LSECTION (KM 320.500 TO KM 331.000)-1282.pdf</x:v>
      </x:c>
      <x:c r="F2511" s="23" t="str">
        <x:v>PLAN AND LSECTION (KM 320.500 TO KM 331.000)-1282.pdf</x:v>
      </x:c>
      <x:c r="G2511" s="23" t="str">
        <x:v>Direct PDF GL/PFL rows</x:v>
      </x:c>
    </x:row>
    <x:row r="2512">
      <x:c r="A2512" s="24" t="n">
        <x:v>1219.1965</x:v>
      </x:c>
      <x:c r="B2512" s="24" t="n">
        <x:v>264.198</x:v>
      </x:c>
      <x:c r="C2512" s="24" t="n">
        <x:v>265.43</x:v>
      </x:c>
      <x:c r="D2512" s="24" t="n">
        <x:v>1.2320000000000277</x:v>
      </x:c>
      <x:c r="E2512" s="23" t="str">
        <x:v>pnp/P&amp;P/P&amp;P KM 319.500 TO KM 331.000/KM 320.500 - KM 331.000/PDF/PLAN AND LSECTION (KM 320.500 TO KM 331.000)-1282.pdf</x:v>
      </x:c>
      <x:c r="F2512" s="23" t="str">
        <x:v>PLAN AND LSECTION (KM 320.500 TO KM 331.000)-1282.pdf</x:v>
      </x:c>
      <x:c r="G2512" s="23" t="str">
        <x:v>Direct PDF GL/PFL rows</x:v>
      </x:c>
    </x:row>
    <x:row r="2513">
      <x:c r="A2513" s="24" t="n">
        <x:v>1219.2165</x:v>
      </x:c>
      <x:c r="B2513" s="24" t="n">
        <x:v>264.085</x:v>
      </x:c>
      <x:c r="C2513" s="24" t="n">
        <x:v>265.431</x:v>
      </x:c>
      <x:c r="D2513" s="24" t="n">
        <x:v>1.3460000000000036</x:v>
      </x:c>
      <x:c r="E2513" s="23" t="str">
        <x:v>pnp/P&amp;P/P&amp;P KM 319.500 TO KM 331.000/KM 320.500 - KM 331.000/PDF/PLAN AND LSECTION (KM 320.500 TO KM 331.000)-1282.pdf</x:v>
      </x:c>
      <x:c r="F2513" s="23" t="str">
        <x:v>PLAN AND LSECTION (KM 320.500 TO KM 331.000)-1282.pdf</x:v>
      </x:c>
      <x:c r="G2513" s="23" t="str">
        <x:v>Direct PDF GL/PFL rows</x:v>
      </x:c>
    </x:row>
    <x:row r="2514">
      <x:c r="A2514" s="24" t="n">
        <x:v>1219.2365</x:v>
      </x:c>
      <x:c r="B2514" s="24" t="n">
        <x:v>264.183</x:v>
      </x:c>
      <x:c r="C2514" s="24" t="n">
        <x:v>265.431</x:v>
      </x:c>
      <x:c r="D2514" s="24" t="n">
        <x:v>1.2479999999999905</x:v>
      </x:c>
      <x:c r="E2514" s="23" t="str">
        <x:v>pnp/P&amp;P/P&amp;P KM 319.500 TO KM 331.000/KM 320.500 - KM 331.000/PDF/PLAN AND LSECTION (KM 320.500 TO KM 331.000)-1282.pdf</x:v>
      </x:c>
      <x:c r="F2514" s="23" t="str">
        <x:v>PLAN AND LSECTION (KM 320.500 TO KM 331.000)-1282.pdf</x:v>
      </x:c>
      <x:c r="G2514" s="23" t="str">
        <x:v>Direct PDF GL/PFL rows</x:v>
      </x:c>
    </x:row>
    <x:row r="2515">
      <x:c r="A2515" s="24" t="n">
        <x:v>1219.2565</x:v>
      </x:c>
      <x:c r="B2515" s="24" t="n">
        <x:v>264.211</x:v>
      </x:c>
      <x:c r="C2515" s="24" t="n">
        <x:v>265.432</x:v>
      </x:c>
      <x:c r="D2515" s="24" t="n">
        <x:v>1.2210000000000036</x:v>
      </x:c>
      <x:c r="E2515" s="23" t="str">
        <x:v>pnp/P&amp;P/P&amp;P KM 319.500 TO KM 331.000/KM 320.500 - KM 331.000/PDF/PLAN AND LSECTION (KM 320.500 TO KM 331.000)-1282.pdf</x:v>
      </x:c>
      <x:c r="F2515" s="23" t="str">
        <x:v>PLAN AND LSECTION (KM 320.500 TO KM 331.000)-1282.pdf</x:v>
      </x:c>
      <x:c r="G2515" s="23" t="str">
        <x:v>Direct PDF GL/PFL rows</x:v>
      </x:c>
    </x:row>
    <x:row r="2516">
      <x:c r="A2516" s="24" t="n">
        <x:v>1219.2765</x:v>
      </x:c>
      <x:c r="B2516" s="24" t="n">
        <x:v>263.127</x:v>
      </x:c>
      <x:c r="C2516" s="24" t="n">
        <x:v>265.433</x:v>
      </x:c>
      <x:c r="D2516" s="24" t="n">
        <x:v>2.305999999999983</x:v>
      </x:c>
      <x:c r="E2516" s="23" t="str">
        <x:v>pnp/P&amp;P/P&amp;P KM 319.500 TO KM 331.000/KM 320.500 - KM 331.000/PDF/PLAN AND LSECTION (KM 320.500 TO KM 331.000)-1282.pdf</x:v>
      </x:c>
      <x:c r="F2516" s="23" t="str">
        <x:v>PLAN AND LSECTION (KM 320.500 TO KM 331.000)-1282.pdf</x:v>
      </x:c>
      <x:c r="G2516" s="23" t="str">
        <x:v>Direct PDF GL/PFL rows</x:v>
      </x:c>
    </x:row>
    <x:row r="2517">
      <x:c r="A2517" s="24" t="n">
        <x:v>1219.2966</x:v>
      </x:c>
      <x:c r="B2517" s="24" t="n">
        <x:v>263.196</x:v>
      </x:c>
      <x:c r="C2517" s="24" t="n">
        <x:v>265.434</x:v>
      </x:c>
      <x:c r="D2517" s="24" t="n">
        <x:v>2.2379999999999995</x:v>
      </x:c>
      <x:c r="E2517" s="23" t="str">
        <x:v>pnp/P&amp;P/P&amp;P KM 319.500 TO KM 331.000/KM 320.500 - KM 331.000/PDF/PLAN AND LSECTION (KM 320.500 TO KM 331.000)-1282.pdf</x:v>
      </x:c>
      <x:c r="F2517" s="23" t="str">
        <x:v>PLAN AND LSECTION (KM 320.500 TO KM 331.000)-1282.pdf</x:v>
      </x:c>
      <x:c r="G2517" s="23" t="str">
        <x:v>Direct PDF GL/PFL rows</x:v>
      </x:c>
    </x:row>
    <x:row r="2518">
      <x:c r="A2518" s="24" t="n">
        <x:v>1219.3166</x:v>
      </x:c>
      <x:c r="B2518" s="24" t="n">
        <x:v>263.483</x:v>
      </x:c>
      <x:c r="C2518" s="24" t="n">
        <x:v>265.434</x:v>
      </x:c>
      <x:c r="D2518" s="24" t="n">
        <x:v>1.9510000000000218</x:v>
      </x:c>
      <x:c r="E2518" s="23" t="str">
        <x:v>pnp/P&amp;P/P&amp;P KM 319.500 TO KM 331.000/KM 320.500 - KM 331.000/PDF/PLAN AND LSECTION (KM 320.500 TO KM 331.000)-1282.pdf</x:v>
      </x:c>
      <x:c r="F2518" s="23" t="str">
        <x:v>PLAN AND LSECTION (KM 320.500 TO KM 331.000)-1282.pdf</x:v>
      </x:c>
      <x:c r="G2518" s="23" t="str">
        <x:v>Direct PDF GL/PFL rows</x:v>
      </x:c>
    </x:row>
    <x:row r="2519">
      <x:c r="A2519" s="24" t="n">
        <x:v>1219.3366</x:v>
      </x:c>
      <x:c r="B2519" s="24" t="n">
        <x:v>263.807</x:v>
      </x:c>
      <x:c r="C2519" s="24" t="n">
        <x:v>265.435</x:v>
      </x:c>
      <x:c r="D2519" s="24" t="n">
        <x:v>1.627999999999986</x:v>
      </x:c>
      <x:c r="E2519" s="23" t="str">
        <x:v>pnp/P&amp;P/P&amp;P KM 319.500 TO KM 331.000/KM 320.500 - KM 331.000/PDF/PLAN AND LSECTION (KM 320.500 TO KM 331.000)-1282.pdf</x:v>
      </x:c>
      <x:c r="F2519" s="23" t="str">
        <x:v>PLAN AND LSECTION (KM 320.500 TO KM 331.000)-1282.pdf</x:v>
      </x:c>
      <x:c r="G2519" s="23" t="str">
        <x:v>Direct PDF GL/PFL rows</x:v>
      </x:c>
    </x:row>
    <x:row r="2520">
      <x:c r="A2520" s="24" t="n">
        <x:v>1219.3565</x:v>
      </x:c>
      <x:c r="B2520" s="24" t="n">
        <x:v>264.223</x:v>
      </x:c>
      <x:c r="C2520" s="24" t="n">
        <x:v>265.436</x:v>
      </x:c>
      <x:c r="D2520" s="24" t="n">
        <x:v>1.2129999999999654</x:v>
      </x:c>
      <x:c r="E2520" s="23" t="str">
        <x:v>pnp/P&amp;P/P&amp;P KM 319.500 TO KM 331.000/KM 320.500 - KM 331.000/PDF/PLAN AND LSECTION (KM 320.500 TO KM 331.000)-1282.pdf</x:v>
      </x:c>
      <x:c r="F2520" s="23" t="str">
        <x:v>PLAN AND LSECTION (KM 320.500 TO KM 331.000)-1282.pdf</x:v>
      </x:c>
      <x:c r="G2520" s="23" t="str">
        <x:v>Direct PDF GL/PFL rows</x:v>
      </x:c>
    </x:row>
    <x:row r="2521">
      <x:c r="A2521" s="24" t="n">
        <x:v>1219.3765</x:v>
      </x:c>
      <x:c r="B2521" s="24" t="n">
        <x:v>264.439</x:v>
      </x:c>
      <x:c r="C2521" s="24" t="n">
        <x:v>265.436</x:v>
      </x:c>
      <x:c r="D2521" s="24" t="n">
        <x:v>0.9969999999999573</x:v>
      </x:c>
      <x:c r="E2521" s="23" t="str">
        <x:v>pnp/P&amp;P/P&amp;P KM 319.500 TO KM 331.000/KM 320.500 - KM 331.000/PDF/PLAN AND LSECTION (KM 320.500 TO KM 331.000)-1283.pdf</x:v>
      </x:c>
      <x:c r="F2521" s="23" t="str">
        <x:v>PLAN AND LSECTION (KM 320.500 TO KM 331.000)-1283.pdf</x:v>
      </x:c>
      <x:c r="G2521" s="23" t="str">
        <x:v>Direct PDF GL/PFL rows</x:v>
      </x:c>
    </x:row>
    <x:row r="2522">
      <x:c r="A2522" s="24" t="n">
        <x:v>1219.3965</x:v>
      </x:c>
      <x:c r="B2522" s="24" t="n">
        <x:v>264.418</x:v>
      </x:c>
      <x:c r="C2522" s="24" t="n">
        <x:v>265.437</x:v>
      </x:c>
      <x:c r="D2522" s="24" t="n">
        <x:v>1.0190000000000055</x:v>
      </x:c>
      <x:c r="E2522" s="23" t="str">
        <x:v>pnp/P&amp;P/P&amp;P KM 319.500 TO KM 331.000/KM 320.500 - KM 331.000/PDF/PLAN AND LSECTION (KM 320.500 TO KM 331.000)-1283.pdf</x:v>
      </x:c>
      <x:c r="F2522" s="23" t="str">
        <x:v>PLAN AND LSECTION (KM 320.500 TO KM 331.000)-1283.pdf</x:v>
      </x:c>
      <x:c r="G2522" s="23" t="str">
        <x:v>Direct PDF GL/PFL rows</x:v>
      </x:c>
    </x:row>
    <x:row r="2523">
      <x:c r="A2523" s="24" t="n">
        <x:v>1219.4165</x:v>
      </x:c>
      <x:c r="B2523" s="24" t="n">
        <x:v>264.198</x:v>
      </x:c>
      <x:c r="C2523" s="24" t="n">
        <x:v>265.438</x:v>
      </x:c>
      <x:c r="D2523" s="24" t="n">
        <x:v>1.240000000000009</x:v>
      </x:c>
      <x:c r="E2523" s="23" t="str">
        <x:v>pnp/P&amp;P/P&amp;P KM 319.500 TO KM 331.000/KM 320.500 - KM 331.000/PDF/PLAN AND LSECTION (KM 320.500 TO KM 331.000)-1283.pdf</x:v>
      </x:c>
      <x:c r="F2523" s="23" t="str">
        <x:v>PLAN AND LSECTION (KM 320.500 TO KM 331.000)-1283.pdf</x:v>
      </x:c>
      <x:c r="G2523" s="23" t="str">
        <x:v>Direct PDF GL/PFL rows</x:v>
      </x:c>
    </x:row>
    <x:row r="2524">
      <x:c r="A2524" s="24" t="n">
        <x:v>1219.4365</x:v>
      </x:c>
      <x:c r="B2524" s="24" t="n">
        <x:v>263.948</x:v>
      </x:c>
      <x:c r="C2524" s="24" t="n">
        <x:v>265.439</x:v>
      </x:c>
      <x:c r="D2524" s="24" t="n">
        <x:v>1.4910000000000423</x:v>
      </x:c>
      <x:c r="E2524" s="23" t="str">
        <x:v>pnp/P&amp;P/P&amp;P KM 319.500 TO KM 331.000/KM 320.500 - KM 331.000/PDF/PLAN AND LSECTION (KM 320.500 TO KM 331.000)-1283.pdf</x:v>
      </x:c>
      <x:c r="F2524" s="23" t="str">
        <x:v>PLAN AND LSECTION (KM 320.500 TO KM 331.000)-1283.pdf</x:v>
      </x:c>
      <x:c r="G2524" s="23" t="str">
        <x:v>Direct PDF GL/PFL rows</x:v>
      </x:c>
    </x:row>
    <x:row r="2525">
      <x:c r="A2525" s="24" t="n">
        <x:v>1219.4565</x:v>
      </x:c>
      <x:c r="B2525" s="24" t="n">
        <x:v>263.647</x:v>
      </x:c>
      <x:c r="C2525" s="24" t="n">
        <x:v>265.439</x:v>
      </x:c>
      <x:c r="D2525" s="24" t="n">
        <x:v>1.79200000000003</x:v>
      </x:c>
      <x:c r="E2525" s="23" t="str">
        <x:v>pnp/P&amp;P/P&amp;P KM 319.500 TO KM 331.000/KM 320.500 - KM 331.000/PDF/PLAN AND LSECTION (KM 320.500 TO KM 331.000)-1283.pdf</x:v>
      </x:c>
      <x:c r="F2525" s="23" t="str">
        <x:v>PLAN AND LSECTION (KM 320.500 TO KM 331.000)-1283.pdf</x:v>
      </x:c>
      <x:c r="G2525" s="23" t="str">
        <x:v>Direct PDF GL/PFL rows</x:v>
      </x:c>
    </x:row>
    <x:row r="2526">
      <x:c r="A2526" s="24" t="n">
        <x:v>1219.4765</x:v>
      </x:c>
      <x:c r="B2526" s="24" t="n">
        <x:v>263.593</x:v>
      </x:c>
      <x:c r="C2526" s="24" t="n">
        <x:v>265.44</x:v>
      </x:c>
      <x:c r="D2526" s="24" t="n">
        <x:v>1.84699999999998</x:v>
      </x:c>
      <x:c r="E2526" s="23" t="str">
        <x:v>pnp/P&amp;P/P&amp;P KM 319.500 TO KM 331.000/KM 320.500 - KM 331.000/PDF/PLAN AND LSECTION (KM 320.500 TO KM 331.000)-1283.pdf</x:v>
      </x:c>
      <x:c r="F2526" s="23" t="str">
        <x:v>PLAN AND LSECTION (KM 320.500 TO KM 331.000)-1283.pdf</x:v>
      </x:c>
      <x:c r="G2526" s="23" t="str">
        <x:v>Direct PDF GL/PFL rows</x:v>
      </x:c>
    </x:row>
    <x:row r="2527">
      <x:c r="A2527" s="24" t="n">
        <x:v>1219.4965</x:v>
      </x:c>
      <x:c r="B2527" s="24" t="n">
        <x:v>263.948</x:v>
      </x:c>
      <x:c r="C2527" s="24" t="n">
        <x:v>265.441</x:v>
      </x:c>
      <x:c r="D2527" s="24" t="n">
        <x:v>1.492999999999995</x:v>
      </x:c>
      <x:c r="E2527" s="23" t="str">
        <x:v>pnp/P&amp;P/P&amp;P KM 319.500 TO KM 331.000/KM 320.500 - KM 331.000/PDF/PLAN AND LSECTION (KM 320.500 TO KM 331.000)-1283.pdf</x:v>
      </x:c>
      <x:c r="F2527" s="23" t="str">
        <x:v>PLAN AND LSECTION (KM 320.500 TO KM 331.000)-1283.pdf</x:v>
      </x:c>
      <x:c r="G2527" s="23" t="str">
        <x:v>Direct PDF GL/PFL rows</x:v>
      </x:c>
    </x:row>
    <x:row r="2528">
      <x:c r="A2528" s="24" t="n">
        <x:v>1219.5165</x:v>
      </x:c>
      <x:c r="B2528" s="24" t="n">
        <x:v>264.031</x:v>
      </x:c>
      <x:c r="C2528" s="24" t="n">
        <x:v>265.441</x:v>
      </x:c>
      <x:c r="D2528" s="24" t="n">
        <x:v>1.4099999999999682</x:v>
      </x:c>
      <x:c r="E2528" s="23" t="str">
        <x:v>pnp/P&amp;P/P&amp;P KM 319.500 TO KM 331.000/KM 320.500 - KM 331.000/PDF/PLAN AND LSECTION (KM 320.500 TO KM 331.000)-1283.pdf</x:v>
      </x:c>
      <x:c r="F2528" s="23" t="str">
        <x:v>PLAN AND LSECTION (KM 320.500 TO KM 331.000)-1283.pdf</x:v>
      </x:c>
      <x:c r="G2528" s="23" t="str">
        <x:v>Direct PDF GL/PFL rows</x:v>
      </x:c>
    </x:row>
    <x:row r="2529">
      <x:c r="A2529" s="24" t="n">
        <x:v>1219.5365</x:v>
      </x:c>
      <x:c r="B2529" s="24" t="n">
        <x:v>263.866</x:v>
      </x:c>
      <x:c r="C2529" s="24" t="n">
        <x:v>265.442</x:v>
      </x:c>
      <x:c r="D2529" s="24" t="n">
        <x:v>1.5760000000000218</x:v>
      </x:c>
      <x:c r="E2529" s="23" t="str">
        <x:v>pnp/P&amp;P/P&amp;P KM 319.500 TO KM 331.000/KM 320.500 - KM 331.000/PDF/PLAN AND LSECTION (KM 320.500 TO KM 331.000)-1283.pdf</x:v>
      </x:c>
      <x:c r="F2529" s="23" t="str">
        <x:v>PLAN AND LSECTION (KM 320.500 TO KM 331.000)-1283.pdf</x:v>
      </x:c>
      <x:c r="G2529" s="23" t="str">
        <x:v>Direct PDF GL/PFL rows</x:v>
      </x:c>
    </x:row>
    <x:row r="2530">
      <x:c r="A2530" s="24" t="n">
        <x:v>1219.5565</x:v>
      </x:c>
      <x:c r="B2530" s="24" t="n">
        <x:v>263.772</x:v>
      </x:c>
      <x:c r="C2530" s="24" t="n">
        <x:v>265.443</x:v>
      </x:c>
      <x:c r="D2530" s="24" t="n">
        <x:v>1.6709999999999923</x:v>
      </x:c>
      <x:c r="E2530" s="23" t="str">
        <x:v>pnp/P&amp;P/P&amp;P KM 319.500 TO KM 331.000/KM 320.500 - KM 331.000/PDF/PLAN AND LSECTION (KM 320.500 TO KM 331.000)-1283.pdf</x:v>
      </x:c>
      <x:c r="F2530" s="23" t="str">
        <x:v>PLAN AND LSECTION (KM 320.500 TO KM 331.000)-1283.pdf</x:v>
      </x:c>
      <x:c r="G2530" s="23" t="str">
        <x:v>Direct PDF GL/PFL rows</x:v>
      </x:c>
    </x:row>
    <x:row r="2531">
      <x:c r="A2531" s="24" t="n">
        <x:v>1219.5765</x:v>
      </x:c>
      <x:c r="B2531" s="24" t="n">
        <x:v>263.916</x:v>
      </x:c>
      <x:c r="C2531" s="24" t="n">
        <x:v>265.444</x:v>
      </x:c>
      <x:c r="D2531" s="24" t="n">
        <x:v>1.52800000000002</x:v>
      </x:c>
      <x:c r="E2531" s="23" t="str">
        <x:v>pnp/P&amp;P/P&amp;P KM 319.500 TO KM 331.000/KM 320.500 - KM 331.000/PDF/PLAN AND LSECTION (KM 320.500 TO KM 331.000)-1283.pdf</x:v>
      </x:c>
      <x:c r="F2531" s="23" t="str">
        <x:v>PLAN AND LSECTION (KM 320.500 TO KM 331.000)-1283.pdf</x:v>
      </x:c>
      <x:c r="G2531" s="23" t="str">
        <x:v>Direct PDF GL/PFL rows</x:v>
      </x:c>
    </x:row>
    <x:row r="2532">
      <x:c r="A2532" s="24" t="n">
        <x:v>1219.5965</x:v>
      </x:c>
      <x:c r="B2532" s="24" t="n">
        <x:v>264.05</x:v>
      </x:c>
      <x:c r="C2532" s="24" t="n">
        <x:v>265.444</x:v>
      </x:c>
      <x:c r="D2532" s="24" t="n">
        <x:v>1.3940000000000055</x:v>
      </x:c>
      <x:c r="E2532" s="23" t="str">
        <x:v>pnp/P&amp;P/P&amp;P KM 319.500 TO KM 331.000/KM 320.500 - KM 331.000/PDF/PLAN AND LSECTION (KM 320.500 TO KM 331.000)-1283.pdf</x:v>
      </x:c>
      <x:c r="F2532" s="23" t="str">
        <x:v>PLAN AND LSECTION (KM 320.500 TO KM 331.000)-1283.pdf</x:v>
      </x:c>
      <x:c r="G2532" s="23" t="str">
        <x:v>Direct PDF GL/PFL rows</x:v>
      </x:c>
    </x:row>
    <x:row r="2533">
      <x:c r="A2533" s="24" t="n">
        <x:v>1219.6165</x:v>
      </x:c>
      <x:c r="B2533" s="24" t="n">
        <x:v>264.026</x:v>
      </x:c>
      <x:c r="C2533" s="24" t="n">
        <x:v>265.445</x:v>
      </x:c>
      <x:c r="D2533" s="24" t="n">
        <x:v>1.4189999999999827</x:v>
      </x:c>
      <x:c r="E2533" s="23" t="str">
        <x:v>pnp/P&amp;P/P&amp;P KM 319.500 TO KM 331.000/KM 320.500 - KM 331.000/PDF/PLAN AND LSECTION (KM 320.500 TO KM 331.000)-1283.pdf</x:v>
      </x:c>
      <x:c r="F2533" s="23" t="str">
        <x:v>PLAN AND LSECTION (KM 320.500 TO KM 331.000)-1283.pdf</x:v>
      </x:c>
      <x:c r="G2533" s="23" t="str">
        <x:v>Direct PDF GL/PFL rows</x:v>
      </x:c>
    </x:row>
    <x:row r="2534">
      <x:c r="A2534" s="24" t="n">
        <x:v>1219.6365</x:v>
      </x:c>
      <x:c r="B2534" s="24" t="n">
        <x:v>264.016</x:v>
      </x:c>
      <x:c r="C2534" s="24" t="n">
        <x:v>265.446</x:v>
      </x:c>
      <x:c r="D2534" s="24" t="n">
        <x:v>1.4300000000000068</x:v>
      </x:c>
      <x:c r="E2534" s="23" t="str">
        <x:v>pnp/P&amp;P/P&amp;P KM 319.500 TO KM 331.000/KM 320.500 - KM 331.000/PDF/PLAN AND LSECTION (KM 320.500 TO KM 331.000)-1283.pdf</x:v>
      </x:c>
      <x:c r="F2534" s="23" t="str">
        <x:v>PLAN AND LSECTION (KM 320.500 TO KM 331.000)-1283.pdf</x:v>
      </x:c>
      <x:c r="G2534" s="23" t="str">
        <x:v>Direct PDF GL/PFL rows</x:v>
      </x:c>
    </x:row>
    <x:row r="2535">
      <x:c r="A2535" s="24" t="n">
        <x:v>1219.6565</x:v>
      </x:c>
      <x:c r="B2535" s="24" t="n">
        <x:v>263.999</x:v>
      </x:c>
      <x:c r="C2535" s="24" t="n">
        <x:v>265.446</x:v>
      </x:c>
      <x:c r="D2535" s="24" t="n">
        <x:v>1.4470000000000027</x:v>
      </x:c>
      <x:c r="E2535" s="23" t="str">
        <x:v>pnp/P&amp;P/P&amp;P KM 319.500 TO KM 331.000/KM 320.500 - KM 331.000/PDF/PLAN AND LSECTION (KM 320.500 TO KM 331.000)-1283.pdf</x:v>
      </x:c>
      <x:c r="F2535" s="23" t="str">
        <x:v>PLAN AND LSECTION (KM 320.500 TO KM 331.000)-1283.pdf</x:v>
      </x:c>
      <x:c r="G2535" s="23" t="str">
        <x:v>Direct PDF GL/PFL rows</x:v>
      </x:c>
    </x:row>
    <x:row r="2536">
      <x:c r="A2536" s="24" t="n">
        <x:v>1219.6765</x:v>
      </x:c>
      <x:c r="B2536" s="24" t="n">
        <x:v>264.188</x:v>
      </x:c>
      <x:c r="C2536" s="24" t="n">
        <x:v>265.447</x:v>
      </x:c>
      <x:c r="D2536" s="24" t="n">
        <x:v>1.2590000000000146</x:v>
      </x:c>
      <x:c r="E2536" s="23" t="str">
        <x:v>pnp/P&amp;P/P&amp;P KM 319.500 TO KM 331.000/KM 320.500 - KM 331.000/PDF/PLAN AND LSECTION (KM 320.500 TO KM 331.000)-1283.pdf</x:v>
      </x:c>
      <x:c r="F2536" s="23" t="str">
        <x:v>PLAN AND LSECTION (KM 320.500 TO KM 331.000)-1283.pdf</x:v>
      </x:c>
      <x:c r="G2536" s="23" t="str">
        <x:v>Direct PDF GL/PFL rows</x:v>
      </x:c>
    </x:row>
    <x:row r="2537">
      <x:c r="A2537" s="24" t="n">
        <x:v>1219.6965</x:v>
      </x:c>
      <x:c r="B2537" s="24" t="n">
        <x:v>264.423</x:v>
      </x:c>
      <x:c r="C2537" s="24" t="n">
        <x:v>265.448</x:v>
      </x:c>
      <x:c r="D2537" s="24" t="n">
        <x:v>1.0249999999999773</x:v>
      </x:c>
      <x:c r="E2537" s="23" t="str">
        <x:v>pnp/P&amp;P/P&amp;P KM 319.500 TO KM 331.000/KM 320.500 - KM 331.000/PDF/PLAN AND LSECTION (KM 320.500 TO KM 331.000)-1283.pdf</x:v>
      </x:c>
      <x:c r="F2537" s="23" t="str">
        <x:v>PLAN AND LSECTION (KM 320.500 TO KM 331.000)-1283.pdf</x:v>
      </x:c>
      <x:c r="G2537" s="23" t="str">
        <x:v>Direct PDF GL/PFL rows</x:v>
      </x:c>
    </x:row>
    <x:row r="2538">
      <x:c r="A2538" s="24" t="n">
        <x:v>1219.7165</x:v>
      </x:c>
      <x:c r="B2538" s="24" t="n">
        <x:v>264.45</x:v>
      </x:c>
      <x:c r="C2538" s="24" t="n">
        <x:v>265.449</x:v>
      </x:c>
      <x:c r="D2538" s="24" t="n">
        <x:v>0.9990000000000236</x:v>
      </x:c>
      <x:c r="E2538" s="23" t="str">
        <x:v>pnp/P&amp;P/P&amp;P KM 319.500 TO KM 331.000/KM 320.500 - KM 331.000/PDF/PLAN AND LSECTION (KM 320.500 TO KM 331.000)-1283.pdf</x:v>
      </x:c>
      <x:c r="F2538" s="23" t="str">
        <x:v>PLAN AND LSECTION (KM 320.500 TO KM 331.000)-1283.pdf</x:v>
      </x:c>
      <x:c r="G2538" s="23" t="str">
        <x:v>Direct PDF GL/PFL rows</x:v>
      </x:c>
    </x:row>
    <x:row r="2539">
      <x:c r="A2539" s="24" t="n">
        <x:v>1219.7365</x:v>
      </x:c>
      <x:c r="B2539" s="24" t="n">
        <x:v>264.266</x:v>
      </x:c>
      <x:c r="C2539" s="24" t="n">
        <x:v>265.449</x:v>
      </x:c>
      <x:c r="D2539" s="24" t="n">
        <x:v>1.1829999999999927</x:v>
      </x:c>
      <x:c r="E2539" s="23" t="str">
        <x:v>pnp/P&amp;P/P&amp;P KM 319.500 TO KM 331.000/KM 320.500 - KM 331.000/PDF/PLAN AND LSECTION (KM 320.500 TO KM 331.000)-1283.pdf</x:v>
      </x:c>
      <x:c r="F2539" s="23" t="str">
        <x:v>PLAN AND LSECTION (KM 320.500 TO KM 331.000)-1283.pdf</x:v>
      </x:c>
      <x:c r="G2539" s="23" t="str">
        <x:v>Direct PDF GL/PFL rows</x:v>
      </x:c>
    </x:row>
    <x:row r="2540">
      <x:c r="A2540" s="24" t="n">
        <x:v>1219.7565</x:v>
      </x:c>
      <x:c r="B2540" s="24" t="n">
        <x:v>264.232</x:v>
      </x:c>
      <x:c r="C2540" s="24" t="n">
        <x:v>265.45</x:v>
      </x:c>
      <x:c r="D2540" s="24" t="n">
        <x:v>1.217999999999961</x:v>
      </x:c>
      <x:c r="E2540" s="23" t="str">
        <x:v>pnp/P&amp;P/P&amp;P KM 319.500 TO KM 331.000/KM 320.500 - KM 331.000/PDF/PLAN AND LSECTION (KM 320.500 TO KM 331.000)-1283.pdf</x:v>
      </x:c>
      <x:c r="F2540" s="23" t="str">
        <x:v>PLAN AND LSECTION (KM 320.500 TO KM 331.000)-1283.pdf</x:v>
      </x:c>
      <x:c r="G2540" s="23" t="str">
        <x:v>Direct PDF GL/PFL rows</x:v>
      </x:c>
    </x:row>
    <x:row r="2541">
      <x:c r="A2541" s="24" t="n">
        <x:v>1219.7765</x:v>
      </x:c>
      <x:c r="B2541" s="24" t="n">
        <x:v>264.3</x:v>
      </x:c>
      <x:c r="C2541" s="24" t="n">
        <x:v>265.451</x:v>
      </x:c>
      <x:c r="D2541" s="24" t="n">
        <x:v>1.1510000000000105</x:v>
      </x:c>
      <x:c r="E2541" s="23" t="str">
        <x:v>pnp/P&amp;P/P&amp;P KM 319.500 TO KM 331.000/KM 320.500 - KM 331.000/PDF/PLAN AND LSECTION (KM 320.500 TO KM 331.000)-1283.pdf</x:v>
      </x:c>
      <x:c r="F2541" s="23" t="str">
        <x:v>PLAN AND LSECTION (KM 320.500 TO KM 331.000)-1283.pdf</x:v>
      </x:c>
      <x:c r="G2541" s="23" t="str">
        <x:v>Direct PDF GL/PFL rows</x:v>
      </x:c>
    </x:row>
    <x:row r="2542">
      <x:c r="A2542" s="24" t="n">
        <x:v>1219.7965</x:v>
      </x:c>
      <x:c r="B2542" s="24" t="n">
        <x:v>264.114</x:v>
      </x:c>
      <x:c r="C2542" s="24" t="n">
        <x:v>265.452</x:v>
      </x:c>
      <x:c r="D2542" s="24" t="n">
        <x:v>1.3380000000000223</x:v>
      </x:c>
      <x:c r="E2542" s="23" t="str">
        <x:v>pnp/P&amp;P/P&amp;P KM 319.500 TO KM 331.000/KM 320.500 - KM 331.000/PDF/PLAN AND LSECTION (KM 320.500 TO KM 331.000)-1283.pdf</x:v>
      </x:c>
      <x:c r="F2542" s="23" t="str">
        <x:v>PLAN AND LSECTION (KM 320.500 TO KM 331.000)-1283.pdf</x:v>
      </x:c>
      <x:c r="G2542" s="23" t="str">
        <x:v>Direct PDF GL/PFL rows</x:v>
      </x:c>
    </x:row>
    <x:row r="2543">
      <x:c r="A2543" s="24" t="n">
        <x:v>1219.8165</x:v>
      </x:c>
      <x:c r="B2543" s="24" t="n">
        <x:v>264.079</x:v>
      </x:c>
      <x:c r="C2543" s="24" t="n">
        <x:v>265.452</x:v>
      </x:c>
      <x:c r="D2543" s="24" t="n">
        <x:v>1.3729999999999905</x:v>
      </x:c>
      <x:c r="E2543" s="23" t="str">
        <x:v>pnp/P&amp;P/P&amp;P KM 319.500 TO KM 331.000/KM 320.500 - KM 331.000/PDF/PLAN AND LSECTION (KM 320.500 TO KM 331.000)-1283.pdf</x:v>
      </x:c>
      <x:c r="F2543" s="23" t="str">
        <x:v>PLAN AND LSECTION (KM 320.500 TO KM 331.000)-1283.pdf</x:v>
      </x:c>
      <x:c r="G2543" s="23" t="str">
        <x:v>Direct PDF GL/PFL rows</x:v>
      </x:c>
    </x:row>
    <x:row r="2544">
      <x:c r="A2544" s="24" t="n">
        <x:v>1219.8365</x:v>
      </x:c>
      <x:c r="B2544" s="24" t="n">
        <x:v>264.161</x:v>
      </x:c>
      <x:c r="C2544" s="24" t="n">
        <x:v>265.453</x:v>
      </x:c>
      <x:c r="D2544" s="24" t="n">
        <x:v>1.2919999999999732</x:v>
      </x:c>
      <x:c r="E2544" s="23" t="str">
        <x:v>pnp/P&amp;P/P&amp;P KM 319.500 TO KM 331.000/KM 320.500 - KM 331.000/PDF/PLAN AND LSECTION (KM 320.500 TO KM 331.000)-1283.pdf</x:v>
      </x:c>
      <x:c r="F2544" s="23" t="str">
        <x:v>PLAN AND LSECTION (KM 320.500 TO KM 331.000)-1283.pdf</x:v>
      </x:c>
      <x:c r="G2544" s="23" t="str">
        <x:v>Direct PDF GL/PFL rows</x:v>
      </x:c>
    </x:row>
    <x:row r="2545">
      <x:c r="A2545" s="24" t="n">
        <x:v>1219.8565</x:v>
      </x:c>
      <x:c r="B2545" s="24" t="n">
        <x:v>264.152</x:v>
      </x:c>
      <x:c r="C2545" s="24" t="n">
        <x:v>265.454</x:v>
      </x:c>
      <x:c r="D2545" s="24" t="n">
        <x:v>1.302000000000021</x:v>
      </x:c>
      <x:c r="E2545" s="23" t="str">
        <x:v>pnp/P&amp;P/P&amp;P KM 319.500 TO KM 331.000/KM 320.500 - KM 331.000/PDF/PLAN AND LSECTION (KM 320.500 TO KM 331.000)-1283.pdf</x:v>
      </x:c>
      <x:c r="F2545" s="23" t="str">
        <x:v>PLAN AND LSECTION (KM 320.500 TO KM 331.000)-1283.pdf</x:v>
      </x:c>
      <x:c r="G2545" s="23" t="str">
        <x:v>Direct PDF GL/PFL rows</x:v>
      </x:c>
    </x:row>
    <x:row r="2546">
      <x:c r="A2546" s="24" t="n">
        <x:v>1219.8767</x:v>
      </x:c>
      <x:c r="B2546" s="24" t="n">
        <x:v>264.192</x:v>
      </x:c>
      <x:c r="C2546" s="24" t="n">
        <x:v>265.454</x:v>
      </x:c>
      <x:c r="D2546" s="24" t="n">
        <x:v>1.2620000000000005</x:v>
      </x:c>
      <x:c r="E2546" s="23" t="str">
        <x:v>pnp/P&amp;P/P&amp;P KM 319.500 TO KM 331.000/KM 320.500 - KM 331.000/PDF/PLAN AND LSECTION (KM 320.500 TO KM 331.000)-1284.pdf</x:v>
      </x:c>
      <x:c r="F2546" s="23" t="str">
        <x:v>PLAN AND LSECTION (KM 320.500 TO KM 331.000)-1284.pdf</x:v>
      </x:c>
      <x:c r="G2546" s="23" t="str">
        <x:v>Direct PDF GL/PFL rows</x:v>
      </x:c>
    </x:row>
    <x:row r="2547">
      <x:c r="A2547" s="24" t="n">
        <x:v>1219.8966</x:v>
      </x:c>
      <x:c r="B2547" s="24" t="n">
        <x:v>263.719</x:v>
      </x:c>
      <x:c r="C2547" s="24" t="n">
        <x:v>265.455</x:v>
      </x:c>
      <x:c r="D2547" s="24" t="n">
        <x:v>1.73599999999999</x:v>
      </x:c>
      <x:c r="E2547" s="23" t="str">
        <x:v>pnp/P&amp;P/P&amp;P KM 319.500 TO KM 331.000/KM 320.500 - KM 331.000/PDF/PLAN AND LSECTION (KM 320.500 TO KM 331.000)-1284.pdf</x:v>
      </x:c>
      <x:c r="F2547" s="23" t="str">
        <x:v>PLAN AND LSECTION (KM 320.500 TO KM 331.000)-1284.pdf</x:v>
      </x:c>
      <x:c r="G2547" s="23" t="str">
        <x:v>Direct PDF GL/PFL rows</x:v>
      </x:c>
    </x:row>
    <x:row r="2548">
      <x:c r="A2548" s="24" t="n">
        <x:v>1219.9166</x:v>
      </x:c>
      <x:c r="B2548" s="24" t="n">
        <x:v>264.393</x:v>
      </x:c>
      <x:c r="C2548" s="24" t="n">
        <x:v>265.456</x:v>
      </x:c>
      <x:c r="D2548" s="24" t="n">
        <x:v>1.063000000000045</x:v>
      </x:c>
      <x:c r="E2548" s="23" t="str">
        <x:v>pnp/P&amp;P/P&amp;P KM 319.500 TO KM 331.000/KM 320.500 - KM 331.000/PDF/PLAN AND LSECTION (KM 320.500 TO KM 331.000)-1284.pdf</x:v>
      </x:c>
      <x:c r="F2548" s="23" t="str">
        <x:v>PLAN AND LSECTION (KM 320.500 TO KM 331.000)-1284.pdf</x:v>
      </x:c>
      <x:c r="G2548" s="23" t="str">
        <x:v>Direct PDF GL/PFL rows</x:v>
      </x:c>
    </x:row>
    <x:row r="2549">
      <x:c r="A2549" s="24" t="n">
        <x:v>1219.9366</x:v>
      </x:c>
      <x:c r="B2549" s="24" t="n">
        <x:v>264.375</x:v>
      </x:c>
      <x:c r="C2549" s="24" t="n">
        <x:v>265.455</x:v>
      </x:c>
      <x:c r="D2549" s="24" t="n">
        <x:v>1.079999999999984</x:v>
      </x:c>
      <x:c r="E2549" s="23" t="str">
        <x:v>pnp/P&amp;P/P&amp;P KM 319.500 TO KM 331.000/KM 320.500 - KM 331.000/PDF/PLAN AND LSECTION (KM 320.500 TO KM 331.000)-1284.pdf</x:v>
      </x:c>
      <x:c r="F2549" s="23" t="str">
        <x:v>PLAN AND LSECTION (KM 320.500 TO KM 331.000)-1284.pdf</x:v>
      </x:c>
      <x:c r="G2549" s="23" t="str">
        <x:v>Direct PDF GL/PFL rows</x:v>
      </x:c>
    </x:row>
    <x:row r="2550">
      <x:c r="A2550" s="24" t="n">
        <x:v>1219.9565</x:v>
      </x:c>
      <x:c r="B2550" s="24" t="n">
        <x:v>264.625</x:v>
      </x:c>
      <x:c r="C2550" s="24" t="n">
        <x:v>265.45</x:v>
      </x:c>
      <x:c r="D2550" s="24" t="n">
        <x:v>0.8249999999999886</x:v>
      </x:c>
      <x:c r="E2550" s="23" t="str">
        <x:v>pnp/P&amp;P/P&amp;P KM 319.500 TO KM 331.000/KM 320.500 - KM 331.000/PDF/PLAN AND LSECTION (KM 320.500 TO KM 331.000)-1284.pdf</x:v>
      </x:c>
      <x:c r="F2550" s="23" t="str">
        <x:v>PLAN AND LSECTION (KM 320.500 TO KM 331.000)-1284.pdf</x:v>
      </x:c>
      <x:c r="G2550" s="23" t="str">
        <x:v>Direct PDF GL/PFL rows</x:v>
      </x:c>
    </x:row>
    <x:row r="2551">
      <x:c r="A2551" s="24" t="n">
        <x:v>1219.9765</x:v>
      </x:c>
      <x:c r="B2551" s="24" t="n">
        <x:v>264.455</x:v>
      </x:c>
      <x:c r="C2551" s="24" t="n">
        <x:v>265.445</x:v>
      </x:c>
      <x:c r="D2551" s="24" t="n">
        <x:v>0.9900000000000091</x:v>
      </x:c>
      <x:c r="E2551" s="23" t="str">
        <x:v>pnp/P&amp;P/P&amp;P KM 319.500 TO KM 331.000/KM 320.500 - KM 331.000/PDF/PLAN AND LSECTION (KM 320.500 TO KM 331.000)-1284.pdf</x:v>
      </x:c>
      <x:c r="F2551" s="23" t="str">
        <x:v>PLAN AND LSECTION (KM 320.500 TO KM 331.000)-1284.pdf</x:v>
      </x:c>
      <x:c r="G2551" s="23" t="str">
        <x:v>Direct PDF GL/PFL rows</x:v>
      </x:c>
    </x:row>
    <x:row r="2552">
      <x:c r="A2552" s="24" t="n">
        <x:v>1219.9965</x:v>
      </x:c>
      <x:c r="B2552" s="24" t="n">
        <x:v>264.681</x:v>
      </x:c>
      <x:c r="C2552" s="24" t="n">
        <x:v>265.441</x:v>
      </x:c>
      <x:c r="D2552" s="24" t="n">
        <x:v>0.7599999999999909</x:v>
      </x:c>
      <x:c r="E2552" s="23" t="str">
        <x:v>pnp/P&amp;P/P&amp;P KM 319.500 TO KM 331.000/KM 320.500 - KM 331.000/PDF/PLAN AND LSECTION (KM 320.500 TO KM 331.000)-1284.pdf</x:v>
      </x:c>
      <x:c r="F2552" s="23" t="str">
        <x:v>PLAN AND LSECTION (KM 320.500 TO KM 331.000)-1284.pdf</x:v>
      </x:c>
      <x:c r="G2552" s="23" t="str">
        <x:v>Direct PDF GL/PFL rows</x:v>
      </x:c>
    </x:row>
    <x:row r="2553">
      <x:c r="A2553" s="24" t="n">
        <x:v>1220.0165</x:v>
      </x:c>
      <x:c r="B2553" s="24" t="n">
        <x:v>264.752</x:v>
      </x:c>
      <x:c r="C2553" s="24" t="n">
        <x:v>265.436</x:v>
      </x:c>
      <x:c r="D2553" s="24" t="n">
        <x:v>0.6839999999999691</x:v>
      </x:c>
      <x:c r="E2553" s="23" t="str">
        <x:v>pnp/P&amp;P/P&amp;P KM 319.500 TO KM 331.000/KM 320.500 - KM 331.000/PDF/PLAN AND LSECTION (KM 320.500 TO KM 331.000)-1284.pdf</x:v>
      </x:c>
      <x:c r="F2553" s="23" t="str">
        <x:v>PLAN AND LSECTION (KM 320.500 TO KM 331.000)-1284.pdf</x:v>
      </x:c>
      <x:c r="G2553" s="23" t="str">
        <x:v>Direct PDF GL/PFL rows</x:v>
      </x:c>
    </x:row>
    <x:row r="2554">
      <x:c r="A2554" s="24" t="n">
        <x:v>1220.0365</x:v>
      </x:c>
      <x:c r="B2554" s="24" t="n">
        <x:v>264.854</x:v>
      </x:c>
      <x:c r="C2554" s="24" t="n">
        <x:v>265.431</x:v>
      </x:c>
      <x:c r="D2554" s="24" t="n">
        <x:v>0.5769999999999982</x:v>
      </x:c>
      <x:c r="E2554" s="23" t="str">
        <x:v>pnp/P&amp;P/P&amp;P KM 319.500 TO KM 331.000/KM 320.500 - KM 331.000/PDF/PLAN AND LSECTION (KM 320.500 TO KM 331.000)-1284.pdf</x:v>
      </x:c>
      <x:c r="F2554" s="23" t="str">
        <x:v>PLAN AND LSECTION (KM 320.500 TO KM 331.000)-1284.pdf</x:v>
      </x:c>
      <x:c r="G2554" s="23" t="str">
        <x:v>Direct PDF GL/PFL rows</x:v>
      </x:c>
    </x:row>
    <x:row r="2555">
      <x:c r="A2555" s="24" t="n">
        <x:v>1220.0565</x:v>
      </x:c>
      <x:c r="B2555" s="24" t="n">
        <x:v>264.959</x:v>
      </x:c>
      <x:c r="C2555" s="24" t="n">
        <x:v>265.427</x:v>
      </x:c>
      <x:c r="D2555" s="24" t="n">
        <x:v>0.46800000000001774</x:v>
      </x:c>
      <x:c r="E2555" s="23" t="str">
        <x:v>pnp/P&amp;P/P&amp;P KM 319.500 TO KM 331.000/KM 320.500 - KM 331.000/PDF/PLAN AND LSECTION (KM 320.500 TO KM 331.000)-1284.pdf</x:v>
      </x:c>
      <x:c r="F2555" s="23" t="str">
        <x:v>PLAN AND LSECTION (KM 320.500 TO KM 331.000)-1284.pdf</x:v>
      </x:c>
      <x:c r="G2555" s="23" t="str">
        <x:v>Direct PDF GL/PFL rows</x:v>
      </x:c>
    </x:row>
    <x:row r="2556">
      <x:c r="A2556" s="24" t="n">
        <x:v>1220.0765</x:v>
      </x:c>
      <x:c r="B2556" s="24" t="n">
        <x:v>265.321</x:v>
      </x:c>
      <x:c r="C2556" s="24" t="n">
        <x:v>265.422</x:v>
      </x:c>
      <x:c r="D2556" s="24" t="n">
        <x:v>0.10099999999999909</x:v>
      </x:c>
      <x:c r="E2556" s="23" t="str">
        <x:v>pnp/P&amp;P/P&amp;P KM 319.500 TO KM 331.000/KM 320.500 - KM 331.000/PDF/PLAN AND LSECTION (KM 320.500 TO KM 331.000)-1284.pdf</x:v>
      </x:c>
      <x:c r="F2556" s="23" t="str">
        <x:v>PLAN AND LSECTION (KM 320.500 TO KM 331.000)-1284.pdf</x:v>
      </x:c>
      <x:c r="G2556" s="23" t="str">
        <x:v>Direct PDF GL/PFL rows</x:v>
      </x:c>
    </x:row>
    <x:row r="2557">
      <x:c r="A2557" s="24" t="n">
        <x:v>1220.0965</x:v>
      </x:c>
      <x:c r="B2557" s="24" t="n">
        <x:v>265.73</x:v>
      </x:c>
      <x:c r="C2557" s="24" t="n">
        <x:v>265.417</x:v>
      </x:c>
      <x:c r="D2557" s="24" t="n">
        <x:v>-0.313000000000045</x:v>
      </x:c>
      <x:c r="E2557" s="23" t="str">
        <x:v>pnp/P&amp;P/P&amp;P KM 319.500 TO KM 331.000/KM 320.500 - KM 331.000/PDF/PLAN AND LSECTION (KM 320.500 TO KM 331.000)-1284.pdf</x:v>
      </x:c>
      <x:c r="F2557" s="23" t="str">
        <x:v>PLAN AND LSECTION (KM 320.500 TO KM 331.000)-1284.pdf</x:v>
      </x:c>
      <x:c r="G2557" s="23" t="str">
        <x:v>Direct PDF GL/PFL rows</x:v>
      </x:c>
    </x:row>
    <x:row r="2558">
      <x:c r="A2558" s="24" t="n">
        <x:v>1220.1165</x:v>
      </x:c>
      <x:c r="B2558" s="24" t="n">
        <x:v>265.575</x:v>
      </x:c>
      <x:c r="C2558" s="24" t="n">
        <x:v>265.413</x:v>
      </x:c>
      <x:c r="D2558" s="24" t="n">
        <x:v>-0.16199999999997772</x:v>
      </x:c>
      <x:c r="E2558" s="23" t="str">
        <x:v>pnp/P&amp;P/P&amp;P KM 319.500 TO KM 331.000/KM 320.500 - KM 331.000/PDF/PLAN AND LSECTION (KM 320.500 TO KM 331.000)-1284.pdf</x:v>
      </x:c>
      <x:c r="F2558" s="23" t="str">
        <x:v>PLAN AND LSECTION (KM 320.500 TO KM 331.000)-1284.pdf</x:v>
      </x:c>
      <x:c r="G2558" s="23" t="str">
        <x:v>Direct PDF GL/PFL rows</x:v>
      </x:c>
    </x:row>
    <x:row r="2559">
      <x:c r="A2559" s="24" t="n">
        <x:v>1220.1365</x:v>
      </x:c>
      <x:c r="B2559" s="24" t="n">
        <x:v>265.207</x:v>
      </x:c>
      <x:c r="C2559" s="24" t="n">
        <x:v>265.408</x:v>
      </x:c>
      <x:c r="D2559" s="24" t="n">
        <x:v>0.20100000000002183</x:v>
      </x:c>
      <x:c r="E2559" s="23" t="str">
        <x:v>pnp/P&amp;P/P&amp;P KM 319.500 TO KM 331.000/KM 320.500 - KM 331.000/PDF/PLAN AND LSECTION (KM 320.500 TO KM 331.000)-1284.pdf</x:v>
      </x:c>
      <x:c r="F2559" s="23" t="str">
        <x:v>PLAN AND LSECTION (KM 320.500 TO KM 331.000)-1284.pdf</x:v>
      </x:c>
      <x:c r="G2559" s="23" t="str">
        <x:v>Direct PDF GL/PFL rows</x:v>
      </x:c>
    </x:row>
    <x:row r="2560">
      <x:c r="A2560" s="24" t="n">
        <x:v>1220.1565</x:v>
      </x:c>
      <x:c r="B2560" s="24" t="n">
        <x:v>265.076</x:v>
      </x:c>
      <x:c r="C2560" s="24" t="n">
        <x:v>265.403</x:v>
      </x:c>
      <x:c r="D2560" s="24" t="n">
        <x:v>0.3269999999999982</x:v>
      </x:c>
      <x:c r="E2560" s="23" t="str">
        <x:v>pnp/P&amp;P/P&amp;P KM 319.500 TO KM 331.000/KM 320.500 - KM 331.000/PDF/PLAN AND LSECTION (KM 320.500 TO KM 331.000)-1284.pdf</x:v>
      </x:c>
      <x:c r="F2560" s="23" t="str">
        <x:v>PLAN AND LSECTION (KM 320.500 TO KM 331.000)-1284.pdf</x:v>
      </x:c>
      <x:c r="G2560" s="23" t="str">
        <x:v>Direct PDF GL/PFL rows</x:v>
      </x:c>
    </x:row>
    <x:row r="2561">
      <x:c r="A2561" s="24" t="n">
        <x:v>1220.1765</x:v>
      </x:c>
      <x:c r="B2561" s="24" t="n">
        <x:v>265.128</x:v>
      </x:c>
      <x:c r="C2561" s="24" t="n">
        <x:v>265.399</x:v>
      </x:c>
      <x:c r="D2561" s="24" t="n">
        <x:v>0.271000000000015</x:v>
      </x:c>
      <x:c r="E2561" s="23" t="str">
        <x:v>pnp/P&amp;P/P&amp;P KM 319.500 TO KM 331.000/KM 320.500 - KM 331.000/PDF/PLAN AND LSECTION (KM 320.500 TO KM 331.000)-1284.pdf</x:v>
      </x:c>
      <x:c r="F2561" s="23" t="str">
        <x:v>PLAN AND LSECTION (KM 320.500 TO KM 331.000)-1284.pdf</x:v>
      </x:c>
      <x:c r="G2561" s="23" t="str">
        <x:v>Direct PDF GL/PFL rows</x:v>
      </x:c>
    </x:row>
    <x:row r="2562">
      <x:c r="A2562" s="24" t="n">
        <x:v>1220.1965</x:v>
      </x:c>
      <x:c r="B2562" s="24" t="n">
        <x:v>265.148</x:v>
      </x:c>
      <x:c r="C2562" s="24" t="n">
        <x:v>265.394</x:v>
      </x:c>
      <x:c r="D2562" s="24" t="n">
        <x:v>0.2459999999999809</x:v>
      </x:c>
      <x:c r="E2562" s="23" t="str">
        <x:v>pnp/P&amp;P/P&amp;P KM 319.500 TO KM 331.000/KM 320.500 - KM 331.000/PDF/PLAN AND LSECTION (KM 320.500 TO KM 331.000)-1284.pdf</x:v>
      </x:c>
      <x:c r="F2562" s="23" t="str">
        <x:v>PLAN AND LSECTION (KM 320.500 TO KM 331.000)-1284.pdf</x:v>
      </x:c>
      <x:c r="G2562" s="23" t="str">
        <x:v>Direct PDF GL/PFL rows</x:v>
      </x:c>
    </x:row>
    <x:row r="2563">
      <x:c r="A2563" s="24" t="n">
        <x:v>1220.2165</x:v>
      </x:c>
      <x:c r="B2563" s="24" t="n">
        <x:v>265.288</x:v>
      </x:c>
      <x:c r="C2563" s="24" t="n">
        <x:v>265.389</x:v>
      </x:c>
      <x:c r="D2563" s="24" t="n">
        <x:v>0.10099999999999909</x:v>
      </x:c>
      <x:c r="E2563" s="23" t="str">
        <x:v>pnp/P&amp;P/P&amp;P KM 319.500 TO KM 331.000/KM 320.500 - KM 331.000/PDF/PLAN AND LSECTION (KM 320.500 TO KM 331.000)-1284.pdf</x:v>
      </x:c>
      <x:c r="F2563" s="23" t="str">
        <x:v>PLAN AND LSECTION (KM 320.500 TO KM 331.000)-1284.pdf</x:v>
      </x:c>
      <x:c r="G2563" s="23" t="str">
        <x:v>Direct PDF GL/PFL rows</x:v>
      </x:c>
    </x:row>
    <x:row r="2564">
      <x:c r="A2564" s="24" t="n">
        <x:v>1220.2365</x:v>
      </x:c>
      <x:c r="B2564" s="24" t="n">
        <x:v>265.325</x:v>
      </x:c>
      <x:c r="C2564" s="24" t="n">
        <x:v>265.385</x:v>
      </x:c>
      <x:c r="D2564" s="24" t="n">
        <x:v>0.060000000000002274</x:v>
      </x:c>
      <x:c r="E2564" s="23" t="str">
        <x:v>pnp/P&amp;P/P&amp;P KM 319.500 TO KM 331.000/KM 320.500 - KM 331.000/PDF/PLAN AND LSECTION (KM 320.500 TO KM 331.000)-1284.pdf</x:v>
      </x:c>
      <x:c r="F2564" s="23" t="str">
        <x:v>PLAN AND LSECTION (KM 320.500 TO KM 331.000)-1284.pdf</x:v>
      </x:c>
      <x:c r="G2564" s="23" t="str">
        <x:v>Direct PDF GL/PFL rows</x:v>
      </x:c>
    </x:row>
    <x:row r="2565">
      <x:c r="A2565" s="24" t="n">
        <x:v>1220.2565</x:v>
      </x:c>
      <x:c r="B2565" s="24" t="n">
        <x:v>265.354</x:v>
      </x:c>
      <x:c r="C2565" s="24" t="n">
        <x:v>265.38</x:v>
      </x:c>
      <x:c r="D2565" s="24" t="n">
        <x:v>0.02600000000001046</x:v>
      </x:c>
      <x:c r="E2565" s="23" t="str">
        <x:v>pnp/P&amp;P/P&amp;P KM 319.500 TO KM 331.000/KM 320.500 - KM 331.000/PDF/PLAN AND LSECTION (KM 320.500 TO KM 331.000)-1284.pdf</x:v>
      </x:c>
      <x:c r="F2565" s="23" t="str">
        <x:v>PLAN AND LSECTION (KM 320.500 TO KM 331.000)-1284.pdf</x:v>
      </x:c>
      <x:c r="G2565" s="23" t="str">
        <x:v>Direct PDF GL/PFL rows</x:v>
      </x:c>
    </x:row>
    <x:row r="2566">
      <x:c r="A2566" s="24" t="n">
        <x:v>1220.2765</x:v>
      </x:c>
      <x:c r="B2566" s="24" t="n">
        <x:v>265.375</x:v>
      </x:c>
      <x:c r="C2566" s="24" t="n">
        <x:v>265.375</x:v>
      </x:c>
      <x:c r="D2566" s="24" t="n">
        <x:v>0</x:v>
      </x:c>
      <x:c r="E2566" s="23" t="str">
        <x:v>pnp/P&amp;P/P&amp;P KM 319.500 TO KM 331.000/KM 320.500 - KM 331.000/PDF/PLAN AND LSECTION (KM 320.500 TO KM 331.000)-1284.pdf</x:v>
      </x:c>
      <x:c r="F2566" s="23" t="str">
        <x:v>PLAN AND LSECTION (KM 320.500 TO KM 331.000)-1284.pdf</x:v>
      </x:c>
      <x:c r="G2566" s="23" t="str">
        <x:v>Direct PDF GL/PFL rows</x:v>
      </x:c>
    </x:row>
    <x:row r="2567">
      <x:c r="A2567" s="24" t="n">
        <x:v>1220.2965</x:v>
      </x:c>
      <x:c r="B2567" s="24" t="n">
        <x:v>265.378</x:v>
      </x:c>
      <x:c r="C2567" s="24" t="n">
        <x:v>265.371</x:v>
      </x:c>
      <x:c r="D2567" s="24" t="n">
        <x:v>-0.007000000000005002</x:v>
      </x:c>
      <x:c r="E2567" s="23" t="str">
        <x:v>pnp/P&amp;P/P&amp;P KM 319.500 TO KM 331.000/KM 320.500 - KM 331.000/PDF/PLAN AND LSECTION (KM 320.500 TO KM 331.000)-1284.pdf</x:v>
      </x:c>
      <x:c r="F2567" s="23" t="str">
        <x:v>PLAN AND LSECTION (KM 320.500 TO KM 331.000)-1284.pdf</x:v>
      </x:c>
      <x:c r="G2567" s="23" t="str">
        <x:v>Direct PDF GL/PFL rows</x:v>
      </x:c>
    </x:row>
    <x:row r="2568">
      <x:c r="A2568" s="24" t="n">
        <x:v>1220.3165</x:v>
      </x:c>
      <x:c r="B2568" s="24" t="n">
        <x:v>265.275</x:v>
      </x:c>
      <x:c r="C2568" s="24" t="n">
        <x:v>265.366</x:v>
      </x:c>
      <x:c r="D2568" s="24" t="n">
        <x:v>0.09100000000000819</x:v>
      </x:c>
      <x:c r="E2568" s="23" t="str">
        <x:v>pnp/P&amp;P/P&amp;P KM 319.500 TO KM 331.000/KM 320.500 - KM 331.000/PDF/PLAN AND LSECTION (KM 320.500 TO KM 331.000)-1284.pdf</x:v>
      </x:c>
      <x:c r="F2568" s="23" t="str">
        <x:v>PLAN AND LSECTION (KM 320.500 TO KM 331.000)-1284.pdf</x:v>
      </x:c>
      <x:c r="G2568" s="23" t="str">
        <x:v>Direct PDF GL/PFL rows</x:v>
      </x:c>
    </x:row>
    <x:row r="2569">
      <x:c r="A2569" s="24" t="n">
        <x:v>1220.3365</x:v>
      </x:c>
      <x:c r="B2569" s="24" t="n">
        <x:v>265.194</x:v>
      </x:c>
      <x:c r="C2569" s="24" t="n">
        <x:v>265.361</x:v>
      </x:c>
      <x:c r="D2569" s="24" t="n">
        <x:v>0.16699999999997317</x:v>
      </x:c>
      <x:c r="E2569" s="23" t="str">
        <x:v>pnp/P&amp;P/P&amp;P KM 319.500 TO KM 331.000/KM 320.500 - KM 331.000/PDF/PLAN AND LSECTION (KM 320.500 TO KM 331.000)-1284.pdf</x:v>
      </x:c>
      <x:c r="F2569" s="23" t="str">
        <x:v>PLAN AND LSECTION (KM 320.500 TO KM 331.000)-1284.pdf</x:v>
      </x:c>
      <x:c r="G2569" s="23" t="str">
        <x:v>Direct PDF GL/PFL rows</x:v>
      </x:c>
    </x:row>
    <x:row r="2570">
      <x:c r="A2570" s="24" t="n">
        <x:v>1220.3565</x:v>
      </x:c>
      <x:c r="B2570" s="24" t="n">
        <x:v>265.141</x:v>
      </x:c>
      <x:c r="C2570" s="24" t="n">
        <x:v>265.357</x:v>
      </x:c>
      <x:c r="D2570" s="24" t="n">
        <x:v>0.21600000000000819</x:v>
      </x:c>
      <x:c r="E2570" s="23" t="str">
        <x:v>pnp/P&amp;P/P&amp;P KM 319.500 TO KM 331.000/KM 320.500 - KM 331.000/PDF/PLAN AND LSECTION (KM 320.500 TO KM 331.000)-1284.pdf</x:v>
      </x:c>
      <x:c r="F2570" s="23" t="str">
        <x:v>PLAN AND LSECTION (KM 320.500 TO KM 331.000)-1284.pdf</x:v>
      </x:c>
      <x:c r="G2570" s="23" t="str">
        <x:v>Direct PDF GL/PFL rows</x:v>
      </x:c>
    </x:row>
    <x:row r="2571">
      <x:c r="A2571" s="24" t="n">
        <x:v>1220.3765</x:v>
      </x:c>
      <x:c r="B2571" s="24" t="n">
        <x:v>265.099</x:v>
      </x:c>
      <x:c r="C2571" s="24" t="n">
        <x:v>265.352</x:v>
      </x:c>
      <x:c r="D2571" s="24" t="n">
        <x:v>0.2529999999999859</x:v>
      </x:c>
      <x:c r="E2571" s="23" t="str">
        <x:v>pnp/P&amp;P/P&amp;P KM 319.500 TO KM 331.000/KM 320.500 - KM 331.000/PDF/PLAN AND LSECTION (KM 320.500 TO KM 331.000)-1285.pdf</x:v>
      </x:c>
      <x:c r="F2571" s="23" t="str">
        <x:v>PLAN AND LSECTION (KM 320.500 TO KM 331.000)-1285.pdf</x:v>
      </x:c>
      <x:c r="G2571" s="23" t="str">
        <x:v>Direct PDF GL/PFL rows</x:v>
      </x:c>
    </x:row>
    <x:row r="2572">
      <x:c r="A2572" s="24" t="n">
        <x:v>1220.3965</x:v>
      </x:c>
      <x:c r="B2572" s="24" t="n">
        <x:v>265.051</x:v>
      </x:c>
      <x:c r="C2572" s="24" t="n">
        <x:v>265.347</x:v>
      </x:c>
      <x:c r="D2572" s="24" t="n">
        <x:v>0.29599999999999227</x:v>
      </x:c>
      <x:c r="E2572" s="23" t="str">
        <x:v>pnp/P&amp;P/P&amp;P KM 319.500 TO KM 331.000/KM 320.500 - KM 331.000/PDF/PLAN AND LSECTION (KM 320.500 TO KM 331.000)-1285.pdf</x:v>
      </x:c>
      <x:c r="F2572" s="23" t="str">
        <x:v>PLAN AND LSECTION (KM 320.500 TO KM 331.000)-1285.pdf</x:v>
      </x:c>
      <x:c r="G2572" s="23" t="str">
        <x:v>Direct PDF GL/PFL rows</x:v>
      </x:c>
    </x:row>
    <x:row r="2573">
      <x:c r="A2573" s="24" t="n">
        <x:v>1220.4165</x:v>
      </x:c>
      <x:c r="B2573" s="24" t="n">
        <x:v>264.904</x:v>
      </x:c>
      <x:c r="C2573" s="24" t="n">
        <x:v>265.343</x:v>
      </x:c>
      <x:c r="D2573" s="24" t="n">
        <x:v>0.4390000000000214</x:v>
      </x:c>
      <x:c r="E2573" s="23" t="str">
        <x:v>pnp/P&amp;P/P&amp;P KM 319.500 TO KM 331.000/KM 320.500 - KM 331.000/PDF/PLAN AND LSECTION (KM 320.500 TO KM 331.000)-1285.pdf</x:v>
      </x:c>
      <x:c r="F2573" s="23" t="str">
        <x:v>PLAN AND LSECTION (KM 320.500 TO KM 331.000)-1285.pdf</x:v>
      </x:c>
      <x:c r="G2573" s="23" t="str">
        <x:v>Direct PDF GL/PFL rows</x:v>
      </x:c>
    </x:row>
    <x:row r="2574">
      <x:c r="A2574" s="24" t="n">
        <x:v>1220.4365</x:v>
      </x:c>
      <x:c r="B2574" s="24" t="n">
        <x:v>264.906</x:v>
      </x:c>
      <x:c r="C2574" s="24" t="n">
        <x:v>265.338</x:v>
      </x:c>
      <x:c r="D2574" s="24" t="n">
        <x:v>0.43200000000001637</x:v>
      </x:c>
      <x:c r="E2574" s="23" t="str">
        <x:v>pnp/P&amp;P/P&amp;P KM 319.500 TO KM 331.000/KM 320.500 - KM 331.000/PDF/PLAN AND LSECTION (KM 320.500 TO KM 331.000)-1285.pdf</x:v>
      </x:c>
      <x:c r="F2574" s="23" t="str">
        <x:v>PLAN AND LSECTION (KM 320.500 TO KM 331.000)-1285.pdf</x:v>
      </x:c>
      <x:c r="G2574" s="23" t="str">
        <x:v>Direct PDF GL/PFL rows</x:v>
      </x:c>
    </x:row>
    <x:row r="2575">
      <x:c r="A2575" s="24" t="n">
        <x:v>1220.4565</x:v>
      </x:c>
      <x:c r="B2575" s="24" t="n">
        <x:v>264.781</x:v>
      </x:c>
      <x:c r="C2575" s="24" t="n">
        <x:v>265.333</x:v>
      </x:c>
      <x:c r="D2575" s="24" t="n">
        <x:v>0.5520000000000209</x:v>
      </x:c>
      <x:c r="E2575" s="23" t="str">
        <x:v>pnp/P&amp;P/P&amp;P KM 319.500 TO KM 331.000/KM 320.500 - KM 331.000/PDF/PLAN AND LSECTION (KM 320.500 TO KM 331.000)-1285.pdf</x:v>
      </x:c>
      <x:c r="F2575" s="23" t="str">
        <x:v>PLAN AND LSECTION (KM 320.500 TO KM 331.000)-1285.pdf</x:v>
      </x:c>
      <x:c r="G2575" s="23" t="str">
        <x:v>Direct PDF GL/PFL rows</x:v>
      </x:c>
    </x:row>
    <x:row r="2576">
      <x:c r="A2576" s="24" t="n">
        <x:v>1220.4765</x:v>
      </x:c>
      <x:c r="B2576" s="24" t="n">
        <x:v>264.733</x:v>
      </x:c>
      <x:c r="C2576" s="24" t="n">
        <x:v>265.329</x:v>
      </x:c>
      <x:c r="D2576" s="24" t="n">
        <x:v>0.5960000000000036</x:v>
      </x:c>
      <x:c r="E2576" s="23" t="str">
        <x:v>pnp/P&amp;P/P&amp;P KM 319.500 TO KM 331.000/KM 320.500 - KM 331.000/PDF/PLAN AND LSECTION (KM 320.500 TO KM 331.000)-1285.pdf</x:v>
      </x:c>
      <x:c r="F2576" s="23" t="str">
        <x:v>PLAN AND LSECTION (KM 320.500 TO KM 331.000)-1285.pdf</x:v>
      </x:c>
      <x:c r="G2576" s="23" t="str">
        <x:v>Direct PDF GL/PFL rows</x:v>
      </x:c>
    </x:row>
    <x:row r="2577">
      <x:c r="A2577" s="24" t="n">
        <x:v>1220.4965</x:v>
      </x:c>
      <x:c r="B2577" s="24" t="n">
        <x:v>264.706</x:v>
      </x:c>
      <x:c r="C2577" s="24" t="n">
        <x:v>265.324</x:v>
      </x:c>
      <x:c r="D2577" s="24" t="n">
        <x:v>0.617999999999995</x:v>
      </x:c>
      <x:c r="E2577" s="23" t="str">
        <x:v>pnp/P&amp;P/P&amp;P KM 319.500 TO KM 331.000/KM 320.500 - KM 331.000/PDF/PLAN AND LSECTION (KM 320.500 TO KM 331.000)-1285.pdf</x:v>
      </x:c>
      <x:c r="F2577" s="23" t="str">
        <x:v>PLAN AND LSECTION (KM 320.500 TO KM 331.000)-1285.pdf</x:v>
      </x:c>
      <x:c r="G2577" s="23" t="str">
        <x:v>Direct PDF GL/PFL rows</x:v>
      </x:c>
    </x:row>
    <x:row r="2578">
      <x:c r="A2578" s="24" t="n">
        <x:v>1220.5165</x:v>
      </x:c>
      <x:c r="B2578" s="24" t="n">
        <x:v>264.754</x:v>
      </x:c>
      <x:c r="C2578" s="24" t="n">
        <x:v>265.319</x:v>
      </x:c>
      <x:c r="D2578" s="24" t="n">
        <x:v>0.5649999999999977</x:v>
      </x:c>
      <x:c r="E2578" s="23" t="str">
        <x:v>pnp/P&amp;P/P&amp;P KM 319.500 TO KM 331.000/KM 320.500 - KM 331.000/PDF/PLAN AND LSECTION (KM 320.500 TO KM 331.000)-1285.pdf</x:v>
      </x:c>
      <x:c r="F2578" s="23" t="str">
        <x:v>PLAN AND LSECTION (KM 320.500 TO KM 331.000)-1285.pdf</x:v>
      </x:c>
      <x:c r="G2578" s="23" t="str">
        <x:v>Direct PDF GL/PFL rows</x:v>
      </x:c>
    </x:row>
    <x:row r="2579">
      <x:c r="A2579" s="24" t="n">
        <x:v>1220.5365</x:v>
      </x:c>
      <x:c r="B2579" s="24" t="n">
        <x:v>264.712</x:v>
      </x:c>
      <x:c r="C2579" s="24" t="n">
        <x:v>265.315</x:v>
      </x:c>
      <x:c r="D2579" s="24" t="n">
        <x:v>0.6030000000000086</x:v>
      </x:c>
      <x:c r="E2579" s="23" t="str">
        <x:v>pnp/P&amp;P/P&amp;P KM 319.500 TO KM 331.000/KM 320.500 - KM 331.000/PDF/PLAN AND LSECTION (KM 320.500 TO KM 331.000)-1285.pdf</x:v>
      </x:c>
      <x:c r="F2579" s="23" t="str">
        <x:v>PLAN AND LSECTION (KM 320.500 TO KM 331.000)-1285.pdf</x:v>
      </x:c>
      <x:c r="G2579" s="23" t="str">
        <x:v>Direct PDF GL/PFL rows</x:v>
      </x:c>
    </x:row>
    <x:row r="2580">
      <x:c r="A2580" s="24" t="n">
        <x:v>1220.5565</x:v>
      </x:c>
      <x:c r="B2580" s="24" t="n">
        <x:v>264.671</x:v>
      </x:c>
      <x:c r="C2580" s="24" t="n">
        <x:v>265.31</x:v>
      </x:c>
      <x:c r="D2580" s="24" t="n">
        <x:v>0.63900000000001</x:v>
      </x:c>
      <x:c r="E2580" s="23" t="str">
        <x:v>pnp/P&amp;P/P&amp;P KM 319.500 TO KM 331.000/KM 320.500 - KM 331.000/PDF/PLAN AND LSECTION (KM 320.500 TO KM 331.000)-1285.pdf</x:v>
      </x:c>
      <x:c r="F2580" s="23" t="str">
        <x:v>PLAN AND LSECTION (KM 320.500 TO KM 331.000)-1285.pdf</x:v>
      </x:c>
      <x:c r="G2580" s="23" t="str">
        <x:v>Direct PDF GL/PFL rows</x:v>
      </x:c>
    </x:row>
    <x:row r="2581">
      <x:c r="A2581" s="24" t="n">
        <x:v>1220.5765</x:v>
      </x:c>
      <x:c r="B2581" s="24" t="n">
        <x:v>264.644</x:v>
      </x:c>
      <x:c r="C2581" s="24" t="n">
        <x:v>265.305</x:v>
      </x:c>
      <x:c r="D2581" s="24" t="n">
        <x:v>0.6610000000000014</x:v>
      </x:c>
      <x:c r="E2581" s="23" t="str">
        <x:v>pnp/P&amp;P/P&amp;P KM 319.500 TO KM 331.000/KM 320.500 - KM 331.000/PDF/PLAN AND LSECTION (KM 320.500 TO KM 331.000)-1285.pdf</x:v>
      </x:c>
      <x:c r="F2581" s="23" t="str">
        <x:v>PLAN AND LSECTION (KM 320.500 TO KM 331.000)-1285.pdf</x:v>
      </x:c>
      <x:c r="G2581" s="23" t="str">
        <x:v>Direct PDF GL/PFL rows</x:v>
      </x:c>
    </x:row>
    <x:row r="2582">
      <x:c r="A2582" s="24" t="n">
        <x:v>1220.5965</x:v>
      </x:c>
      <x:c r="B2582" s="24" t="n">
        <x:v>264.776</x:v>
      </x:c>
      <x:c r="C2582" s="24" t="n">
        <x:v>265.301</x:v>
      </x:c>
      <x:c r="D2582" s="24" t="n">
        <x:v>0.5249999999999773</x:v>
      </x:c>
      <x:c r="E2582" s="23" t="str">
        <x:v>pnp/P&amp;P/P&amp;P KM 319.500 TO KM 331.000/KM 320.500 - KM 331.000/PDF/PLAN AND LSECTION (KM 320.500 TO KM 331.000)-1285.pdf</x:v>
      </x:c>
      <x:c r="F2582" s="23" t="str">
        <x:v>PLAN AND LSECTION (KM 320.500 TO KM 331.000)-1285.pdf</x:v>
      </x:c>
      <x:c r="G2582" s="23" t="str">
        <x:v>Direct PDF GL/PFL rows</x:v>
      </x:c>
    </x:row>
    <x:row r="2583">
      <x:c r="A2583" s="24" t="n">
        <x:v>1220.6165</x:v>
      </x:c>
      <x:c r="B2583" s="24" t="n">
        <x:v>264.88</x:v>
      </x:c>
      <x:c r="C2583" s="24" t="n">
        <x:v>265.296</x:v>
      </x:c>
      <x:c r="D2583" s="24" t="n">
        <x:v>0.4159999999999968</x:v>
      </x:c>
      <x:c r="E2583" s="23" t="str">
        <x:v>pnp/P&amp;P/P&amp;P KM 319.500 TO KM 331.000/KM 320.500 - KM 331.000/PDF/PLAN AND LSECTION (KM 320.500 TO KM 331.000)-1285.pdf</x:v>
      </x:c>
      <x:c r="F2583" s="23" t="str">
        <x:v>PLAN AND LSECTION (KM 320.500 TO KM 331.000)-1285.pdf</x:v>
      </x:c>
      <x:c r="G2583" s="23" t="str">
        <x:v>Direct PDF GL/PFL rows</x:v>
      </x:c>
    </x:row>
    <x:row r="2584">
      <x:c r="A2584" s="24" t="n">
        <x:v>1220.6365</x:v>
      </x:c>
      <x:c r="B2584" s="24" t="n">
        <x:v>264.81</x:v>
      </x:c>
      <x:c r="C2584" s="24" t="n">
        <x:v>265.291</x:v>
      </x:c>
      <x:c r="D2584" s="24" t="n">
        <x:v>0.48099999999999454</x:v>
      </x:c>
      <x:c r="E2584" s="23" t="str">
        <x:v>pnp/P&amp;P/P&amp;P KM 319.500 TO KM 331.000/KM 320.500 - KM 331.000/PDF/PLAN AND LSECTION (KM 320.500 TO KM 331.000)-1285.pdf</x:v>
      </x:c>
      <x:c r="F2584" s="23" t="str">
        <x:v>PLAN AND LSECTION (KM 320.500 TO KM 331.000)-1285.pdf</x:v>
      </x:c>
      <x:c r="G2584" s="23" t="str">
        <x:v>Direct PDF GL/PFL rows</x:v>
      </x:c>
    </x:row>
    <x:row r="2585">
      <x:c r="A2585" s="24" t="n">
        <x:v>1220.6565</x:v>
      </x:c>
      <x:c r="B2585" s="24" t="n">
        <x:v>264.756</x:v>
      </x:c>
      <x:c r="C2585" s="24" t="n">
        <x:v>265.286</x:v>
      </x:c>
      <x:c r="D2585" s="24" t="n">
        <x:v>0.5300000000000296</x:v>
      </x:c>
      <x:c r="E2585" s="23" t="str">
        <x:v>pnp/P&amp;P/P&amp;P KM 319.500 TO KM 331.000/KM 320.500 - KM 331.000/PDF/PLAN AND LSECTION (KM 320.500 TO KM 331.000)-1285.pdf</x:v>
      </x:c>
      <x:c r="F2585" s="23" t="str">
        <x:v>PLAN AND LSECTION (KM 320.500 TO KM 331.000)-1285.pdf</x:v>
      </x:c>
      <x:c r="G2585" s="23" t="str">
        <x:v>Direct PDF GL/PFL rows</x:v>
      </x:c>
    </x:row>
    <x:row r="2586">
      <x:c r="A2586" s="24" t="n">
        <x:v>1220.6765</x:v>
      </x:c>
      <x:c r="B2586" s="24" t="n">
        <x:v>264.659</x:v>
      </x:c>
      <x:c r="C2586" s="24" t="n">
        <x:v>265.282</x:v>
      </x:c>
      <x:c r="D2586" s="24" t="n">
        <x:v>0.6229999999999905</x:v>
      </x:c>
      <x:c r="E2586" s="23" t="str">
        <x:v>pnp/P&amp;P/P&amp;P KM 319.500 TO KM 331.000/KM 320.500 - KM 331.000/PDF/PLAN AND LSECTION (KM 320.500 TO KM 331.000)-1285.pdf</x:v>
      </x:c>
      <x:c r="F2586" s="23" t="str">
        <x:v>PLAN AND LSECTION (KM 320.500 TO KM 331.000)-1285.pdf</x:v>
      </x:c>
      <x:c r="G2586" s="23" t="str">
        <x:v>Direct PDF GL/PFL rows</x:v>
      </x:c>
    </x:row>
    <x:row r="2587">
      <x:c r="A2587" s="24" t="n">
        <x:v>1220.6965</x:v>
      </x:c>
      <x:c r="B2587" s="24" t="n">
        <x:v>264.604</x:v>
      </x:c>
      <x:c r="C2587" s="24" t="n">
        <x:v>265.277</x:v>
      </x:c>
      <x:c r="D2587" s="24" t="n">
        <x:v>0.6730000000000018</x:v>
      </x:c>
      <x:c r="E2587" s="23" t="str">
        <x:v>pnp/P&amp;P/P&amp;P KM 319.500 TO KM 331.000/KM 320.500 - KM 331.000/PDF/PLAN AND LSECTION (KM 320.500 TO KM 331.000)-1285.pdf</x:v>
      </x:c>
      <x:c r="F2587" s="23" t="str">
        <x:v>PLAN AND LSECTION (KM 320.500 TO KM 331.000)-1285.pdf</x:v>
      </x:c>
      <x:c r="G2587" s="23" t="str">
        <x:v>Direct PDF GL/PFL rows</x:v>
      </x:c>
    </x:row>
    <x:row r="2588">
      <x:c r="A2588" s="24" t="n">
        <x:v>1220.7165</x:v>
      </x:c>
      <x:c r="B2588" s="24" t="n">
        <x:v>264.57</x:v>
      </x:c>
      <x:c r="C2588" s="24" t="n">
        <x:v>265.272</x:v>
      </x:c>
      <x:c r="D2588" s="24" t="n">
        <x:v>0.7019999999999982</x:v>
      </x:c>
      <x:c r="E2588" s="23" t="str">
        <x:v>pnp/P&amp;P/P&amp;P KM 319.500 TO KM 331.000/KM 320.500 - KM 331.000/PDF/PLAN AND LSECTION (KM 320.500 TO KM 331.000)-1285.pdf</x:v>
      </x:c>
      <x:c r="F2588" s="23" t="str">
        <x:v>PLAN AND LSECTION (KM 320.500 TO KM 331.000)-1285.pdf</x:v>
      </x:c>
      <x:c r="G2588" s="23" t="str">
        <x:v>Direct PDF GL/PFL rows</x:v>
      </x:c>
    </x:row>
    <x:row r="2589">
      <x:c r="A2589" s="24" t="n">
        <x:v>1220.7365</x:v>
      </x:c>
      <x:c r="B2589" s="24" t="n">
        <x:v>264.556</x:v>
      </x:c>
      <x:c r="C2589" s="24" t="n">
        <x:v>265.268</x:v>
      </x:c>
      <x:c r="D2589" s="24" t="n">
        <x:v>0.7119999999999891</x:v>
      </x:c>
      <x:c r="E2589" s="23" t="str">
        <x:v>pnp/P&amp;P/P&amp;P KM 319.500 TO KM 331.000/KM 320.500 - KM 331.000/PDF/PLAN AND LSECTION (KM 320.500 TO KM 331.000)-1285.pdf</x:v>
      </x:c>
      <x:c r="F2589" s="23" t="str">
        <x:v>PLAN AND LSECTION (KM 320.500 TO KM 331.000)-1285.pdf</x:v>
      </x:c>
      <x:c r="G2589" s="23" t="str">
        <x:v>Direct PDF GL/PFL rows</x:v>
      </x:c>
    </x:row>
    <x:row r="2590">
      <x:c r="A2590" s="24" t="n">
        <x:v>1220.7565</x:v>
      </x:c>
      <x:c r="B2590" s="24" t="n">
        <x:v>264.62</x:v>
      </x:c>
      <x:c r="C2590" s="24" t="n">
        <x:v>265.263</x:v>
      </x:c>
      <x:c r="D2590" s="24" t="n">
        <x:v>0.6429999999999723</x:v>
      </x:c>
      <x:c r="E2590" s="23" t="str">
        <x:v>pnp/P&amp;P/P&amp;P KM 319.500 TO KM 331.000/KM 320.500 - KM 331.000/PDF/PLAN AND LSECTION (KM 320.500 TO KM 331.000)-1285.pdf</x:v>
      </x:c>
      <x:c r="F2590" s="23" t="str">
        <x:v>PLAN AND LSECTION (KM 320.500 TO KM 331.000)-1285.pdf</x:v>
      </x:c>
      <x:c r="G2590" s="23" t="str">
        <x:v>Direct PDF GL/PFL rows</x:v>
      </x:c>
    </x:row>
    <x:row r="2591">
      <x:c r="A2591" s="24" t="n">
        <x:v>1220.7765</x:v>
      </x:c>
      <x:c r="B2591" s="24" t="n">
        <x:v>264.674</x:v>
      </x:c>
      <x:c r="C2591" s="24" t="n">
        <x:v>265.258</x:v>
      </x:c>
      <x:c r="D2591" s="24" t="n">
        <x:v>0.5840000000000032</x:v>
      </x:c>
      <x:c r="E2591" s="23" t="str">
        <x:v>pnp/P&amp;P/P&amp;P KM 319.500 TO KM 331.000/KM 320.500 - KM 331.000/PDF/PLAN AND LSECTION (KM 320.500 TO KM 331.000)-1285.pdf</x:v>
      </x:c>
      <x:c r="F2591" s="23" t="str">
        <x:v>PLAN AND LSECTION (KM 320.500 TO KM 331.000)-1285.pdf</x:v>
      </x:c>
      <x:c r="G2591" s="23" t="str">
        <x:v>Direct PDF GL/PFL rows</x:v>
      </x:c>
    </x:row>
    <x:row r="2592">
      <x:c r="A2592" s="24" t="n">
        <x:v>1220.7965</x:v>
      </x:c>
      <x:c r="B2592" s="24" t="n">
        <x:v>264.958</x:v>
      </x:c>
      <x:c r="C2592" s="24" t="n">
        <x:v>265.254</x:v>
      </x:c>
      <x:c r="D2592" s="24" t="n">
        <x:v>0.29599999999999227</x:v>
      </x:c>
      <x:c r="E2592" s="23" t="str">
        <x:v>pnp/P&amp;P/P&amp;P KM 319.500 TO KM 331.000/KM 320.500 - KM 331.000/PDF/PLAN AND LSECTION (KM 320.500 TO KM 331.000)-1285.pdf</x:v>
      </x:c>
      <x:c r="F2592" s="23" t="str">
        <x:v>PLAN AND LSECTION (KM 320.500 TO KM 331.000)-1285.pdf</x:v>
      </x:c>
      <x:c r="G2592" s="23" t="str">
        <x:v>Direct PDF GL/PFL rows</x:v>
      </x:c>
    </x:row>
    <x:row r="2593">
      <x:c r="A2593" s="24" t="n">
        <x:v>1220.8165</x:v>
      </x:c>
      <x:c r="B2593" s="24" t="n">
        <x:v>265.169</x:v>
      </x:c>
      <x:c r="C2593" s="24" t="n">
        <x:v>265.249</x:v>
      </x:c>
      <x:c r="D2593" s="24" t="n">
        <x:v>0.08000000000004093</x:v>
      </x:c>
      <x:c r="E2593" s="23" t="str">
        <x:v>pnp/P&amp;P/P&amp;P KM 319.500 TO KM 331.000/KM 320.500 - KM 331.000/PDF/PLAN AND LSECTION (KM 320.500 TO KM 331.000)-1285.pdf</x:v>
      </x:c>
      <x:c r="F2593" s="23" t="str">
        <x:v>PLAN AND LSECTION (KM 320.500 TO KM 331.000)-1285.pdf</x:v>
      </x:c>
      <x:c r="G2593" s="23" t="str">
        <x:v>Direct PDF GL/PFL rows</x:v>
      </x:c>
    </x:row>
    <x:row r="2594">
      <x:c r="A2594" s="24" t="n">
        <x:v>1220.8365</x:v>
      </x:c>
      <x:c r="B2594" s="24" t="n">
        <x:v>265.372</x:v>
      </x:c>
      <x:c r="C2594" s="24" t="n">
        <x:v>265.244</x:v>
      </x:c>
      <x:c r="D2594" s="24" t="n">
        <x:v>-0.1279999999999859</x:v>
      </x:c>
      <x:c r="E2594" s="23" t="str">
        <x:v>pnp/P&amp;P/P&amp;P KM 319.500 TO KM 331.000/KM 320.500 - KM 331.000/PDF/PLAN AND LSECTION (KM 320.500 TO KM 331.000)-1285.pdf</x:v>
      </x:c>
      <x:c r="F2594" s="23" t="str">
        <x:v>PLAN AND LSECTION (KM 320.500 TO KM 331.000)-1285.pdf</x:v>
      </x:c>
      <x:c r="G2594" s="23" t="str">
        <x:v>Direct PDF GL/PFL rows</x:v>
      </x:c>
    </x:row>
    <x:row r="2595">
      <x:c r="A2595" s="24" t="n">
        <x:v>1220.8565</x:v>
      </x:c>
      <x:c r="B2595" s="24" t="n">
        <x:v>265.316</x:v>
      </x:c>
      <x:c r="C2595" s="24" t="n">
        <x:v>265.24</x:v>
      </x:c>
      <x:c r="D2595" s="24" t="n">
        <x:v>-0.07599999999996498</x:v>
      </x:c>
      <x:c r="E2595" s="23" t="str">
        <x:v>pnp/P&amp;P/P&amp;P KM 319.500 TO KM 331.000/KM 320.500 - KM 331.000/PDF/PLAN AND LSECTION (KM 320.500 TO KM 331.000)-1285.pdf</x:v>
      </x:c>
      <x:c r="F2595" s="23" t="str">
        <x:v>PLAN AND LSECTION (KM 320.500 TO KM 331.000)-1285.pdf</x:v>
      </x:c>
      <x:c r="G2595" s="23" t="str">
        <x:v>Direct PDF GL/PFL rows</x:v>
      </x:c>
    </x:row>
    <x:row r="2596">
      <x:c r="A2596" s="24" t="n">
        <x:v>1220.8765</x:v>
      </x:c>
      <x:c r="B2596" s="24" t="n">
        <x:v>264.804</x:v>
      </x:c>
      <x:c r="C2596" s="24" t="n">
        <x:v>265.235</x:v>
      </x:c>
      <x:c r="D2596" s="24" t="n">
        <x:v>0.43100000000004</x:v>
      </x:c>
      <x:c r="E2596" s="23" t="str">
        <x:v>pnp/P&amp;P/P&amp;P KM 319.500 TO KM 331.000/KM 320.500 - KM 331.000/PDF/PLAN AND LSECTION (KM 320.500 TO KM 331.000)-1286.pdf</x:v>
      </x:c>
      <x:c r="F2596" s="23" t="str">
        <x:v>PLAN AND LSECTION (KM 320.500 TO KM 331.000)-1286.pdf</x:v>
      </x:c>
      <x:c r="G2596" s="23" t="str">
        <x:v>Direct PDF GL/PFL rows</x:v>
      </x:c>
    </x:row>
    <x:row r="2597">
      <x:c r="A2597" s="24" t="n">
        <x:v>1220.8965</x:v>
      </x:c>
      <x:c r="B2597" s="24" t="n">
        <x:v>264.912</x:v>
      </x:c>
      <x:c r="C2597" s="24" t="n">
        <x:v>265.23</x:v>
      </x:c>
      <x:c r="D2597" s="24" t="n">
        <x:v>0.3180000000000405</x:v>
      </x:c>
      <x:c r="E2597" s="23" t="str">
        <x:v>pnp/P&amp;P/P&amp;P KM 319.500 TO KM 331.000/KM 320.500 - KM 331.000/PDF/PLAN AND LSECTION (KM 320.500 TO KM 331.000)-1286.pdf</x:v>
      </x:c>
      <x:c r="F2597" s="23" t="str">
        <x:v>PLAN AND LSECTION (KM 320.500 TO KM 331.000)-1286.pdf</x:v>
      </x:c>
      <x:c r="G2597" s="23" t="str">
        <x:v>Direct PDF GL/PFL rows</x:v>
      </x:c>
    </x:row>
    <x:row r="2598">
      <x:c r="A2598" s="24" t="n">
        <x:v>1220.9165</x:v>
      </x:c>
      <x:c r="B2598" s="24" t="n">
        <x:v>264.907</x:v>
      </x:c>
      <x:c r="C2598" s="24" t="n">
        <x:v>265.226</x:v>
      </x:c>
      <x:c r="D2598" s="24" t="n">
        <x:v>0.3190000000000168</x:v>
      </x:c>
      <x:c r="E2598" s="23" t="str">
        <x:v>pnp/P&amp;P/P&amp;P KM 319.500 TO KM 331.000/KM 320.500 - KM 331.000/PDF/PLAN AND LSECTION (KM 320.500 TO KM 331.000)-1286.pdf</x:v>
      </x:c>
      <x:c r="F2598" s="23" t="str">
        <x:v>PLAN AND LSECTION (KM 320.500 TO KM 331.000)-1286.pdf</x:v>
      </x:c>
      <x:c r="G2598" s="23" t="str">
        <x:v>Direct PDF GL/PFL rows</x:v>
      </x:c>
    </x:row>
    <x:row r="2599">
      <x:c r="A2599" s="24" t="n">
        <x:v>1220.9365</x:v>
      </x:c>
      <x:c r="B2599" s="24" t="n">
        <x:v>264.848</x:v>
      </x:c>
      <x:c r="C2599" s="24" t="n">
        <x:v>265.221</x:v>
      </x:c>
      <x:c r="D2599" s="24" t="n">
        <x:v>0.37299999999999045</x:v>
      </x:c>
      <x:c r="E2599" s="23" t="str">
        <x:v>pnp/P&amp;P/P&amp;P KM 319.500 TO KM 331.000/KM 320.500 - KM 331.000/PDF/PLAN AND LSECTION (KM 320.500 TO KM 331.000)-1286.pdf</x:v>
      </x:c>
      <x:c r="F2599" s="23" t="str">
        <x:v>PLAN AND LSECTION (KM 320.500 TO KM 331.000)-1286.pdf</x:v>
      </x:c>
      <x:c r="G2599" s="23" t="str">
        <x:v>Direct PDF GL/PFL rows</x:v>
      </x:c>
    </x:row>
    <x:row r="2600">
      <x:c r="A2600" s="24" t="n">
        <x:v>1220.9565</x:v>
      </x:c>
      <x:c r="B2600" s="24" t="n">
        <x:v>264.794</x:v>
      </x:c>
      <x:c r="C2600" s="24" t="n">
        <x:v>265.216</x:v>
      </x:c>
      <x:c r="D2600" s="24" t="n">
        <x:v>0.42200000000002547</x:v>
      </x:c>
      <x:c r="E2600" s="23" t="str">
        <x:v>pnp/P&amp;P/P&amp;P KM 319.500 TO KM 331.000/KM 320.500 - KM 331.000/PDF/PLAN AND LSECTION (KM 320.500 TO KM 331.000)-1286.pdf</x:v>
      </x:c>
      <x:c r="F2600" s="23" t="str">
        <x:v>PLAN AND LSECTION (KM 320.500 TO KM 331.000)-1286.pdf</x:v>
      </x:c>
      <x:c r="G2600" s="23" t="str">
        <x:v>Direct PDF GL/PFL rows</x:v>
      </x:c>
    </x:row>
    <x:row r="2601">
      <x:c r="A2601" s="24" t="n">
        <x:v>1220.9765</x:v>
      </x:c>
      <x:c r="B2601" s="24" t="n">
        <x:v>264.751</x:v>
      </x:c>
      <x:c r="C2601" s="24" t="n">
        <x:v>265.212</x:v>
      </x:c>
      <x:c r="D2601" s="24" t="n">
        <x:v>0.46100000000001273</x:v>
      </x:c>
      <x:c r="E2601" s="23" t="str">
        <x:v>pnp/P&amp;P/P&amp;P KM 319.500 TO KM 331.000/KM 320.500 - KM 331.000/PDF/PLAN AND LSECTION (KM 320.500 TO KM 331.000)-1286.pdf</x:v>
      </x:c>
      <x:c r="F2601" s="23" t="str">
        <x:v>PLAN AND LSECTION (KM 320.500 TO KM 331.000)-1286.pdf</x:v>
      </x:c>
      <x:c r="G2601" s="23" t="str">
        <x:v>Direct PDF GL/PFL rows</x:v>
      </x:c>
    </x:row>
    <x:row r="2602">
      <x:c r="A2602" s="24" t="n">
        <x:v>1220.9965</x:v>
      </x:c>
      <x:c r="B2602" s="24" t="n">
        <x:v>264.704</x:v>
      </x:c>
      <x:c r="C2602" s="24" t="n">
        <x:v>265.207</x:v>
      </x:c>
      <x:c r="D2602" s="24" t="n">
        <x:v>0.5029999999999859</x:v>
      </x:c>
      <x:c r="E2602" s="23" t="str">
        <x:v>pnp/P&amp;P/P&amp;P KM 319.500 TO KM 331.000/KM 320.500 - KM 331.000/PDF/PLAN AND LSECTION (KM 320.500 TO KM 331.000)-1286.pdf</x:v>
      </x:c>
      <x:c r="F2602" s="23" t="str">
        <x:v>PLAN AND LSECTION (KM 320.500 TO KM 331.000)-1286.pdf</x:v>
      </x:c>
      <x:c r="G2602" s="23" t="str">
        <x:v>Direct PDF GL/PFL rows</x:v>
      </x:c>
    </x:row>
    <x:row r="2603">
      <x:c r="A2603" s="24" t="n">
        <x:v>1221.0165</x:v>
      </x:c>
      <x:c r="B2603" s="24" t="n">
        <x:v>264.774</x:v>
      </x:c>
      <x:c r="C2603" s="24" t="n">
        <x:v>265.202</x:v>
      </x:c>
      <x:c r="D2603" s="24" t="n">
        <x:v>0.42799999999999727</x:v>
      </x:c>
      <x:c r="E2603" s="23" t="str">
        <x:v>pnp/P&amp;P/P&amp;P KM 319.500 TO KM 331.000/KM 320.500 - KM 331.000/PDF/PLAN AND LSECTION (KM 320.500 TO KM 331.000)-1286.pdf</x:v>
      </x:c>
      <x:c r="F2603" s="23" t="str">
        <x:v>PLAN AND LSECTION (KM 320.500 TO KM 331.000)-1286.pdf</x:v>
      </x:c>
      <x:c r="G2603" s="23" t="str">
        <x:v>Direct PDF GL/PFL rows</x:v>
      </x:c>
    </x:row>
    <x:row r="2604">
      <x:c r="A2604" s="24" t="n">
        <x:v>1221.0365</x:v>
      </x:c>
      <x:c r="B2604" s="24" t="n">
        <x:v>264.769</x:v>
      </x:c>
      <x:c r="C2604" s="24" t="n">
        <x:v>265.198</x:v>
      </x:c>
      <x:c r="D2604" s="24" t="n">
        <x:v>0.4289999999999736</x:v>
      </x:c>
      <x:c r="E2604" s="23" t="str">
        <x:v>pnp/P&amp;P/P&amp;P KM 319.500 TO KM 331.000/KM 320.500 - KM 331.000/PDF/PLAN AND LSECTION (KM 320.500 TO KM 331.000)-1286.pdf</x:v>
      </x:c>
      <x:c r="F2604" s="23" t="str">
        <x:v>PLAN AND LSECTION (KM 320.500 TO KM 331.000)-1286.pdf</x:v>
      </x:c>
      <x:c r="G2604" s="23" t="str">
        <x:v>Direct PDF GL/PFL rows</x:v>
      </x:c>
    </x:row>
    <x:row r="2605">
      <x:c r="A2605" s="24" t="n">
        <x:v>1221.0565</x:v>
      </x:c>
      <x:c r="B2605" s="24" t="n">
        <x:v>264.707</x:v>
      </x:c>
      <x:c r="C2605" s="24" t="n">
        <x:v>265.193</x:v>
      </x:c>
      <x:c r="D2605" s="24" t="n">
        <x:v>0.48599999999999</x:v>
      </x:c>
      <x:c r="E2605" s="23" t="str">
        <x:v>pnp/P&amp;P/P&amp;P KM 319.500 TO KM 331.000/KM 320.500 - KM 331.000/PDF/PLAN AND LSECTION (KM 320.500 TO KM 331.000)-1286.pdf</x:v>
      </x:c>
      <x:c r="F2605" s="23" t="str">
        <x:v>PLAN AND LSECTION (KM 320.500 TO KM 331.000)-1286.pdf</x:v>
      </x:c>
      <x:c r="G2605" s="23" t="str">
        <x:v>Direct PDF GL/PFL rows</x:v>
      </x:c>
    </x:row>
    <x:row r="2606">
      <x:c r="A2606" s="24" t="n">
        <x:v>1221.0765</x:v>
      </x:c>
      <x:c r="B2606" s="24" t="n">
        <x:v>264.589</x:v>
      </x:c>
      <x:c r="C2606" s="24" t="n">
        <x:v>265.188</x:v>
      </x:c>
      <x:c r="D2606" s="24" t="n">
        <x:v>0.5989999999999895</x:v>
      </x:c>
      <x:c r="E2606" s="23" t="str">
        <x:v>pnp/P&amp;P/P&amp;P KM 319.500 TO KM 331.000/KM 320.500 - KM 331.000/PDF/PLAN AND LSECTION (KM 320.500 TO KM 331.000)-1286.pdf</x:v>
      </x:c>
      <x:c r="F2606" s="23" t="str">
        <x:v>PLAN AND LSECTION (KM 320.500 TO KM 331.000)-1286.pdf</x:v>
      </x:c>
      <x:c r="G2606" s="23" t="str">
        <x:v>Direct PDF GL/PFL rows</x:v>
      </x:c>
    </x:row>
    <x:row r="2607">
      <x:c r="A2607" s="24" t="n">
        <x:v>1221.0965</x:v>
      </x:c>
      <x:c r="B2607" s="24" t="n">
        <x:v>264.669</x:v>
      </x:c>
      <x:c r="C2607" s="24" t="n">
        <x:v>265.184</x:v>
      </x:c>
      <x:c r="D2607" s="24" t="n">
        <x:v>0.5150000000000432</x:v>
      </x:c>
      <x:c r="E2607" s="23" t="str">
        <x:v>pnp/P&amp;P/P&amp;P KM 319.500 TO KM 331.000/KM 320.500 - KM 331.000/PDF/PLAN AND LSECTION (KM 320.500 TO KM 331.000)-1286.pdf</x:v>
      </x:c>
      <x:c r="F2607" s="23" t="str">
        <x:v>PLAN AND LSECTION (KM 320.500 TO KM 331.000)-1286.pdf</x:v>
      </x:c>
      <x:c r="G2607" s="23" t="str">
        <x:v>Direct PDF GL/PFL rows</x:v>
      </x:c>
    </x:row>
    <x:row r="2608">
      <x:c r="A2608" s="24" t="n">
        <x:v>1221.1165</x:v>
      </x:c>
      <x:c r="B2608" s="24" t="n">
        <x:v>264.724</x:v>
      </x:c>
      <x:c r="C2608" s="24" t="n">
        <x:v>265.179</x:v>
      </x:c>
      <x:c r="D2608" s="24" t="n">
        <x:v>0.4549999999999841</x:v>
      </x:c>
      <x:c r="E2608" s="23" t="str">
        <x:v>pnp/P&amp;P/P&amp;P KM 319.500 TO KM 331.000/KM 320.500 - KM 331.000/PDF/PLAN AND LSECTION (KM 320.500 TO KM 331.000)-1286.pdf</x:v>
      </x:c>
      <x:c r="F2608" s="23" t="str">
        <x:v>PLAN AND LSECTION (KM 320.500 TO KM 331.000)-1286.pdf</x:v>
      </x:c>
      <x:c r="G2608" s="23" t="str">
        <x:v>Direct PDF GL/PFL rows</x:v>
      </x:c>
    </x:row>
    <x:row r="2609">
      <x:c r="A2609" s="24" t="n">
        <x:v>1221.1365</x:v>
      </x:c>
      <x:c r="B2609" s="24" t="n">
        <x:v>264.566</x:v>
      </x:c>
      <x:c r="C2609" s="24" t="n">
        <x:v>265.174</x:v>
      </x:c>
      <x:c r="D2609" s="24" t="n">
        <x:v>0.6080000000000041</x:v>
      </x:c>
      <x:c r="E2609" s="23" t="str">
        <x:v>pnp/P&amp;P/P&amp;P KM 319.500 TO KM 331.000/KM 320.500 - KM 331.000/PDF/PLAN AND LSECTION (KM 320.500 TO KM 331.000)-1286.pdf</x:v>
      </x:c>
      <x:c r="F2609" s="23" t="str">
        <x:v>PLAN AND LSECTION (KM 320.500 TO KM 331.000)-1286.pdf</x:v>
      </x:c>
      <x:c r="G2609" s="23" t="str">
        <x:v>Direct PDF GL/PFL rows</x:v>
      </x:c>
    </x:row>
    <x:row r="2610">
      <x:c r="A2610" s="24" t="n">
        <x:v>1221.1565</x:v>
      </x:c>
      <x:c r="B2610" s="24" t="n">
        <x:v>264.471</x:v>
      </x:c>
      <x:c r="C2610" s="24" t="n">
        <x:v>265.17</x:v>
      </x:c>
      <x:c r="D2610" s="24" t="n">
        <x:v>0.6990000000000123</x:v>
      </x:c>
      <x:c r="E2610" s="23" t="str">
        <x:v>pnp/P&amp;P/P&amp;P KM 319.500 TO KM 331.000/KM 320.500 - KM 331.000/PDF/PLAN AND LSECTION (KM 320.500 TO KM 331.000)-1286.pdf</x:v>
      </x:c>
      <x:c r="F2610" s="23" t="str">
        <x:v>PLAN AND LSECTION (KM 320.500 TO KM 331.000)-1286.pdf</x:v>
      </x:c>
      <x:c r="G2610" s="23" t="str">
        <x:v>Direct PDF GL/PFL rows</x:v>
      </x:c>
    </x:row>
    <x:row r="2611">
      <x:c r="A2611" s="24" t="n">
        <x:v>1221.1765</x:v>
      </x:c>
      <x:c r="B2611" s="24" t="n">
        <x:v>264.561</x:v>
      </x:c>
      <x:c r="C2611" s="24" t="n">
        <x:v>265.165</x:v>
      </x:c>
      <x:c r="D2611" s="24" t="n">
        <x:v>0.6040000000000418</x:v>
      </x:c>
      <x:c r="E2611" s="23" t="str">
        <x:v>pnp/P&amp;P/P&amp;P KM 319.500 TO KM 331.000/KM 320.500 - KM 331.000/PDF/PLAN AND LSECTION (KM 320.500 TO KM 331.000)-1286.pdf</x:v>
      </x:c>
      <x:c r="F2611" s="23" t="str">
        <x:v>PLAN AND LSECTION (KM 320.500 TO KM 331.000)-1286.pdf</x:v>
      </x:c>
      <x:c r="G2611" s="23" t="str">
        <x:v>Direct PDF GL/PFL rows</x:v>
      </x:c>
    </x:row>
    <x:row r="2612">
      <x:c r="A2612" s="24" t="n">
        <x:v>1221.1965</x:v>
      </x:c>
      <x:c r="B2612" s="24" t="n">
        <x:v>264.663</x:v>
      </x:c>
      <x:c r="C2612" s="24" t="n">
        <x:v>265.16</x:v>
      </x:c>
      <x:c r="D2612" s="24" t="n">
        <x:v>0.4970000000000141</x:v>
      </x:c>
      <x:c r="E2612" s="23" t="str">
        <x:v>pnp/P&amp;P/P&amp;P KM 319.500 TO KM 331.000/KM 320.500 - KM 331.000/PDF/PLAN AND LSECTION (KM 320.500 TO KM 331.000)-1286.pdf</x:v>
      </x:c>
      <x:c r="F2612" s="23" t="str">
        <x:v>PLAN AND LSECTION (KM 320.500 TO KM 331.000)-1286.pdf</x:v>
      </x:c>
      <x:c r="G2612" s="23" t="str">
        <x:v>Direct PDF GL/PFL rows</x:v>
      </x:c>
    </x:row>
    <x:row r="2613">
      <x:c r="A2613" s="24" t="n">
        <x:v>1221.2165</x:v>
      </x:c>
      <x:c r="B2613" s="24" t="n">
        <x:v>264.673</x:v>
      </x:c>
      <x:c r="C2613" s="24" t="n">
        <x:v>265.156</x:v>
      </x:c>
      <x:c r="D2613" s="24" t="n">
        <x:v>0.4830000000000041</x:v>
      </x:c>
      <x:c r="E2613" s="23" t="str">
        <x:v>pnp/P&amp;P/P&amp;P KM 319.500 TO KM 331.000/KM 320.500 - KM 331.000/PDF/PLAN AND LSECTION (KM 320.500 TO KM 331.000)-1286.pdf</x:v>
      </x:c>
      <x:c r="F2613" s="23" t="str">
        <x:v>PLAN AND LSECTION (KM 320.500 TO KM 331.000)-1286.pdf</x:v>
      </x:c>
      <x:c r="G2613" s="23" t="str">
        <x:v>Direct PDF GL/PFL rows</x:v>
      </x:c>
    </x:row>
    <x:row r="2614">
      <x:c r="A2614" s="24" t="n">
        <x:v>1221.2365</x:v>
      </x:c>
      <x:c r="B2614" s="24" t="n">
        <x:v>264.693</x:v>
      </x:c>
      <x:c r="C2614" s="24" t="n">
        <x:v>265.151</x:v>
      </x:c>
      <x:c r="D2614" s="24" t="n">
        <x:v>0.45800000000002683</x:v>
      </x:c>
      <x:c r="E2614" s="23" t="str">
        <x:v>pnp/P&amp;P/P&amp;P KM 319.500 TO KM 331.000/KM 320.500 - KM 331.000/PDF/PLAN AND LSECTION (KM 320.500 TO KM 331.000)-1286.pdf</x:v>
      </x:c>
      <x:c r="F2614" s="23" t="str">
        <x:v>PLAN AND LSECTION (KM 320.500 TO KM 331.000)-1286.pdf</x:v>
      </x:c>
      <x:c r="G2614" s="23" t="str">
        <x:v>Direct PDF GL/PFL rows</x:v>
      </x:c>
    </x:row>
    <x:row r="2615">
      <x:c r="A2615" s="24" t="n">
        <x:v>1221.2565</x:v>
      </x:c>
      <x:c r="B2615" s="24" t="n">
        <x:v>264.695</x:v>
      </x:c>
      <x:c r="C2615" s="24" t="n">
        <x:v>265.146</x:v>
      </x:c>
      <x:c r="D2615" s="24" t="n">
        <x:v>0.45100000000002183</x:v>
      </x:c>
      <x:c r="E2615" s="23" t="str">
        <x:v>pnp/P&amp;P/P&amp;P KM 319.500 TO KM 331.000/KM 320.500 - KM 331.000/PDF/PLAN AND LSECTION (KM 320.500 TO KM 331.000)-1286.pdf</x:v>
      </x:c>
      <x:c r="F2615" s="23" t="str">
        <x:v>PLAN AND LSECTION (KM 320.500 TO KM 331.000)-1286.pdf</x:v>
      </x:c>
      <x:c r="G2615" s="23" t="str">
        <x:v>Direct PDF GL/PFL rows</x:v>
      </x:c>
    </x:row>
    <x:row r="2616">
      <x:c r="A2616" s="24" t="n">
        <x:v>1221.2765</x:v>
      </x:c>
      <x:c r="B2616" s="24" t="n">
        <x:v>264.692</x:v>
      </x:c>
      <x:c r="C2616" s="24" t="n">
        <x:v>265.142</x:v>
      </x:c>
      <x:c r="D2616" s="24" t="n">
        <x:v>0.44999999999998863</x:v>
      </x:c>
      <x:c r="E2616" s="23" t="str">
        <x:v>pnp/P&amp;P/P&amp;P KM 319.500 TO KM 331.000/KM 320.500 - KM 331.000/PDF/PLAN AND LSECTION (KM 320.500 TO KM 331.000)-1286.pdf</x:v>
      </x:c>
      <x:c r="F2616" s="23" t="str">
        <x:v>PLAN AND LSECTION (KM 320.500 TO KM 331.000)-1286.pdf</x:v>
      </x:c>
      <x:c r="G2616" s="23" t="str">
        <x:v>Direct PDF GL/PFL rows</x:v>
      </x:c>
    </x:row>
    <x:row r="2617">
      <x:c r="A2617" s="24" t="n">
        <x:v>1221.2965</x:v>
      </x:c>
      <x:c r="B2617" s="24" t="n">
        <x:v>264.692</x:v>
      </x:c>
      <x:c r="C2617" s="24" t="n">
        <x:v>265.137</x:v>
      </x:c>
      <x:c r="D2617" s="24" t="n">
        <x:v>0.4449999999999932</x:v>
      </x:c>
      <x:c r="E2617" s="23" t="str">
        <x:v>pnp/P&amp;P/P&amp;P KM 319.500 TO KM 331.000/KM 320.500 - KM 331.000/PDF/PLAN AND LSECTION (KM 320.500 TO KM 331.000)-1286.pdf</x:v>
      </x:c>
      <x:c r="F2617" s="23" t="str">
        <x:v>PLAN AND LSECTION (KM 320.500 TO KM 331.000)-1286.pdf</x:v>
      </x:c>
      <x:c r="G2617" s="23" t="str">
        <x:v>Direct PDF GL/PFL rows</x:v>
      </x:c>
    </x:row>
    <x:row r="2618">
      <x:c r="A2618" s="24" t="n">
        <x:v>1221.3165</x:v>
      </x:c>
      <x:c r="B2618" s="24" t="n">
        <x:v>264.61</x:v>
      </x:c>
      <x:c r="C2618" s="24" t="n">
        <x:v>265.132</x:v>
      </x:c>
      <x:c r="D2618" s="24" t="n">
        <x:v>0.5219999999999914</x:v>
      </x:c>
      <x:c r="E2618" s="23" t="str">
        <x:v>pnp/P&amp;P/P&amp;P KM 319.500 TO KM 331.000/KM 320.500 - KM 331.000/PDF/PLAN AND LSECTION (KM 320.500 TO KM 331.000)-1286.pdf</x:v>
      </x:c>
      <x:c r="F2618" s="23" t="str">
        <x:v>PLAN AND LSECTION (KM 320.500 TO KM 331.000)-1286.pdf</x:v>
      </x:c>
      <x:c r="G2618" s="23" t="str">
        <x:v>Direct PDF GL/PFL rows</x:v>
      </x:c>
    </x:row>
    <x:row r="2619">
      <x:c r="A2619" s="24" t="n">
        <x:v>1221.3365</x:v>
      </x:c>
      <x:c r="B2619" s="24" t="n">
        <x:v>264.633</x:v>
      </x:c>
      <x:c r="C2619" s="24" t="n">
        <x:v>265.128</x:v>
      </x:c>
      <x:c r="D2619" s="24" t="n">
        <x:v>0.49500000000000455</x:v>
      </x:c>
      <x:c r="E2619" s="23" t="str">
        <x:v>pnp/P&amp;P/P&amp;P KM 319.500 TO KM 331.000/KM 320.500 - KM 331.000/PDF/PLAN AND LSECTION (KM 320.500 TO KM 331.000)-1286.pdf</x:v>
      </x:c>
      <x:c r="F2619" s="23" t="str">
        <x:v>PLAN AND LSECTION (KM 320.500 TO KM 331.000)-1286.pdf</x:v>
      </x:c>
      <x:c r="G2619" s="23" t="str">
        <x:v>Direct PDF GL/PFL rows</x:v>
      </x:c>
    </x:row>
    <x:row r="2620">
      <x:c r="A2620" s="24" t="n">
        <x:v>1221.3565</x:v>
      </x:c>
      <x:c r="B2620" s="24" t="n">
        <x:v>264.613</x:v>
      </x:c>
      <x:c r="C2620" s="24" t="n">
        <x:v>265.123</x:v>
      </x:c>
      <x:c r="D2620" s="24" t="n">
        <x:v>0.5099999999999909</x:v>
      </x:c>
      <x:c r="E2620" s="23" t="str">
        <x:v>pnp/P&amp;P/P&amp;P KM 319.500 TO KM 331.000/KM 320.500 - KM 331.000/PDF/PLAN AND LSECTION (KM 320.500 TO KM 331.000)-1286.pdf</x:v>
      </x:c>
      <x:c r="F2620" s="23" t="str">
        <x:v>PLAN AND LSECTION (KM 320.500 TO KM 331.000)-1286.pdf</x:v>
      </x:c>
      <x:c r="G2620" s="23" t="str">
        <x:v>Direct PDF GL/PFL rows</x:v>
      </x:c>
    </x:row>
    <x:row r="2621">
      <x:c r="A2621" s="24" t="n">
        <x:v>1221.3765</x:v>
      </x:c>
      <x:c r="B2621" s="24" t="n">
        <x:v>264.531</x:v>
      </x:c>
      <x:c r="C2621" s="24" t="n">
        <x:v>265.118</x:v>
      </x:c>
      <x:c r="D2621" s="24" t="n">
        <x:v>0.5869999999999891</x:v>
      </x:c>
      <x:c r="E2621" s="23" t="str">
        <x:v>pnp/P&amp;P/P&amp;P KM 319.500 TO KM 331.000/KM 320.500 - KM 331.000/PDF/PLAN AND LSECTION (KM 320.500 TO KM 331.000)-1287.pdf</x:v>
      </x:c>
      <x:c r="F2621" s="23" t="str">
        <x:v>PLAN AND LSECTION (KM 320.500 TO KM 331.000)-1287.pdf</x:v>
      </x:c>
      <x:c r="G2621" s="23" t="str">
        <x:v>Direct PDF GL/PFL rows</x:v>
      </x:c>
    </x:row>
    <x:row r="2622">
      <x:c r="A2622" s="24" t="n">
        <x:v>1221.3965</x:v>
      </x:c>
      <x:c r="B2622" s="24" t="n">
        <x:v>264.644</x:v>
      </x:c>
      <x:c r="C2622" s="24" t="n">
        <x:v>265.113</x:v>
      </x:c>
      <x:c r="D2622" s="24" t="n">
        <x:v>0.4689999999999941</x:v>
      </x:c>
      <x:c r="E2622" s="23" t="str">
        <x:v>pnp/P&amp;P/P&amp;P KM 319.500 TO KM 331.000/KM 320.500 - KM 331.000/PDF/PLAN AND LSECTION (KM 320.500 TO KM 331.000)-1287.pdf</x:v>
      </x:c>
      <x:c r="F2622" s="23" t="str">
        <x:v>PLAN AND LSECTION (KM 320.500 TO KM 331.000)-1287.pdf</x:v>
      </x:c>
      <x:c r="G2622" s="23" t="str">
        <x:v>Direct PDF GL/PFL rows</x:v>
      </x:c>
    </x:row>
    <x:row r="2623">
      <x:c r="A2623" s="24" t="n">
        <x:v>1221.4165</x:v>
      </x:c>
      <x:c r="B2623" s="24" t="n">
        <x:v>264.558</x:v>
      </x:c>
      <x:c r="C2623" s="24" t="n">
        <x:v>265.109</x:v>
      </x:c>
      <x:c r="D2623" s="24" t="n">
        <x:v>0.5509999999999877</x:v>
      </x:c>
      <x:c r="E2623" s="23" t="str">
        <x:v>pnp/P&amp;P/P&amp;P KM 319.500 TO KM 331.000/KM 320.500 - KM 331.000/PDF/PLAN AND LSECTION (KM 320.500 TO KM 331.000)-1287.pdf</x:v>
      </x:c>
      <x:c r="F2623" s="23" t="str">
        <x:v>PLAN AND LSECTION (KM 320.500 TO KM 331.000)-1287.pdf</x:v>
      </x:c>
      <x:c r="G2623" s="23" t="str">
        <x:v>Direct PDF GL/PFL rows</x:v>
      </x:c>
    </x:row>
    <x:row r="2624">
      <x:c r="A2624" s="24" t="n">
        <x:v>1221.4365</x:v>
      </x:c>
      <x:c r="B2624" s="24" t="n">
        <x:v>264.613</x:v>
      </x:c>
      <x:c r="C2624" s="24" t="n">
        <x:v>265.104</x:v>
      </x:c>
      <x:c r="D2624" s="24" t="n">
        <x:v>0.49099999999998545</x:v>
      </x:c>
      <x:c r="E2624" s="23" t="str">
        <x:v>pnp/P&amp;P/P&amp;P KM 319.500 TO KM 331.000/KM 320.500 - KM 331.000/PDF/PLAN AND LSECTION (KM 320.500 TO KM 331.000)-1287.pdf</x:v>
      </x:c>
      <x:c r="F2624" s="23" t="str">
        <x:v>PLAN AND LSECTION (KM 320.500 TO KM 331.000)-1287.pdf</x:v>
      </x:c>
      <x:c r="G2624" s="23" t="str">
        <x:v>Direct PDF GL/PFL rows</x:v>
      </x:c>
    </x:row>
    <x:row r="2625">
      <x:c r="A2625" s="24" t="n">
        <x:v>1221.4565</x:v>
      </x:c>
      <x:c r="B2625" s="24" t="n">
        <x:v>264.724</x:v>
      </x:c>
      <x:c r="C2625" s="24" t="n">
        <x:v>265.099</x:v>
      </x:c>
      <x:c r="D2625" s="24" t="n">
        <x:v>0.375</x:v>
      </x:c>
      <x:c r="E2625" s="23" t="str">
        <x:v>pnp/P&amp;P/P&amp;P KM 319.500 TO KM 331.000/KM 320.500 - KM 331.000/PDF/PLAN AND LSECTION (KM 320.500 TO KM 331.000)-1287.pdf</x:v>
      </x:c>
      <x:c r="F2625" s="23" t="str">
        <x:v>PLAN AND LSECTION (KM 320.500 TO KM 331.000)-1287.pdf</x:v>
      </x:c>
      <x:c r="G2625" s="23" t="str">
        <x:v>Direct PDF GL/PFL rows</x:v>
      </x:c>
    </x:row>
    <x:row r="2626">
      <x:c r="A2626" s="24" t="n">
        <x:v>1221.4765</x:v>
      </x:c>
      <x:c r="B2626" s="24" t="n">
        <x:v>264.629</x:v>
      </x:c>
      <x:c r="C2626" s="24" t="n">
        <x:v>265.093</x:v>
      </x:c>
      <x:c r="D2626" s="24" t="n">
        <x:v>0.46399999999999864</x:v>
      </x:c>
      <x:c r="E2626" s="23" t="str">
        <x:v>pnp/P&amp;P/P&amp;P KM 319.500 TO KM 331.000/KM 320.500 - KM 331.000/PDF/PLAN AND LSECTION (KM 320.500 TO KM 331.000)-1287.pdf</x:v>
      </x:c>
      <x:c r="F2626" s="23" t="str">
        <x:v>PLAN AND LSECTION (KM 320.500 TO KM 331.000)-1287.pdf</x:v>
      </x:c>
      <x:c r="G2626" s="23" t="str">
        <x:v>Direct PDF GL/PFL rows</x:v>
      </x:c>
    </x:row>
    <x:row r="2627">
      <x:c r="A2627" s="24" t="n">
        <x:v>1221.4965</x:v>
      </x:c>
      <x:c r="B2627" s="24" t="n">
        <x:v>263.937</x:v>
      </x:c>
      <x:c r="C2627" s="24" t="n">
        <x:v>265.088</x:v>
      </x:c>
      <x:c r="D2627" s="24" t="n">
        <x:v>1.1510000000000105</x:v>
      </x:c>
      <x:c r="E2627" s="23" t="str">
        <x:v>pnp/P&amp;P/P&amp;P KM 319.500 TO KM 331.000/KM 320.500 - KM 331.000/PDF/PLAN AND LSECTION (KM 320.500 TO KM 331.000)-1287.pdf</x:v>
      </x:c>
      <x:c r="F2627" s="23" t="str">
        <x:v>PLAN AND LSECTION (KM 320.500 TO KM 331.000)-1287.pdf</x:v>
      </x:c>
      <x:c r="G2627" s="23" t="str">
        <x:v>Direct PDF GL/PFL rows</x:v>
      </x:c>
    </x:row>
    <x:row r="2628">
      <x:c r="A2628" s="24" t="n">
        <x:v>1221.5165</x:v>
      </x:c>
      <x:c r="B2628" s="24" t="n">
        <x:v>264.47</x:v>
      </x:c>
      <x:c r="C2628" s="24" t="n">
        <x:v>265.083</x:v>
      </x:c>
      <x:c r="D2628" s="24" t="n">
        <x:v>0.6129999999999995</x:v>
      </x:c>
      <x:c r="E2628" s="23" t="str">
        <x:v>pnp/P&amp;P/P&amp;P KM 319.500 TO KM 331.000/KM 320.500 - KM 331.000/PDF/PLAN AND LSECTION (KM 320.500 TO KM 331.000)-1287.pdf</x:v>
      </x:c>
      <x:c r="F2628" s="23" t="str">
        <x:v>PLAN AND LSECTION (KM 320.500 TO KM 331.000)-1287.pdf</x:v>
      </x:c>
      <x:c r="G2628" s="23" t="str">
        <x:v>Direct PDF GL/PFL rows</x:v>
      </x:c>
    </x:row>
    <x:row r="2629">
      <x:c r="A2629" s="24" t="n">
        <x:v>1221.5365</x:v>
      </x:c>
      <x:c r="B2629" s="24" t="n">
        <x:v>264.776</x:v>
      </x:c>
      <x:c r="C2629" s="24" t="n">
        <x:v>265.077</x:v>
      </x:c>
      <x:c r="D2629" s="24" t="n">
        <x:v>0.3009999999999877</x:v>
      </x:c>
      <x:c r="E2629" s="23" t="str">
        <x:v>pnp/P&amp;P/P&amp;P KM 319.500 TO KM 331.000/KM 320.500 - KM 331.000/PDF/PLAN AND LSECTION (KM 320.500 TO KM 331.000)-1287.pdf</x:v>
      </x:c>
      <x:c r="F2629" s="23" t="str">
        <x:v>PLAN AND LSECTION (KM 320.500 TO KM 331.000)-1287.pdf</x:v>
      </x:c>
      <x:c r="G2629" s="23" t="str">
        <x:v>Direct PDF GL/PFL rows</x:v>
      </x:c>
    </x:row>
    <x:row r="2630">
      <x:c r="A2630" s="24" t="n">
        <x:v>1221.5565</x:v>
      </x:c>
      <x:c r="B2630" s="24" t="n">
        <x:v>264.694</x:v>
      </x:c>
      <x:c r="C2630" s="24" t="n">
        <x:v>265.072</x:v>
      </x:c>
      <x:c r="D2630" s="24" t="n">
        <x:v>0.3779999999999859</x:v>
      </x:c>
      <x:c r="E2630" s="23" t="str">
        <x:v>pnp/P&amp;P/P&amp;P KM 319.500 TO KM 331.000/KM 320.500 - KM 331.000/PDF/PLAN AND LSECTION (KM 320.500 TO KM 331.000)-1287.pdf</x:v>
      </x:c>
      <x:c r="F2630" s="23" t="str">
        <x:v>PLAN AND LSECTION (KM 320.500 TO KM 331.000)-1287.pdf</x:v>
      </x:c>
      <x:c r="G2630" s="23" t="str">
        <x:v>Direct PDF GL/PFL rows</x:v>
      </x:c>
    </x:row>
    <x:row r="2631">
      <x:c r="A2631" s="24" t="n">
        <x:v>1221.5765</x:v>
      </x:c>
      <x:c r="B2631" s="24" t="n">
        <x:v>264.533</x:v>
      </x:c>
      <x:c r="C2631" s="24" t="n">
        <x:v>265.067</x:v>
      </x:c>
      <x:c r="D2631" s="24" t="n">
        <x:v>0.5339999999999918</x:v>
      </x:c>
      <x:c r="E2631" s="23" t="str">
        <x:v>pnp/P&amp;P/P&amp;P KM 319.500 TO KM 331.000/KM 320.500 - KM 331.000/PDF/PLAN AND LSECTION (KM 320.500 TO KM 331.000)-1287.pdf</x:v>
      </x:c>
      <x:c r="F2631" s="23" t="str">
        <x:v>PLAN AND LSECTION (KM 320.500 TO KM 331.000)-1287.pdf</x:v>
      </x:c>
      <x:c r="G2631" s="23" t="str">
        <x:v>Direct PDF GL/PFL rows</x:v>
      </x:c>
    </x:row>
    <x:row r="2632">
      <x:c r="A2632" s="24" t="n">
        <x:v>1221.5965</x:v>
      </x:c>
      <x:c r="B2632" s="24" t="n">
        <x:v>264.474</x:v>
      </x:c>
      <x:c r="C2632" s="24" t="n">
        <x:v>265.061</x:v>
      </x:c>
      <x:c r="D2632" s="24" t="n">
        <x:v>0.5869999999999891</x:v>
      </x:c>
      <x:c r="E2632" s="23" t="str">
        <x:v>pnp/P&amp;P/P&amp;P KM 319.500 TO KM 331.000/KM 320.500 - KM 331.000/PDF/PLAN AND LSECTION (KM 320.500 TO KM 331.000)-1287.pdf</x:v>
      </x:c>
      <x:c r="F2632" s="23" t="str">
        <x:v>PLAN AND LSECTION (KM 320.500 TO KM 331.000)-1287.pdf</x:v>
      </x:c>
      <x:c r="G2632" s="23" t="str">
        <x:v>Direct PDF GL/PFL rows</x:v>
      </x:c>
    </x:row>
    <x:row r="2633">
      <x:c r="A2633" s="24" t="n">
        <x:v>1221.6165</x:v>
      </x:c>
      <x:c r="B2633" s="24" t="n">
        <x:v>264.428</x:v>
      </x:c>
      <x:c r="C2633" s="24" t="n">
        <x:v>265.056</x:v>
      </x:c>
      <x:c r="D2633" s="24" t="n">
        <x:v>0.6279999999999859</x:v>
      </x:c>
      <x:c r="E2633" s="23" t="str">
        <x:v>pnp/P&amp;P/P&amp;P KM 319.500 TO KM 331.000/KM 320.500 - KM 331.000/PDF/PLAN AND LSECTION (KM 320.500 TO KM 331.000)-1287.pdf</x:v>
      </x:c>
      <x:c r="F2633" s="23" t="str">
        <x:v>PLAN AND LSECTION (KM 320.500 TO KM 331.000)-1287.pdf</x:v>
      </x:c>
      <x:c r="G2633" s="23" t="str">
        <x:v>Direct PDF GL/PFL rows</x:v>
      </x:c>
    </x:row>
    <x:row r="2634">
      <x:c r="A2634" s="24" t="n">
        <x:v>1221.6365</x:v>
      </x:c>
      <x:c r="B2634" s="24" t="n">
        <x:v>264.41</x:v>
      </x:c>
      <x:c r="C2634" s="24" t="n">
        <x:v>265.051</x:v>
      </x:c>
      <x:c r="D2634" s="24" t="n">
        <x:v>0.6409999999999627</x:v>
      </x:c>
      <x:c r="E2634" s="23" t="str">
        <x:v>pnp/P&amp;P/P&amp;P KM 319.500 TO KM 331.000/KM 320.500 - KM 331.000/PDF/PLAN AND LSECTION (KM 320.500 TO KM 331.000)-1287.pdf</x:v>
      </x:c>
      <x:c r="F2634" s="23" t="str">
        <x:v>PLAN AND LSECTION (KM 320.500 TO KM 331.000)-1287.pdf</x:v>
      </x:c>
      <x:c r="G2634" s="23" t="str">
        <x:v>Direct PDF GL/PFL rows</x:v>
      </x:c>
    </x:row>
    <x:row r="2635">
      <x:c r="A2635" s="24" t="n">
        <x:v>1221.6565</x:v>
      </x:c>
      <x:c r="B2635" s="24" t="n">
        <x:v>264.282</x:v>
      </x:c>
      <x:c r="C2635" s="24" t="n">
        <x:v>265.046</x:v>
      </x:c>
      <x:c r="D2635" s="24" t="n">
        <x:v>0.76400000000001</x:v>
      </x:c>
      <x:c r="E2635" s="23" t="str">
        <x:v>pnp/P&amp;P/P&amp;P KM 319.500 TO KM 331.000/KM 320.500 - KM 331.000/PDF/PLAN AND LSECTION (KM 320.500 TO KM 331.000)-1287.pdf</x:v>
      </x:c>
      <x:c r="F2635" s="23" t="str">
        <x:v>PLAN AND LSECTION (KM 320.500 TO KM 331.000)-1287.pdf</x:v>
      </x:c>
      <x:c r="G2635" s="23" t="str">
        <x:v>Direct PDF GL/PFL rows</x:v>
      </x:c>
    </x:row>
    <x:row r="2636">
      <x:c r="A2636" s="24" t="n">
        <x:v>1221.6765</x:v>
      </x:c>
      <x:c r="B2636" s="24" t="n">
        <x:v>264.26</x:v>
      </x:c>
      <x:c r="C2636" s="24" t="n">
        <x:v>265.04</x:v>
      </x:c>
      <x:c r="D2636" s="24" t="n">
        <x:v>0.7800000000000296</x:v>
      </x:c>
      <x:c r="E2636" s="23" t="str">
        <x:v>pnp/P&amp;P/P&amp;P KM 319.500 TO KM 331.000/KM 320.500 - KM 331.000/PDF/PLAN AND LSECTION (KM 320.500 TO KM 331.000)-1287.pdf</x:v>
      </x:c>
      <x:c r="F2636" s="23" t="str">
        <x:v>PLAN AND LSECTION (KM 320.500 TO KM 331.000)-1287.pdf</x:v>
      </x:c>
      <x:c r="G2636" s="23" t="str">
        <x:v>Direct PDF GL/PFL rows</x:v>
      </x:c>
    </x:row>
    <x:row r="2637">
      <x:c r="A2637" s="24" t="n">
        <x:v>1221.6965</x:v>
      </x:c>
      <x:c r="B2637" s="24" t="n">
        <x:v>264.272</x:v>
      </x:c>
      <x:c r="C2637" s="24" t="n">
        <x:v>265.035</x:v>
      </x:c>
      <x:c r="D2637" s="24" t="n">
        <x:v>0.7630000000000337</x:v>
      </x:c>
      <x:c r="E2637" s="23" t="str">
        <x:v>pnp/P&amp;P/P&amp;P KM 319.500 TO KM 331.000/KM 320.500 - KM 331.000/PDF/PLAN AND LSECTION (KM 320.500 TO KM 331.000)-1287.pdf</x:v>
      </x:c>
      <x:c r="F2637" s="23" t="str">
        <x:v>PLAN AND LSECTION (KM 320.500 TO KM 331.000)-1287.pdf</x:v>
      </x:c>
      <x:c r="G2637" s="23" t="str">
        <x:v>Direct PDF GL/PFL rows</x:v>
      </x:c>
    </x:row>
    <x:row r="2638">
      <x:c r="A2638" s="24" t="n">
        <x:v>1221.7165</x:v>
      </x:c>
      <x:c r="B2638" s="24" t="n">
        <x:v>264.314</x:v>
      </x:c>
      <x:c r="C2638" s="24" t="n">
        <x:v>265.03</x:v>
      </x:c>
      <x:c r="D2638" s="24" t="n">
        <x:v>0.7159999999999513</x:v>
      </x:c>
      <x:c r="E2638" s="23" t="str">
        <x:v>pnp/P&amp;P/P&amp;P KM 319.500 TO KM 331.000/KM 320.500 - KM 331.000/PDF/PLAN AND LSECTION (KM 320.500 TO KM 331.000)-1287.pdf</x:v>
      </x:c>
      <x:c r="F2638" s="23" t="str">
        <x:v>PLAN AND LSECTION (KM 320.500 TO KM 331.000)-1287.pdf</x:v>
      </x:c>
      <x:c r="G2638" s="23" t="str">
        <x:v>Direct PDF GL/PFL rows</x:v>
      </x:c>
    </x:row>
    <x:row r="2639">
      <x:c r="A2639" s="24" t="n">
        <x:v>1221.7365</x:v>
      </x:c>
      <x:c r="B2639" s="24" t="n">
        <x:v>264.213</x:v>
      </x:c>
      <x:c r="C2639" s="24" t="n">
        <x:v>265.024</x:v>
      </x:c>
      <x:c r="D2639" s="24" t="n">
        <x:v>0.8109999999999786</x:v>
      </x:c>
      <x:c r="E2639" s="23" t="str">
        <x:v>pnp/P&amp;P/P&amp;P KM 319.500 TO KM 331.000/KM 320.500 - KM 331.000/PDF/PLAN AND LSECTION (KM 320.500 TO KM 331.000)-1287.pdf</x:v>
      </x:c>
      <x:c r="F2639" s="23" t="str">
        <x:v>PLAN AND LSECTION (KM 320.500 TO KM 331.000)-1287.pdf</x:v>
      </x:c>
      <x:c r="G2639" s="23" t="str">
        <x:v>Direct PDF GL/PFL rows</x:v>
      </x:c>
    </x:row>
    <x:row r="2640">
      <x:c r="A2640" s="24" t="n">
        <x:v>1221.7565</x:v>
      </x:c>
      <x:c r="B2640" s="24" t="n">
        <x:v>264.041</x:v>
      </x:c>
      <x:c r="C2640" s="24" t="n">
        <x:v>265.019</x:v>
      </x:c>
      <x:c r="D2640" s="24" t="n">
        <x:v>0.9780000000000086</x:v>
      </x:c>
      <x:c r="E2640" s="23" t="str">
        <x:v>pnp/P&amp;P/P&amp;P KM 319.500 TO KM 331.000/KM 320.500 - KM 331.000/PDF/PLAN AND LSECTION (KM 320.500 TO KM 331.000)-1287.pdf</x:v>
      </x:c>
      <x:c r="F2640" s="23" t="str">
        <x:v>PLAN AND LSECTION (KM 320.500 TO KM 331.000)-1287.pdf</x:v>
      </x:c>
      <x:c r="G2640" s="23" t="str">
        <x:v>Direct PDF GL/PFL rows</x:v>
      </x:c>
    </x:row>
    <x:row r="2641">
      <x:c r="A2641" s="24" t="n">
        <x:v>1221.7765</x:v>
      </x:c>
      <x:c r="B2641" s="24" t="n">
        <x:v>264.191</x:v>
      </x:c>
      <x:c r="C2641" s="24" t="n">
        <x:v>265.014</x:v>
      </x:c>
      <x:c r="D2641" s="24" t="n">
        <x:v>0.8230000000000359</x:v>
      </x:c>
      <x:c r="E2641" s="23" t="str">
        <x:v>pnp/P&amp;P/P&amp;P KM 319.500 TO KM 331.000/KM 320.500 - KM 331.000/PDF/PLAN AND LSECTION (KM 320.500 TO KM 331.000)-1287.pdf</x:v>
      </x:c>
      <x:c r="F2641" s="23" t="str">
        <x:v>PLAN AND LSECTION (KM 320.500 TO KM 331.000)-1287.pdf</x:v>
      </x:c>
      <x:c r="G2641" s="23" t="str">
        <x:v>Direct PDF GL/PFL rows</x:v>
      </x:c>
    </x:row>
    <x:row r="2642">
      <x:c r="A2642" s="24" t="n">
        <x:v>1221.7965</x:v>
      </x:c>
      <x:c r="B2642" s="24" t="n">
        <x:v>264.299</x:v>
      </x:c>
      <x:c r="C2642" s="24" t="n">
        <x:v>265.008</x:v>
      </x:c>
      <x:c r="D2642" s="24" t="n">
        <x:v>0.7090000000000032</x:v>
      </x:c>
      <x:c r="E2642" s="23" t="str">
        <x:v>pnp/P&amp;P/P&amp;P KM 319.500 TO KM 331.000/KM 320.500 - KM 331.000/PDF/PLAN AND LSECTION (KM 320.500 TO KM 331.000)-1287.pdf</x:v>
      </x:c>
      <x:c r="F2642" s="23" t="str">
        <x:v>PLAN AND LSECTION (KM 320.500 TO KM 331.000)-1287.pdf</x:v>
      </x:c>
      <x:c r="G2642" s="23" t="str">
        <x:v>Direct PDF GL/PFL rows</x:v>
      </x:c>
    </x:row>
    <x:row r="2643">
      <x:c r="A2643" s="24" t="n">
        <x:v>1221.8165</x:v>
      </x:c>
      <x:c r="B2643" s="24" t="n">
        <x:v>264.4</x:v>
      </x:c>
      <x:c r="C2643" s="24" t="n">
        <x:v>265.003</x:v>
      </x:c>
      <x:c r="D2643" s="24" t="n">
        <x:v>0.6030000000000086</x:v>
      </x:c>
      <x:c r="E2643" s="23" t="str">
        <x:v>pnp/P&amp;P/P&amp;P KM 319.500 TO KM 331.000/KM 320.500 - KM 331.000/PDF/PLAN AND LSECTION (KM 320.500 TO KM 331.000)-1287.pdf</x:v>
      </x:c>
      <x:c r="F2643" s="23" t="str">
        <x:v>PLAN AND LSECTION (KM 320.500 TO KM 331.000)-1287.pdf</x:v>
      </x:c>
      <x:c r="G2643" s="23" t="str">
        <x:v>Direct PDF GL/PFL rows</x:v>
      </x:c>
    </x:row>
    <x:row r="2644">
      <x:c r="A2644" s="24" t="n">
        <x:v>1221.8365</x:v>
      </x:c>
      <x:c r="B2644" s="24" t="n">
        <x:v>264.318</x:v>
      </x:c>
      <x:c r="C2644" s="24" t="n">
        <x:v>264.998</x:v>
      </x:c>
      <x:c r="D2644" s="24" t="n">
        <x:v>0.6800000000000068</x:v>
      </x:c>
      <x:c r="E2644" s="23" t="str">
        <x:v>pnp/P&amp;P/P&amp;P KM 319.500 TO KM 331.000/KM 320.500 - KM 331.000/PDF/PLAN AND LSECTION (KM 320.500 TO KM 331.000)-1287.pdf</x:v>
      </x:c>
      <x:c r="F2644" s="23" t="str">
        <x:v>PLAN AND LSECTION (KM 320.500 TO KM 331.000)-1287.pdf</x:v>
      </x:c>
      <x:c r="G2644" s="23" t="str">
        <x:v>Direct PDF GL/PFL rows</x:v>
      </x:c>
    </x:row>
    <x:row r="2645">
      <x:c r="A2645" s="24" t="n">
        <x:v>1221.8565</x:v>
      </x:c>
      <x:c r="B2645" s="24" t="n">
        <x:v>264.324</x:v>
      </x:c>
      <x:c r="C2645" s="24" t="n">
        <x:v>264.993</x:v>
      </x:c>
      <x:c r="D2645" s="24" t="n">
        <x:v>0.6689999999999827</x:v>
      </x:c>
      <x:c r="E2645" s="23" t="str">
        <x:v>pnp/P&amp;P/P&amp;P KM 319.500 TO KM 331.000/KM 320.500 - KM 331.000/PDF/PLAN AND LSECTION (KM 320.500 TO KM 331.000)-1287.pdf</x:v>
      </x:c>
      <x:c r="F2645" s="23" t="str">
        <x:v>PLAN AND LSECTION (KM 320.500 TO KM 331.000)-1287.pdf</x:v>
      </x:c>
      <x:c r="G2645" s="23" t="str">
        <x:v>Direct PDF GL/PFL rows</x:v>
      </x:c>
    </x:row>
    <x:row r="2646">
      <x:c r="A2646" s="24" t="n">
        <x:v>1221.8765</x:v>
      </x:c>
      <x:c r="B2646" s="24" t="n">
        <x:v>264.46</x:v>
      </x:c>
      <x:c r="C2646" s="24" t="n">
        <x:v>264.987</x:v>
      </x:c>
      <x:c r="D2646" s="24" t="n">
        <x:v>0.5270000000000437</x:v>
      </x:c>
      <x:c r="E2646" s="23" t="str">
        <x:v>pnp/P&amp;P/P&amp;P KM 331.000 TO KM 334.500/PDF/PLAN AND LSECTION (KM 331.000 TO KM 334.500)-1288.pdf</x:v>
      </x:c>
      <x:c r="F2646" s="23" t="str">
        <x:v>PLAN AND LSECTION (KM 331.000 TO KM 334.500)-1288.pdf</x:v>
      </x:c>
      <x:c r="G2646" s="23" t="str">
        <x:v>Direct PDF GL/PFL rows</x:v>
      </x:c>
    </x:row>
    <x:row r="2647">
      <x:c r="A2647" s="24" t="n">
        <x:v>1221.8965</x:v>
      </x:c>
      <x:c r="B2647" s="24" t="n">
        <x:v>264.532</x:v>
      </x:c>
      <x:c r="C2647" s="24" t="n">
        <x:v>264.982</x:v>
      </x:c>
      <x:c r="D2647" s="24" t="n">
        <x:v>0.4500000000000455</x:v>
      </x:c>
      <x:c r="E2647" s="23" t="str">
        <x:v>pnp/P&amp;P/P&amp;P KM 331.000 TO KM 334.500/PDF/PLAN AND LSECTION (KM 331.000 TO KM 334.500)-1288.pdf</x:v>
      </x:c>
      <x:c r="F2647" s="23" t="str">
        <x:v>PLAN AND LSECTION (KM 331.000 TO KM 334.500)-1288.pdf</x:v>
      </x:c>
      <x:c r="G2647" s="23" t="str">
        <x:v>Direct PDF GL/PFL rows</x:v>
      </x:c>
    </x:row>
    <x:row r="2648">
      <x:c r="A2648" s="24" t="n">
        <x:v>1221.9165</x:v>
      </x:c>
      <x:c r="B2648" s="24" t="n">
        <x:v>264.564</x:v>
      </x:c>
      <x:c r="C2648" s="24" t="n">
        <x:v>264.977</x:v>
      </x:c>
      <x:c r="D2648" s="24" t="n">
        <x:v>0.41299999999995407</x:v>
      </x:c>
      <x:c r="E2648" s="23" t="str">
        <x:v>pnp/P&amp;P/P&amp;P KM 331.000 TO KM 334.500/PDF/PLAN AND LSECTION (KM 331.000 TO KM 334.500)-1288.pdf</x:v>
      </x:c>
      <x:c r="F2648" s="23" t="str">
        <x:v>PLAN AND LSECTION (KM 331.000 TO KM 334.500)-1288.pdf</x:v>
      </x:c>
      <x:c r="G2648" s="23" t="str">
        <x:v>Direct PDF GL/PFL rows</x:v>
      </x:c>
    </x:row>
    <x:row r="2649">
      <x:c r="A2649" s="24" t="n">
        <x:v>1221.9365</x:v>
      </x:c>
      <x:c r="B2649" s="24" t="n">
        <x:v>264.625</x:v>
      </x:c>
      <x:c r="C2649" s="24" t="n">
        <x:v>264.971</x:v>
      </x:c>
      <x:c r="D2649" s="24" t="n">
        <x:v>0.34600000000000364</x:v>
      </x:c>
      <x:c r="E2649" s="23" t="str">
        <x:v>pnp/P&amp;P/P&amp;P KM 331.000 TO KM 334.500/PDF/PLAN AND LSECTION (KM 331.000 TO KM 334.500)-1288.pdf</x:v>
      </x:c>
      <x:c r="F2649" s="23" t="str">
        <x:v>PLAN AND LSECTION (KM 331.000 TO KM 334.500)-1288.pdf</x:v>
      </x:c>
      <x:c r="G2649" s="23" t="str">
        <x:v>Direct PDF GL/PFL rows</x:v>
      </x:c>
    </x:row>
    <x:row r="2650">
      <x:c r="A2650" s="24" t="n">
        <x:v>1221.9565</x:v>
      </x:c>
      <x:c r="B2650" s="24" t="n">
        <x:v>264.598</x:v>
      </x:c>
      <x:c r="C2650" s="24" t="n">
        <x:v>264.966</x:v>
      </x:c>
      <x:c r="D2650" s="24" t="n">
        <x:v>0.367999999999995</x:v>
      </x:c>
      <x:c r="E2650" s="23" t="str">
        <x:v>pnp/P&amp;P/P&amp;P KM 331.000 TO KM 334.500/PDF/PLAN AND LSECTION (KM 331.000 TO KM 334.500)-1288.pdf</x:v>
      </x:c>
      <x:c r="F2650" s="23" t="str">
        <x:v>PLAN AND LSECTION (KM 331.000 TO KM 334.500)-1288.pdf</x:v>
      </x:c>
      <x:c r="G2650" s="23" t="str">
        <x:v>Direct PDF GL/PFL rows</x:v>
      </x:c>
    </x:row>
    <x:row r="2651">
      <x:c r="A2651" s="24" t="n">
        <x:v>1221.9765</x:v>
      </x:c>
      <x:c r="B2651" s="24" t="n">
        <x:v>264.386</x:v>
      </x:c>
      <x:c r="C2651" s="24" t="n">
        <x:v>264.961</x:v>
      </x:c>
      <x:c r="D2651" s="24" t="n">
        <x:v>0.5749999999999886</x:v>
      </x:c>
      <x:c r="E2651" s="23" t="str">
        <x:v>pnp/P&amp;P/P&amp;P KM 331.000 TO KM 334.500/PDF/PLAN AND LSECTION (KM 331.000 TO KM 334.500)-1288.pdf</x:v>
      </x:c>
      <x:c r="F2651" s="23" t="str">
        <x:v>PLAN AND LSECTION (KM 331.000 TO KM 334.500)-1288.pdf</x:v>
      </x:c>
      <x:c r="G2651" s="23" t="str">
        <x:v>Direct PDF GL/PFL rows</x:v>
      </x:c>
    </x:row>
    <x:row r="2652">
      <x:c r="A2652" s="24" t="n">
        <x:v>1221.9965</x:v>
      </x:c>
      <x:c r="B2652" s="24" t="n">
        <x:v>264.28</x:v>
      </x:c>
      <x:c r="C2652" s="24" t="n">
        <x:v>264.955</x:v>
      </x:c>
      <x:c r="D2652" s="24" t="n">
        <x:v>0.6750000000000114</x:v>
      </x:c>
      <x:c r="E2652" s="23" t="str">
        <x:v>pnp/P&amp;P/P&amp;P KM 331.000 TO KM 334.500/PDF/PLAN AND LSECTION (KM 331.000 TO KM 334.500)-1288.pdf</x:v>
      </x:c>
      <x:c r="F2652" s="23" t="str">
        <x:v>PLAN AND LSECTION (KM 331.000 TO KM 334.500)-1288.pdf</x:v>
      </x:c>
      <x:c r="G2652" s="23" t="str">
        <x:v>Direct PDF GL/PFL rows</x:v>
      </x:c>
    </x:row>
    <x:row r="2653">
      <x:c r="A2653" s="24" t="n">
        <x:v>1222.0165</x:v>
      </x:c>
      <x:c r="B2653" s="24" t="n">
        <x:v>264.16</x:v>
      </x:c>
      <x:c r="C2653" s="24" t="n">
        <x:v>264.95</x:v>
      </x:c>
      <x:c r="D2653" s="24" t="n">
        <x:v>0.7899999999999636</x:v>
      </x:c>
      <x:c r="E2653" s="23" t="str">
        <x:v>pnp/P&amp;P/P&amp;P KM 331.000 TO KM 334.500/PDF/PLAN AND LSECTION (KM 331.000 TO KM 334.500)-1288.pdf</x:v>
      </x:c>
      <x:c r="F2653" s="23" t="str">
        <x:v>PLAN AND LSECTION (KM 331.000 TO KM 334.500)-1288.pdf</x:v>
      </x:c>
      <x:c r="G2653" s="23" t="str">
        <x:v>Direct PDF GL/PFL rows</x:v>
      </x:c>
    </x:row>
    <x:row r="2654">
      <x:c r="A2654" s="24" t="n">
        <x:v>1222.0365</x:v>
      </x:c>
      <x:c r="B2654" s="24" t="n">
        <x:v>264.073</x:v>
      </x:c>
      <x:c r="C2654" s="24" t="n">
        <x:v>264.945</x:v>
      </x:c>
      <x:c r="D2654" s="24" t="n">
        <x:v>0.8720000000000141</x:v>
      </x:c>
      <x:c r="E2654" s="23" t="str">
        <x:v>pnp/P&amp;P/P&amp;P KM 331.000 TO KM 334.500/PDF/PLAN AND LSECTION (KM 331.000 TO KM 334.500)-1288.pdf</x:v>
      </x:c>
      <x:c r="F2654" s="23" t="str">
        <x:v>PLAN AND LSECTION (KM 331.000 TO KM 334.500)-1288.pdf</x:v>
      </x:c>
      <x:c r="G2654" s="23" t="str">
        <x:v>Direct PDF GL/PFL rows</x:v>
      </x:c>
    </x:row>
    <x:row r="2655">
      <x:c r="A2655" s="24" t="n">
        <x:v>1222.0565</x:v>
      </x:c>
      <x:c r="B2655" s="24" t="n">
        <x:v>264.042</x:v>
      </x:c>
      <x:c r="C2655" s="24" t="n">
        <x:v>264.939</x:v>
      </x:c>
      <x:c r="D2655" s="24" t="n">
        <x:v>0.8970000000000482</x:v>
      </x:c>
      <x:c r="E2655" s="23" t="str">
        <x:v>pnp/P&amp;P/P&amp;P KM 331.000 TO KM 334.500/PDF/PLAN AND LSECTION (KM 331.000 TO KM 334.500)-1288.pdf</x:v>
      </x:c>
      <x:c r="F2655" s="23" t="str">
        <x:v>PLAN AND LSECTION (KM 331.000 TO KM 334.500)-1288.pdf</x:v>
      </x:c>
      <x:c r="G2655" s="23" t="str">
        <x:v>Direct PDF GL/PFL rows</x:v>
      </x:c>
    </x:row>
    <x:row r="2656">
      <x:c r="A2656" s="24" t="n">
        <x:v>1222.0765</x:v>
      </x:c>
      <x:c r="B2656" s="24" t="n">
        <x:v>263.982</x:v>
      </x:c>
      <x:c r="C2656" s="24" t="n">
        <x:v>264.934</x:v>
      </x:c>
      <x:c r="D2656" s="24" t="n">
        <x:v>0.9519999999999982</x:v>
      </x:c>
      <x:c r="E2656" s="23" t="str">
        <x:v>pnp/P&amp;P/P&amp;P KM 331.000 TO KM 334.500/PDF/PLAN AND LSECTION (KM 331.000 TO KM 334.500)-1288.pdf</x:v>
      </x:c>
      <x:c r="F2656" s="23" t="str">
        <x:v>PLAN AND LSECTION (KM 331.000 TO KM 334.500)-1288.pdf</x:v>
      </x:c>
      <x:c r="G2656" s="23" t="str">
        <x:v>Direct PDF GL/PFL rows</x:v>
      </x:c>
    </x:row>
    <x:row r="2657">
      <x:c r="A2657" s="24" t="n">
        <x:v>1222.0965</x:v>
      </x:c>
      <x:c r="B2657" s="24" t="n">
        <x:v>263.934</x:v>
      </x:c>
      <x:c r="C2657" s="24" t="n">
        <x:v>264.929</x:v>
      </x:c>
      <x:c r="D2657" s="24" t="n">
        <x:v>0.9949999999999477</x:v>
      </x:c>
      <x:c r="E2657" s="23" t="str">
        <x:v>pnp/P&amp;P/P&amp;P KM 331.000 TO KM 334.500/PDF/PLAN AND LSECTION (KM 331.000 TO KM 334.500)-1288.pdf</x:v>
      </x:c>
      <x:c r="F2657" s="23" t="str">
        <x:v>PLAN AND LSECTION (KM 331.000 TO KM 334.500)-1288.pdf</x:v>
      </x:c>
      <x:c r="G2657" s="23" t="str">
        <x:v>Direct PDF GL/PFL rows</x:v>
      </x:c>
    </x:row>
    <x:row r="2658">
      <x:c r="A2658" s="24" t="n">
        <x:v>1222.1165</x:v>
      </x:c>
      <x:c r="B2658" s="24" t="n">
        <x:v>263.826</x:v>
      </x:c>
      <x:c r="C2658" s="24" t="n">
        <x:v>264.924</x:v>
      </x:c>
      <x:c r="D2658" s="24" t="n">
        <x:v>1.0979999999999563</x:v>
      </x:c>
      <x:c r="E2658" s="23" t="str">
        <x:v>pnp/P&amp;P/P&amp;P KM 331.000 TO KM 334.500/PDF/PLAN AND LSECTION (KM 331.000 TO KM 334.500)-1288.pdf</x:v>
      </x:c>
      <x:c r="F2658" s="23" t="str">
        <x:v>PLAN AND LSECTION (KM 331.000 TO KM 334.500)-1288.pdf</x:v>
      </x:c>
      <x:c r="G2658" s="23" t="str">
        <x:v>Direct PDF GL/PFL rows</x:v>
      </x:c>
    </x:row>
    <x:row r="2659">
      <x:c r="A2659" s="24" t="n">
        <x:v>1222.1365</x:v>
      </x:c>
      <x:c r="B2659" s="24" t="n">
        <x:v>263.743</x:v>
      </x:c>
      <x:c r="C2659" s="24" t="n">
        <x:v>264.918</x:v>
      </x:c>
      <x:c r="D2659" s="24" t="n">
        <x:v>1.1750000000000114</x:v>
      </x:c>
      <x:c r="E2659" s="23" t="str">
        <x:v>pnp/P&amp;P/P&amp;P KM 331.000 TO KM 334.500/PDF/PLAN AND LSECTION (KM 331.000 TO KM 334.500)-1288.pdf</x:v>
      </x:c>
      <x:c r="F2659" s="23" t="str">
        <x:v>PLAN AND LSECTION (KM 331.000 TO KM 334.500)-1288.pdf</x:v>
      </x:c>
      <x:c r="G2659" s="23" t="str">
        <x:v>Direct PDF GL/PFL rows</x:v>
      </x:c>
    </x:row>
    <x:row r="2660">
      <x:c r="A2660" s="24" t="n">
        <x:v>1222.1565</x:v>
      </x:c>
      <x:c r="B2660" s="24" t="n">
        <x:v>263.685</x:v>
      </x:c>
      <x:c r="C2660" s="24" t="n">
        <x:v>264.913</x:v>
      </x:c>
      <x:c r="D2660" s="24" t="n">
        <x:v>1.2280000000000086</x:v>
      </x:c>
      <x:c r="E2660" s="23" t="str">
        <x:v>pnp/P&amp;P/P&amp;P KM 331.000 TO KM 334.500/PDF/PLAN AND LSECTION (KM 331.000 TO KM 334.500)-1288.pdf</x:v>
      </x:c>
      <x:c r="F2660" s="23" t="str">
        <x:v>PLAN AND LSECTION (KM 331.000 TO KM 334.500)-1288.pdf</x:v>
      </x:c>
      <x:c r="G2660" s="23" t="str">
        <x:v>Direct PDF GL/PFL rows</x:v>
      </x:c>
    </x:row>
    <x:row r="2661">
      <x:c r="A2661" s="24" t="n">
        <x:v>1222.1765</x:v>
      </x:c>
      <x:c r="B2661" s="24" t="n">
        <x:v>263.729</x:v>
      </x:c>
      <x:c r="C2661" s="24" t="n">
        <x:v>264.908</x:v>
      </x:c>
      <x:c r="D2661" s="24" t="n">
        <x:v>1.1790000000000305</x:v>
      </x:c>
      <x:c r="E2661" s="23" t="str">
        <x:v>pnp/P&amp;P/P&amp;P KM 331.000 TO KM 334.500/PDF/PLAN AND LSECTION (KM 331.000 TO KM 334.500)-1288.pdf</x:v>
      </x:c>
      <x:c r="F2661" s="23" t="str">
        <x:v>PLAN AND LSECTION (KM 331.000 TO KM 334.500)-1288.pdf</x:v>
      </x:c>
      <x:c r="G2661" s="23" t="str">
        <x:v>Direct PDF GL/PFL rows</x:v>
      </x:c>
    </x:row>
    <x:row r="2662">
      <x:c r="A2662" s="24" t="n">
        <x:v>1222.1965</x:v>
      </x:c>
      <x:c r="B2662" s="24" t="n">
        <x:v>263.684</x:v>
      </x:c>
      <x:c r="C2662" s="24" t="n">
        <x:v>264.902</x:v>
      </x:c>
      <x:c r="D2662" s="24" t="n">
        <x:v>1.217999999999961</x:v>
      </x:c>
      <x:c r="E2662" s="23" t="str">
        <x:v>pnp/P&amp;P/P&amp;P KM 331.000 TO KM 334.500/PDF/PLAN AND LSECTION (KM 331.000 TO KM 334.500)-1288.pdf</x:v>
      </x:c>
      <x:c r="F2662" s="23" t="str">
        <x:v>PLAN AND LSECTION (KM 331.000 TO KM 334.500)-1288.pdf</x:v>
      </x:c>
      <x:c r="G2662" s="23" t="str">
        <x:v>Direct PDF GL/PFL rows</x:v>
      </x:c>
    </x:row>
    <x:row r="2663">
      <x:c r="A2663" s="24" t="n">
        <x:v>1222.2165</x:v>
      </x:c>
      <x:c r="B2663" s="24" t="n">
        <x:v>263.442</x:v>
      </x:c>
      <x:c r="C2663" s="24" t="n">
        <x:v>264.897</x:v>
      </x:c>
      <x:c r="D2663" s="24" t="n">
        <x:v>1.454999999999984</x:v>
      </x:c>
      <x:c r="E2663" s="23" t="str">
        <x:v>pnp/P&amp;P/P&amp;P KM 331.000 TO KM 334.500/PDF/PLAN AND LSECTION (KM 331.000 TO KM 334.500)-1288.pdf</x:v>
      </x:c>
      <x:c r="F2663" s="23" t="str">
        <x:v>PLAN AND LSECTION (KM 331.000 TO KM 334.500)-1288.pdf</x:v>
      </x:c>
      <x:c r="G2663" s="23" t="str">
        <x:v>Direct PDF GL/PFL rows</x:v>
      </x:c>
    </x:row>
    <x:row r="2664">
      <x:c r="A2664" s="24" t="n">
        <x:v>1222.2365</x:v>
      </x:c>
      <x:c r="B2664" s="24" t="n">
        <x:v>263.506</x:v>
      </x:c>
      <x:c r="C2664" s="24" t="n">
        <x:v>264.892</x:v>
      </x:c>
      <x:c r="D2664" s="24" t="n">
        <x:v>1.386000000000024</x:v>
      </x:c>
      <x:c r="E2664" s="23" t="str">
        <x:v>pnp/P&amp;P/P&amp;P KM 331.000 TO KM 334.500/PDF/PLAN AND LSECTION (KM 331.000 TO KM 334.500)-1288.pdf</x:v>
      </x:c>
      <x:c r="F2664" s="23" t="str">
        <x:v>PLAN AND LSECTION (KM 331.000 TO KM 334.500)-1288.pdf</x:v>
      </x:c>
      <x:c r="G2664" s="23" t="str">
        <x:v>Direct PDF GL/PFL rows</x:v>
      </x:c>
    </x:row>
    <x:row r="2665">
      <x:c r="A2665" s="24" t="n">
        <x:v>1222.2565</x:v>
      </x:c>
      <x:c r="B2665" s="24" t="n">
        <x:v>263.453</x:v>
      </x:c>
      <x:c r="C2665" s="24" t="n">
        <x:v>264.886</x:v>
      </x:c>
      <x:c r="D2665" s="24" t="n">
        <x:v>1.4330000000000496</x:v>
      </x:c>
      <x:c r="E2665" s="23" t="str">
        <x:v>pnp/P&amp;P/P&amp;P KM 331.000 TO KM 334.500/PDF/PLAN AND LSECTION (KM 331.000 TO KM 334.500)-1288.pdf</x:v>
      </x:c>
      <x:c r="F2665" s="23" t="str">
        <x:v>PLAN AND LSECTION (KM 331.000 TO KM 334.500)-1288.pdf</x:v>
      </x:c>
      <x:c r="G2665" s="23" t="str">
        <x:v>Direct PDF GL/PFL rows</x:v>
      </x:c>
    </x:row>
    <x:row r="2666">
      <x:c r="A2666" s="24" t="n">
        <x:v>1222.2765</x:v>
      </x:c>
      <x:c r="B2666" s="24" t="n">
        <x:v>263.541</x:v>
      </x:c>
      <x:c r="C2666" s="24" t="n">
        <x:v>264.823</x:v>
      </x:c>
      <x:c r="D2666" s="24" t="n">
        <x:v>1.2819999999999823</x:v>
      </x:c>
      <x:c r="E2666" s="23" t="str">
        <x:v>pnp/P&amp;P/P&amp;P KM 331.000 TO KM 334.500/PDF/PLAN AND LSECTION (KM 331.000 TO KM 334.500)-1288.pdf</x:v>
      </x:c>
      <x:c r="F2666" s="23" t="str">
        <x:v>PLAN AND LSECTION (KM 331.000 TO KM 334.500)-1288.pdf</x:v>
      </x:c>
      <x:c r="G2666" s="23" t="str">
        <x:v>Direct PDF GL/PFL rows</x:v>
      </x:c>
    </x:row>
    <x:row r="2667">
      <x:c r="A2667" s="24" t="n">
        <x:v>1222.2965</x:v>
      </x:c>
      <x:c r="B2667" s="24" t="n">
        <x:v>263.418</x:v>
      </x:c>
      <x:c r="C2667" s="24" t="n">
        <x:v>264.818</x:v>
      </x:c>
      <x:c r="D2667" s="24" t="n">
        <x:v>1.3999999999999773</x:v>
      </x:c>
      <x:c r="E2667" s="23" t="str">
        <x:v>pnp/P&amp;P/P&amp;P KM 331.000 TO KM 334.500/PDF/PLAN AND LSECTION (KM 331.000 TO KM 334.500)-1288.pdf</x:v>
      </x:c>
      <x:c r="F2667" s="23" t="str">
        <x:v>PLAN AND LSECTION (KM 331.000 TO KM 334.500)-1288.pdf</x:v>
      </x:c>
      <x:c r="G2667" s="23" t="str">
        <x:v>Direct PDF GL/PFL rows</x:v>
      </x:c>
    </x:row>
    <x:row r="2668">
      <x:c r="A2668" s="24" t="n">
        <x:v>1222.3165</x:v>
      </x:c>
      <x:c r="B2668" s="24" t="n">
        <x:v>263.466</x:v>
      </x:c>
      <x:c r="C2668" s="24" t="n">
        <x:v>264.812</x:v>
      </x:c>
      <x:c r="D2668" s="24" t="n">
        <x:v>1.3460000000000036</x:v>
      </x:c>
      <x:c r="E2668" s="23" t="str">
        <x:v>pnp/P&amp;P/P&amp;P KM 331.000 TO KM 334.500/PDF/PLAN AND LSECTION (KM 331.000 TO KM 334.500)-1288.pdf</x:v>
      </x:c>
      <x:c r="F2668" s="23" t="str">
        <x:v>PLAN AND LSECTION (KM 331.000 TO KM 334.500)-1288.pdf</x:v>
      </x:c>
      <x:c r="G2668" s="23" t="str">
        <x:v>Direct PDF GL/PFL rows</x:v>
      </x:c>
    </x:row>
    <x:row r="2669">
      <x:c r="A2669" s="24" t="n">
        <x:v>1222.3365</x:v>
      </x:c>
      <x:c r="B2669" s="24" t="n">
        <x:v>263.952</x:v>
      </x:c>
      <x:c r="C2669" s="24" t="n">
        <x:v>264.807</x:v>
      </x:c>
      <x:c r="D2669" s="24" t="n">
        <x:v>0.8550000000000182</x:v>
      </x:c>
      <x:c r="E2669" s="23" t="str">
        <x:v>pnp/P&amp;P/P&amp;P KM 331.000 TO KM 334.500/PDF/PLAN AND LSECTION (KM 331.000 TO KM 334.500)-1288.pdf</x:v>
      </x:c>
      <x:c r="F2669" s="23" t="str">
        <x:v>PLAN AND LSECTION (KM 331.000 TO KM 334.500)-1288.pdf</x:v>
      </x:c>
      <x:c r="G2669" s="23" t="str">
        <x:v>Direct PDF GL/PFL rows</x:v>
      </x:c>
    </x:row>
    <x:row r="2670">
      <x:c r="A2670" s="24" t="n">
        <x:v>1222.3565</x:v>
      </x:c>
      <x:c r="B2670" s="24" t="n">
        <x:v>265.009</x:v>
      </x:c>
      <x:c r="C2670" s="24" t="n">
        <x:v>264.802</x:v>
      </x:c>
      <x:c r="D2670" s="24" t="n">
        <x:v>-0.20699999999999363</x:v>
      </x:c>
      <x:c r="E2670" s="23" t="str">
        <x:v>pnp/P&amp;P/P&amp;P KM 331.000 TO KM 334.500/PDF/PLAN AND LSECTION (KM 331.000 TO KM 334.500)-1288.pdf</x:v>
      </x:c>
      <x:c r="F2670" s="23" t="str">
        <x:v>PLAN AND LSECTION (KM 331.000 TO KM 334.500)-1288.pdf</x:v>
      </x:c>
      <x:c r="G2670" s="23" t="str">
        <x:v>Direct PDF GL/PFL rows</x:v>
      </x:c>
    </x:row>
    <x:row r="2671">
      <x:c r="A2671" s="24" t="n">
        <x:v>1222.3765</x:v>
      </x:c>
      <x:c r="B2671" s="24" t="n">
        <x:v>264.875</x:v>
      </x:c>
      <x:c r="C2671" s="24" t="n">
        <x:v>264.797</x:v>
      </x:c>
      <x:c r="D2671" s="24" t="n">
        <x:v>-0.07799999999997453</x:v>
      </x:c>
      <x:c r="E2671" s="23" t="str">
        <x:v>pnp/P&amp;P/P&amp;P KM 331.000 TO KM 334.500/PDF/PLAN AND LSECTION (KM 331.000 TO KM 334.500)-1289.pdf</x:v>
      </x:c>
      <x:c r="F2671" s="23" t="str">
        <x:v>PLAN AND LSECTION (KM 331.000 TO KM 334.500)-1289.pdf</x:v>
      </x:c>
      <x:c r="G2671" s="23" t="str">
        <x:v>Direct PDF GL/PFL rows</x:v>
      </x:c>
    </x:row>
    <x:row r="2672">
      <x:c r="A2672" s="24" t="n">
        <x:v>1222.3965</x:v>
      </x:c>
      <x:c r="B2672" s="24" t="n">
        <x:v>264.539</x:v>
      </x:c>
      <x:c r="C2672" s="24" t="n">
        <x:v>264.791</x:v>
      </x:c>
      <x:c r="D2672" s="24" t="n">
        <x:v>0.25200000000000955</x:v>
      </x:c>
      <x:c r="E2672" s="23" t="str">
        <x:v>pnp/P&amp;P/P&amp;P KM 331.000 TO KM 334.500/PDF/PLAN AND LSECTION (KM 331.000 TO KM 334.500)-1289.pdf</x:v>
      </x:c>
      <x:c r="F2672" s="23" t="str">
        <x:v>PLAN AND LSECTION (KM 331.000 TO KM 334.500)-1289.pdf</x:v>
      </x:c>
      <x:c r="G2672" s="23" t="str">
        <x:v>Direct PDF GL/PFL rows</x:v>
      </x:c>
    </x:row>
    <x:row r="2673">
      <x:c r="A2673" s="24" t="n">
        <x:v>1222.4165</x:v>
      </x:c>
      <x:c r="B2673" s="24" t="n">
        <x:v>264.63</x:v>
      </x:c>
      <x:c r="C2673" s="24" t="n">
        <x:v>264.786</x:v>
      </x:c>
      <x:c r="D2673" s="24" t="n">
        <x:v>0.1560000000000059</x:v>
      </x:c>
      <x:c r="E2673" s="23" t="str">
        <x:v>pnp/P&amp;P/P&amp;P KM 331.000 TO KM 334.500/PDF/PLAN AND LSECTION (KM 331.000 TO KM 334.500)-1289.pdf</x:v>
      </x:c>
      <x:c r="F2673" s="23" t="str">
        <x:v>PLAN AND LSECTION (KM 331.000 TO KM 334.500)-1289.pdf</x:v>
      </x:c>
      <x:c r="G2673" s="23" t="str">
        <x:v>Direct PDF GL/PFL rows</x:v>
      </x:c>
    </x:row>
    <x:row r="2674">
      <x:c r="A2674" s="24" t="n">
        <x:v>1222.4366</x:v>
      </x:c>
      <x:c r="B2674" s="24" t="n">
        <x:v>264.755</x:v>
      </x:c>
      <x:c r="C2674" s="24" t="n">
        <x:v>264.781</x:v>
      </x:c>
      <x:c r="D2674" s="24" t="n">
        <x:v>0.02600000000001046</x:v>
      </x:c>
      <x:c r="E2674" s="23" t="str">
        <x:v>pnp/P&amp;P/P&amp;P KM 331.000 TO KM 334.500/PDF/PLAN AND LSECTION (KM 331.000 TO KM 334.500)-1289.pdf</x:v>
      </x:c>
      <x:c r="F2674" s="23" t="str">
        <x:v>PLAN AND LSECTION (KM 331.000 TO KM 334.500)-1289.pdf</x:v>
      </x:c>
      <x:c r="G2674" s="23" t="str">
        <x:v>Direct PDF GL/PFL rows</x:v>
      </x:c>
    </x:row>
    <x:row r="2675">
      <x:c r="A2675" s="24" t="n">
        <x:v>1222.4566</x:v>
      </x:c>
      <x:c r="B2675" s="24" t="n">
        <x:v>264.945</x:v>
      </x:c>
      <x:c r="C2675" s="24" t="n">
        <x:v>264.775</x:v>
      </x:c>
      <x:c r="D2675" s="24" t="n">
        <x:v>-0.17000000000001592</x:v>
      </x:c>
      <x:c r="E2675" s="23" t="str">
        <x:v>pnp/P&amp;P/P&amp;P KM 331.000 TO KM 334.500/PDF/PLAN AND LSECTION (KM 331.000 TO KM 334.500)-1289.pdf</x:v>
      </x:c>
      <x:c r="F2675" s="23" t="str">
        <x:v>PLAN AND LSECTION (KM 331.000 TO KM 334.500)-1289.pdf</x:v>
      </x:c>
      <x:c r="G2675" s="23" t="str">
        <x:v>Direct PDF GL/PFL rows</x:v>
      </x:c>
    </x:row>
    <x:row r="2676">
      <x:c r="A2676" s="24" t="n">
        <x:v>1222.4766</x:v>
      </x:c>
      <x:c r="B2676" s="24" t="n">
        <x:v>265.032</x:v>
      </x:c>
      <x:c r="C2676" s="24" t="n">
        <x:v>264.77</x:v>
      </x:c>
      <x:c r="D2676" s="24" t="n">
        <x:v>-0.26200000000000045</x:v>
      </x:c>
      <x:c r="E2676" s="23" t="str">
        <x:v>pnp/P&amp;P/P&amp;P KM 331.000 TO KM 334.500/PDF/PLAN AND LSECTION (KM 331.000 TO KM 334.500)-1289.pdf</x:v>
      </x:c>
      <x:c r="F2676" s="23" t="str">
        <x:v>PLAN AND LSECTION (KM 331.000 TO KM 334.500)-1289.pdf</x:v>
      </x:c>
      <x:c r="G2676" s="23" t="str">
        <x:v>Direct PDF GL/PFL rows</x:v>
      </x:c>
    </x:row>
    <x:row r="2677">
      <x:c r="A2677" s="24" t="n">
        <x:v>1222.4966</x:v>
      </x:c>
      <x:c r="B2677" s="24" t="n">
        <x:v>265.053</x:v>
      </x:c>
      <x:c r="C2677" s="24" t="n">
        <x:v>264.765</x:v>
      </x:c>
      <x:c r="D2677" s="24" t="n">
        <x:v>-0.2880000000000109</x:v>
      </x:c>
      <x:c r="E2677" s="23" t="str">
        <x:v>pnp/P&amp;P/P&amp;P KM 331.000 TO KM 334.500/PDF/PLAN AND LSECTION (KM 331.000 TO KM 334.500)-1289.pdf</x:v>
      </x:c>
      <x:c r="F2677" s="23" t="str">
        <x:v>PLAN AND LSECTION (KM 331.000 TO KM 334.500)-1289.pdf</x:v>
      </x:c>
      <x:c r="G2677" s="23" t="str">
        <x:v>Direct PDF GL/PFL rows</x:v>
      </x:c>
    </x:row>
    <x:row r="2678">
      <x:c r="A2678" s="24" t="n">
        <x:v>1222.5166</x:v>
      </x:c>
      <x:c r="B2678" s="24" t="n">
        <x:v>265.067</x:v>
      </x:c>
      <x:c r="C2678" s="24" t="n">
        <x:v>264.759</x:v>
      </x:c>
      <x:c r="D2678" s="24" t="n">
        <x:v>-0.3079999999999927</x:v>
      </x:c>
      <x:c r="E2678" s="23" t="str">
        <x:v>pnp/P&amp;P/P&amp;P KM 331.000 TO KM 334.500/PDF/PLAN AND LSECTION (KM 331.000 TO KM 334.500)-1289.pdf</x:v>
      </x:c>
      <x:c r="F2678" s="23" t="str">
        <x:v>PLAN AND LSECTION (KM 331.000 TO KM 334.500)-1289.pdf</x:v>
      </x:c>
      <x:c r="G2678" s="23" t="str">
        <x:v>Direct PDF GL/PFL rows</x:v>
      </x:c>
    </x:row>
    <x:row r="2679">
      <x:c r="A2679" s="24" t="n">
        <x:v>1222.5366</x:v>
      </x:c>
      <x:c r="B2679" s="24" t="n">
        <x:v>265.06</x:v>
      </x:c>
      <x:c r="C2679" s="24" t="n">
        <x:v>264.754</x:v>
      </x:c>
      <x:c r="D2679" s="24" t="n">
        <x:v>-0.3059999999999832</x:v>
      </x:c>
      <x:c r="E2679" s="23" t="str">
        <x:v>pnp/P&amp;P/P&amp;P KM 331.000 TO KM 334.500/PDF/PLAN AND LSECTION (KM 331.000 TO KM 334.500)-1289.pdf</x:v>
      </x:c>
      <x:c r="F2679" s="23" t="str">
        <x:v>PLAN AND LSECTION (KM 331.000 TO KM 334.500)-1289.pdf</x:v>
      </x:c>
      <x:c r="G2679" s="23" t="str">
        <x:v>Direct PDF GL/PFL rows</x:v>
      </x:c>
    </x:row>
    <x:row r="2680">
      <x:c r="A2680" s="24" t="n">
        <x:v>1222.5566</x:v>
      </x:c>
      <x:c r="B2680" s="24" t="n">
        <x:v>265.021</x:v>
      </x:c>
      <x:c r="C2680" s="24" t="n">
        <x:v>264.749</x:v>
      </x:c>
      <x:c r="D2680" s="24" t="n">
        <x:v>-0.27199999999999136</x:v>
      </x:c>
      <x:c r="E2680" s="23" t="str">
        <x:v>pnp/P&amp;P/P&amp;P KM 331.000 TO KM 334.500/PDF/PLAN AND LSECTION (KM 331.000 TO KM 334.500)-1289.pdf</x:v>
      </x:c>
      <x:c r="F2680" s="23" t="str">
        <x:v>PLAN AND LSECTION (KM 331.000 TO KM 334.500)-1289.pdf</x:v>
      </x:c>
      <x:c r="G2680" s="23" t="str">
        <x:v>Direct PDF GL/PFL rows</x:v>
      </x:c>
    </x:row>
    <x:row r="2681">
      <x:c r="A2681" s="24" t="n">
        <x:v>1222.5766</x:v>
      </x:c>
      <x:c r="B2681" s="24" t="n">
        <x:v>265.033</x:v>
      </x:c>
      <x:c r="C2681" s="24" t="n">
        <x:v>264.744</x:v>
      </x:c>
      <x:c r="D2681" s="24" t="n">
        <x:v>-0.28899999999998727</x:v>
      </x:c>
      <x:c r="E2681" s="23" t="str">
        <x:v>pnp/P&amp;P/P&amp;P KM 331.000 TO KM 334.500/PDF/PLAN AND LSECTION (KM 331.000 TO KM 334.500)-1289.pdf</x:v>
      </x:c>
      <x:c r="F2681" s="23" t="str">
        <x:v>PLAN AND LSECTION (KM 331.000 TO KM 334.500)-1289.pdf</x:v>
      </x:c>
      <x:c r="G2681" s="23" t="str">
        <x:v>Direct PDF GL/PFL rows</x:v>
      </x:c>
    </x:row>
    <x:row r="2682">
      <x:c r="A2682" s="24" t="n">
        <x:v>1222.5966</x:v>
      </x:c>
      <x:c r="B2682" s="24" t="n">
        <x:v>265.067</x:v>
      </x:c>
      <x:c r="C2682" s="24" t="n">
        <x:v>264.738</x:v>
      </x:c>
      <x:c r="D2682" s="24" t="n">
        <x:v>-0.32900000000000773</x:v>
      </x:c>
      <x:c r="E2682" s="23" t="str">
        <x:v>pnp/P&amp;P/P&amp;P KM 331.000 TO KM 334.500/PDF/PLAN AND LSECTION (KM 331.000 TO KM 334.500)-1289.pdf</x:v>
      </x:c>
      <x:c r="F2682" s="23" t="str">
        <x:v>PLAN AND LSECTION (KM 331.000 TO KM 334.500)-1289.pdf</x:v>
      </x:c>
      <x:c r="G2682" s="23" t="str">
        <x:v>Direct PDF GL/PFL rows</x:v>
      </x:c>
    </x:row>
    <x:row r="2683">
      <x:c r="A2683" s="24" t="n">
        <x:v>1222.6166</x:v>
      </x:c>
      <x:c r="B2683" s="24" t="n">
        <x:v>265.074</x:v>
      </x:c>
      <x:c r="C2683" s="24" t="n">
        <x:v>264.733</x:v>
      </x:c>
      <x:c r="D2683" s="24" t="n">
        <x:v>-0.3410000000000082</x:v>
      </x:c>
      <x:c r="E2683" s="23" t="str">
        <x:v>pnp/P&amp;P/P&amp;P KM 331.000 TO KM 334.500/PDF/PLAN AND LSECTION (KM 331.000 TO KM 334.500)-1289.pdf</x:v>
      </x:c>
      <x:c r="F2683" s="23" t="str">
        <x:v>PLAN AND LSECTION (KM 331.000 TO KM 334.500)-1289.pdf</x:v>
      </x:c>
      <x:c r="G2683" s="23" t="str">
        <x:v>Direct PDF GL/PFL rows</x:v>
      </x:c>
    </x:row>
    <x:row r="2684">
      <x:c r="A2684" s="24" t="n">
        <x:v>1222.6366</x:v>
      </x:c>
      <x:c r="B2684" s="24" t="n">
        <x:v>265.097</x:v>
      </x:c>
      <x:c r="C2684" s="24" t="n">
        <x:v>264.728</x:v>
      </x:c>
      <x:c r="D2684" s="24" t="n">
        <x:v>-0.36899999999997135</x:v>
      </x:c>
      <x:c r="E2684" s="23" t="str">
        <x:v>pnp/P&amp;P/P&amp;P KM 331.000 TO KM 334.500/PDF/PLAN AND LSECTION (KM 331.000 TO KM 334.500)-1289.pdf</x:v>
      </x:c>
      <x:c r="F2684" s="23" t="str">
        <x:v>PLAN AND LSECTION (KM 331.000 TO KM 334.500)-1289.pdf</x:v>
      </x:c>
      <x:c r="G2684" s="23" t="str">
        <x:v>Direct PDF GL/PFL rows</x:v>
      </x:c>
    </x:row>
    <x:row r="2685">
      <x:c r="A2685" s="24" t="n">
        <x:v>1222.6566</x:v>
      </x:c>
      <x:c r="B2685" s="24" t="n">
        <x:v>265.122</x:v>
      </x:c>
      <x:c r="C2685" s="24" t="n">
        <x:v>264.722</x:v>
      </x:c>
      <x:c r="D2685" s="24" t="n">
        <x:v>-0.4000000000000341</x:v>
      </x:c>
      <x:c r="E2685" s="23" t="str">
        <x:v>pnp/P&amp;P/P&amp;P KM 331.000 TO KM 334.500/PDF/PLAN AND LSECTION (KM 331.000 TO KM 334.500)-1289.pdf</x:v>
      </x:c>
      <x:c r="F2685" s="23" t="str">
        <x:v>PLAN AND LSECTION (KM 331.000 TO KM 334.500)-1289.pdf</x:v>
      </x:c>
      <x:c r="G2685" s="23" t="str">
        <x:v>Direct PDF GL/PFL rows</x:v>
      </x:c>
    </x:row>
    <x:row r="2686">
      <x:c r="A2686" s="24" t="n">
        <x:v>1222.6766</x:v>
      </x:c>
      <x:c r="B2686" s="24" t="n">
        <x:v>265.105</x:v>
      </x:c>
      <x:c r="C2686" s="24" t="n">
        <x:v>264.717</x:v>
      </x:c>
      <x:c r="D2686" s="24" t="n">
        <x:v>-0.38800000000003365</x:v>
      </x:c>
      <x:c r="E2686" s="23" t="str">
        <x:v>pnp/P&amp;P/P&amp;P KM 331.000 TO KM 334.500/PDF/PLAN AND LSECTION (KM 331.000 TO KM 334.500)-1289.pdf</x:v>
      </x:c>
      <x:c r="F2686" s="23" t="str">
        <x:v>PLAN AND LSECTION (KM 331.000 TO KM 334.500)-1289.pdf</x:v>
      </x:c>
      <x:c r="G2686" s="23" t="str">
        <x:v>Direct PDF GL/PFL rows</x:v>
      </x:c>
    </x:row>
    <x:row r="2687">
      <x:c r="A2687" s="24" t="n">
        <x:v>1222.6966</x:v>
      </x:c>
      <x:c r="B2687" s="24" t="n">
        <x:v>265.092</x:v>
      </x:c>
      <x:c r="C2687" s="24" t="n">
        <x:v>264.712</x:v>
      </x:c>
      <x:c r="D2687" s="24" t="n">
        <x:v>-0.37999999999999545</x:v>
      </x:c>
      <x:c r="E2687" s="23" t="str">
        <x:v>pnp/P&amp;P/P&amp;P KM 331.000 TO KM 334.500/PDF/PLAN AND LSECTION (KM 331.000 TO KM 334.500)-1289.pdf</x:v>
      </x:c>
      <x:c r="F2687" s="23" t="str">
        <x:v>PLAN AND LSECTION (KM 331.000 TO KM 334.500)-1289.pdf</x:v>
      </x:c>
      <x:c r="G2687" s="23" t="str">
        <x:v>Direct PDF GL/PFL rows</x:v>
      </x:c>
    </x:row>
    <x:row r="2688">
      <x:c r="A2688" s="24" t="n">
        <x:v>1222.7166</x:v>
      </x:c>
      <x:c r="B2688" s="24" t="n">
        <x:v>265.102</x:v>
      </x:c>
      <x:c r="C2688" s="24" t="n">
        <x:v>264.706</x:v>
      </x:c>
      <x:c r="D2688" s="24" t="n">
        <x:v>-0.39599999999995816</x:v>
      </x:c>
      <x:c r="E2688" s="23" t="str">
        <x:v>pnp/P&amp;P/P&amp;P KM 331.000 TO KM 334.500/PDF/PLAN AND LSECTION (KM 331.000 TO KM 334.500)-1289.pdf</x:v>
      </x:c>
      <x:c r="F2688" s="23" t="str">
        <x:v>PLAN AND LSECTION (KM 331.000 TO KM 334.500)-1289.pdf</x:v>
      </x:c>
      <x:c r="G2688" s="23" t="str">
        <x:v>Direct PDF GL/PFL rows</x:v>
      </x:c>
    </x:row>
    <x:row r="2689">
      <x:c r="A2689" s="24" t="n">
        <x:v>1222.7366</x:v>
      </x:c>
      <x:c r="B2689" s="24" t="n">
        <x:v>265.087</x:v>
      </x:c>
      <x:c r="C2689" s="24" t="n">
        <x:v>264.701</x:v>
      </x:c>
      <x:c r="D2689" s="24" t="n">
        <x:v>-0.38599999999996726</x:v>
      </x:c>
      <x:c r="E2689" s="23" t="str">
        <x:v>pnp/P&amp;P/P&amp;P KM 331.000 TO KM 334.500/PDF/PLAN AND LSECTION (KM 331.000 TO KM 334.500)-1289.pdf</x:v>
      </x:c>
      <x:c r="F2689" s="23" t="str">
        <x:v>PLAN AND LSECTION (KM 331.000 TO KM 334.500)-1289.pdf</x:v>
      </x:c>
      <x:c r="G2689" s="23" t="str">
        <x:v>Direct PDF GL/PFL rows</x:v>
      </x:c>
    </x:row>
    <x:row r="2690">
      <x:c r="A2690" s="24" t="n">
        <x:v>1222.7566</x:v>
      </x:c>
      <x:c r="B2690" s="24" t="n">
        <x:v>265.121</x:v>
      </x:c>
      <x:c r="C2690" s="24" t="n">
        <x:v>264.696</x:v>
      </x:c>
      <x:c r="D2690" s="24" t="n">
        <x:v>-0.4249999999999545</x:v>
      </x:c>
      <x:c r="E2690" s="23" t="str">
        <x:v>pnp/P&amp;P/P&amp;P KM 331.000 TO KM 334.500/PDF/PLAN AND LSECTION (KM 331.000 TO KM 334.500)-1289.pdf</x:v>
      </x:c>
      <x:c r="F2690" s="23" t="str">
        <x:v>PLAN AND LSECTION (KM 331.000 TO KM 334.500)-1289.pdf</x:v>
      </x:c>
      <x:c r="G2690" s="23" t="str">
        <x:v>Direct PDF GL/PFL rows</x:v>
      </x:c>
    </x:row>
    <x:row r="2691">
      <x:c r="A2691" s="24" t="n">
        <x:v>1222.7766</x:v>
      </x:c>
      <x:c r="B2691" s="24" t="n">
        <x:v>265.124</x:v>
      </x:c>
      <x:c r="C2691" s="24" t="n">
        <x:v>264.69</x:v>
      </x:c>
      <x:c r="D2691" s="24" t="n">
        <x:v>-0.4340000000000259</x:v>
      </x:c>
      <x:c r="E2691" s="23" t="str">
        <x:v>pnp/P&amp;P/P&amp;P KM 331.000 TO KM 334.500/PDF/PLAN AND LSECTION (KM 331.000 TO KM 334.500)-1289.pdf</x:v>
      </x:c>
      <x:c r="F2691" s="23" t="str">
        <x:v>PLAN AND LSECTION (KM 331.000 TO KM 334.500)-1289.pdf</x:v>
      </x:c>
      <x:c r="G2691" s="23" t="str">
        <x:v>Direct PDF GL/PFL rows</x:v>
      </x:c>
    </x:row>
    <x:row r="2692">
      <x:c r="A2692" s="24" t="n">
        <x:v>1222.7966</x:v>
      </x:c>
      <x:c r="B2692" s="24" t="n">
        <x:v>265.111</x:v>
      </x:c>
      <x:c r="C2692" s="24" t="n">
        <x:v>264.685</x:v>
      </x:c>
      <x:c r="D2692" s="24" t="n">
        <x:v>-0.4259999999999877</x:v>
      </x:c>
      <x:c r="E2692" s="23" t="str">
        <x:v>pnp/P&amp;P/P&amp;P KM 331.000 TO KM 334.500/PDF/PLAN AND LSECTION (KM 331.000 TO KM 334.500)-1289.pdf</x:v>
      </x:c>
      <x:c r="F2692" s="23" t="str">
        <x:v>PLAN AND LSECTION (KM 331.000 TO KM 334.500)-1289.pdf</x:v>
      </x:c>
      <x:c r="G2692" s="23" t="str">
        <x:v>Direct PDF GL/PFL rows</x:v>
      </x:c>
    </x:row>
    <x:row r="2693">
      <x:c r="A2693" s="24" t="n">
        <x:v>1222.8166</x:v>
      </x:c>
      <x:c r="B2693" s="24" t="n">
        <x:v>265.103</x:v>
      </x:c>
      <x:c r="C2693" s="24" t="n">
        <x:v>264.68</x:v>
      </x:c>
      <x:c r="D2693" s="24" t="n">
        <x:v>-0.4230000000000018</x:v>
      </x:c>
      <x:c r="E2693" s="23" t="str">
        <x:v>pnp/P&amp;P/P&amp;P KM 331.000 TO KM 334.500/PDF/PLAN AND LSECTION (KM 331.000 TO KM 334.500)-1289.pdf</x:v>
      </x:c>
      <x:c r="F2693" s="23" t="str">
        <x:v>PLAN AND LSECTION (KM 331.000 TO KM 334.500)-1289.pdf</x:v>
      </x:c>
      <x:c r="G2693" s="23" t="str">
        <x:v>Direct PDF GL/PFL rows</x:v>
      </x:c>
    </x:row>
    <x:row r="2694">
      <x:c r="A2694" s="24" t="n">
        <x:v>1222.8366</x:v>
      </x:c>
      <x:c r="B2694" s="24" t="n">
        <x:v>265.085</x:v>
      </x:c>
      <x:c r="C2694" s="24" t="n">
        <x:v>264.675</x:v>
      </x:c>
      <x:c r="D2694" s="24" t="n">
        <x:v>-0.40999999999996817</x:v>
      </x:c>
      <x:c r="E2694" s="23" t="str">
        <x:v>pnp/P&amp;P/P&amp;P KM 331.000 TO KM 334.500/PDF/PLAN AND LSECTION (KM 331.000 TO KM 334.500)-1289.pdf</x:v>
      </x:c>
      <x:c r="F2694" s="23" t="str">
        <x:v>PLAN AND LSECTION (KM 331.000 TO KM 334.500)-1289.pdf</x:v>
      </x:c>
      <x:c r="G2694" s="23" t="str">
        <x:v>Direct PDF GL/PFL rows</x:v>
      </x:c>
    </x:row>
    <x:row r="2695">
      <x:c r="A2695" s="24" t="n">
        <x:v>1222.8401</x:v>
      </x:c>
      <x:c r="B2695" s="24" t="n">
        <x:v>265.081</x:v>
      </x:c>
      <x:c r="C2695" s="24" t="n">
        <x:v>264.674</x:v>
      </x:c>
      <x:c r="D2695" s="24" t="n">
        <x:v>-0.4070000000000391</x:v>
      </x:c>
      <x:c r="E2695" s="23" t="str">
        <x:v>pnp/P&amp;P/P&amp;P KM 331.000 TO KM 334.500/PDF/PLAN AND LSECTION (KM 331.000 TO KM 334.500)-1289.pdf</x:v>
      </x:c>
      <x:c r="F2695" s="23" t="str">
        <x:v>PLAN AND LSECTION (KM 331.000 TO KM 334.500)-1289.pdf</x:v>
      </x:c>
      <x:c r="G2695" s="23" t="str">
        <x:v>Direct PDF GL/PFL rows</x:v>
      </x:c>
    </x:row>
    <x:row r="2696">
      <x:c r="A2696" s="24" t="n">
        <x:v>1222.8601</x:v>
      </x:c>
      <x:c r="B2696" s="24" t="n">
        <x:v>265.054</x:v>
      </x:c>
      <x:c r="C2696" s="24" t="n">
        <x:v>264.668</x:v>
      </x:c>
      <x:c r="D2696" s="24" t="n">
        <x:v>-0.38599999999996726</x:v>
      </x:c>
      <x:c r="E2696" s="23" t="str">
        <x:v>pnp/P&amp;P/P&amp;P KM 331.000 TO KM 334.500/PDF/PLAN AND LSECTION (KM 331.000 TO KM 334.500)-1290.pdf</x:v>
      </x:c>
      <x:c r="F2696" s="23" t="str">
        <x:v>PLAN AND LSECTION (KM 331.000 TO KM 334.500)-1290.pdf</x:v>
      </x:c>
      <x:c r="G2696" s="23" t="str">
        <x:v>Direct PDF GL/PFL rows</x:v>
      </x:c>
    </x:row>
    <x:row r="2697">
      <x:c r="A2697" s="24" t="n">
        <x:v>1222.8801</x:v>
      </x:c>
      <x:c r="B2697" s="24" t="n">
        <x:v>265.056</x:v>
      </x:c>
      <x:c r="C2697" s="24" t="n">
        <x:v>264.663</x:v>
      </x:c>
      <x:c r="D2697" s="24" t="n">
        <x:v>-0.39299999999997226</x:v>
      </x:c>
      <x:c r="E2697" s="23" t="str">
        <x:v>pnp/P&amp;P/P&amp;P KM 331.000 TO KM 334.500/PDF/PLAN AND LSECTION (KM 331.000 TO KM 334.500)-1290.pdf</x:v>
      </x:c>
      <x:c r="F2697" s="23" t="str">
        <x:v>PLAN AND LSECTION (KM 331.000 TO KM 334.500)-1290.pdf</x:v>
      </x:c>
      <x:c r="G2697" s="23" t="str">
        <x:v>Direct PDF GL/PFL rows</x:v>
      </x:c>
    </x:row>
    <x:row r="2698">
      <x:c r="A2698" s="24" t="n">
        <x:v>1222.9001</x:v>
      </x:c>
      <x:c r="B2698" s="24" t="n">
        <x:v>265.147</x:v>
      </x:c>
      <x:c r="C2698" s="24" t="n">
        <x:v>264.658</x:v>
      </x:c>
      <x:c r="D2698" s="24" t="n">
        <x:v>-0.4889999999999759</x:v>
      </x:c>
      <x:c r="E2698" s="23" t="str">
        <x:v>pnp/P&amp;P/P&amp;P KM 331.000 TO KM 334.500/PDF/PLAN AND LSECTION (KM 331.000 TO KM 334.500)-1290.pdf</x:v>
      </x:c>
      <x:c r="F2698" s="23" t="str">
        <x:v>PLAN AND LSECTION (KM 331.000 TO KM 334.500)-1290.pdf</x:v>
      </x:c>
      <x:c r="G2698" s="23" t="str">
        <x:v>Direct PDF GL/PFL rows</x:v>
      </x:c>
    </x:row>
    <x:row r="2699">
      <x:c r="A2699" s="24" t="n">
        <x:v>1222.9201</x:v>
      </x:c>
      <x:c r="B2699" s="24" t="n">
        <x:v>265.146</x:v>
      </x:c>
      <x:c r="C2699" s="24" t="n">
        <x:v>264.652</x:v>
      </x:c>
      <x:c r="D2699" s="24" t="n">
        <x:v>-0.4940000000000282</x:v>
      </x:c>
      <x:c r="E2699" s="23" t="str">
        <x:v>pnp/P&amp;P/P&amp;P KM 331.000 TO KM 334.500/PDF/PLAN AND LSECTION (KM 331.000 TO KM 334.500)-1290.pdf</x:v>
      </x:c>
      <x:c r="F2699" s="23" t="str">
        <x:v>PLAN AND LSECTION (KM 331.000 TO KM 334.500)-1290.pdf</x:v>
      </x:c>
      <x:c r="G2699" s="23" t="str">
        <x:v>Direct PDF GL/PFL rows</x:v>
      </x:c>
    </x:row>
    <x:row r="2700">
      <x:c r="A2700" s="24" t="n">
        <x:v>1222.9401</x:v>
      </x:c>
      <x:c r="B2700" s="24" t="n">
        <x:v>265.126</x:v>
      </x:c>
      <x:c r="C2700" s="24" t="n">
        <x:v>264.642</x:v>
      </x:c>
      <x:c r="D2700" s="24" t="n">
        <x:v>-0.48399999999998045</x:v>
      </x:c>
      <x:c r="E2700" s="23" t="str">
        <x:v>pnp/P&amp;P/P&amp;P KM 331.000 TO KM 334.500/PDF/PLAN AND LSECTION (KM 331.000 TO KM 334.500)-1290.pdf</x:v>
      </x:c>
      <x:c r="F2700" s="23" t="str">
        <x:v>PLAN AND LSECTION (KM 331.000 TO KM 334.500)-1290.pdf</x:v>
      </x:c>
      <x:c r="G2700" s="23" t="str">
        <x:v>Direct PDF GL/PFL rows</x:v>
      </x:c>
    </x:row>
    <x:row r="2701">
      <x:c r="A2701" s="24" t="n">
        <x:v>1222.9601</x:v>
      </x:c>
      <x:c r="B2701" s="24" t="n">
        <x:v>265.077</x:v>
      </x:c>
      <x:c r="C2701" s="24" t="n">
        <x:v>264.626</x:v>
      </x:c>
      <x:c r="D2701" s="24" t="n">
        <x:v>-0.45100000000002183</x:v>
      </x:c>
      <x:c r="E2701" s="23" t="str">
        <x:v>pnp/P&amp;P/P&amp;P KM 331.000 TO KM 334.500/PDF/PLAN AND LSECTION (KM 331.000 TO KM 334.500)-1290.pdf</x:v>
      </x:c>
      <x:c r="F2701" s="23" t="str">
        <x:v>PLAN AND LSECTION (KM 331.000 TO KM 334.500)-1290.pdf</x:v>
      </x:c>
      <x:c r="G2701" s="23" t="str">
        <x:v>Direct PDF GL/PFL rows</x:v>
      </x:c>
    </x:row>
    <x:row r="2702">
      <x:c r="A2702" s="24" t="n">
        <x:v>1222.9801</x:v>
      </x:c>
      <x:c r="B2702" s="24" t="n">
        <x:v>265.046</x:v>
      </x:c>
      <x:c r="C2702" s="24" t="n">
        <x:v>264.61</x:v>
      </x:c>
      <x:c r="D2702" s="24" t="n">
        <x:v>-0.4359999999999786</x:v>
      </x:c>
      <x:c r="E2702" s="23" t="str">
        <x:v>pnp/P&amp;P/P&amp;P KM 331.000 TO KM 334.500/PDF/PLAN AND LSECTION (KM 331.000 TO KM 334.500)-1290.pdf</x:v>
      </x:c>
      <x:c r="F2702" s="23" t="str">
        <x:v>PLAN AND LSECTION (KM 331.000 TO KM 334.500)-1290.pdf</x:v>
      </x:c>
      <x:c r="G2702" s="23" t="str">
        <x:v>Direct PDF GL/PFL rows</x:v>
      </x:c>
    </x:row>
    <x:row r="2703">
      <x:c r="A2703" s="24" t="n">
        <x:v>1223.0001</x:v>
      </x:c>
      <x:c r="B2703" s="24" t="n">
        <x:v>265.111</x:v>
      </x:c>
      <x:c r="C2703" s="24" t="n">
        <x:v>264.594</x:v>
      </x:c>
      <x:c r="D2703" s="24" t="n">
        <x:v>-0.5169999999999959</x:v>
      </x:c>
      <x:c r="E2703" s="23" t="str">
        <x:v>pnp/P&amp;P/P&amp;P KM 331.000 TO KM 334.500/PDF/PLAN AND LSECTION (KM 331.000 TO KM 334.500)-1290.pdf</x:v>
      </x:c>
      <x:c r="F2703" s="23" t="str">
        <x:v>PLAN AND LSECTION (KM 331.000 TO KM 334.500)-1290.pdf</x:v>
      </x:c>
      <x:c r="G2703" s="23" t="str">
        <x:v>Direct PDF GL/PFL rows</x:v>
      </x:c>
    </x:row>
    <x:row r="2704">
      <x:c r="A2704" s="24" t="n">
        <x:v>1223.0201</x:v>
      </x:c>
      <x:c r="B2704" s="24" t="n">
        <x:v>265.133</x:v>
      </x:c>
      <x:c r="C2704" s="24" t="n">
        <x:v>264.578</x:v>
      </x:c>
      <x:c r="D2704" s="24" t="n">
        <x:v>-0.5550000000000068</x:v>
      </x:c>
      <x:c r="E2704" s="23" t="str">
        <x:v>pnp/P&amp;P/P&amp;P KM 331.000 TO KM 334.500/PDF/PLAN AND LSECTION (KM 331.000 TO KM 334.500)-1290.pdf</x:v>
      </x:c>
      <x:c r="F2704" s="23" t="str">
        <x:v>PLAN AND LSECTION (KM 331.000 TO KM 334.500)-1290.pdf</x:v>
      </x:c>
      <x:c r="G2704" s="23" t="str">
        <x:v>Direct PDF GL/PFL rows</x:v>
      </x:c>
    </x:row>
    <x:row r="2705">
      <x:c r="A2705" s="24" t="n">
        <x:v>1223.0401</x:v>
      </x:c>
      <x:c r="B2705" s="24" t="n">
        <x:v>265.098</x:v>
      </x:c>
      <x:c r="C2705" s="24" t="n">
        <x:v>264.562</x:v>
      </x:c>
      <x:c r="D2705" s="24" t="n">
        <x:v>-0.5360000000000014</x:v>
      </x:c>
      <x:c r="E2705" s="23" t="str">
        <x:v>pnp/P&amp;P/P&amp;P KM 331.000 TO KM 334.500/PDF/PLAN AND LSECTION (KM 331.000 TO KM 334.500)-1290.pdf</x:v>
      </x:c>
      <x:c r="F2705" s="23" t="str">
        <x:v>PLAN AND LSECTION (KM 331.000 TO KM 334.500)-1290.pdf</x:v>
      </x:c>
      <x:c r="G2705" s="23" t="str">
        <x:v>Direct PDF GL/PFL rows</x:v>
      </x:c>
    </x:row>
    <x:row r="2706">
      <x:c r="A2706" s="24" t="n">
        <x:v>1223.0601</x:v>
      </x:c>
      <x:c r="B2706" s="24" t="n">
        <x:v>265.067</x:v>
      </x:c>
      <x:c r="C2706" s="24" t="n">
        <x:v>264.546</x:v>
      </x:c>
      <x:c r="D2706" s="24" t="n">
        <x:v>-0.521000000000015</x:v>
      </x:c>
      <x:c r="E2706" s="23" t="str">
        <x:v>pnp/P&amp;P/P&amp;P KM 331.000 TO KM 334.500/PDF/PLAN AND LSECTION (KM 331.000 TO KM 334.500)-1290.pdf</x:v>
      </x:c>
      <x:c r="F2706" s="23" t="str">
        <x:v>PLAN AND LSECTION (KM 331.000 TO KM 334.500)-1290.pdf</x:v>
      </x:c>
      <x:c r="G2706" s="23" t="str">
        <x:v>Direct PDF GL/PFL rows</x:v>
      </x:c>
    </x:row>
    <x:row r="2707">
      <x:c r="A2707" s="24" t="n">
        <x:v>1223.0801</x:v>
      </x:c>
      <x:c r="B2707" s="24" t="n">
        <x:v>265.121</x:v>
      </x:c>
      <x:c r="C2707" s="24" t="n">
        <x:v>264.53</x:v>
      </x:c>
      <x:c r="D2707" s="24" t="n">
        <x:v>-0.5910000000000082</x:v>
      </x:c>
      <x:c r="E2707" s="23" t="str">
        <x:v>pnp/P&amp;P/P&amp;P KM 331.000 TO KM 334.500/PDF/PLAN AND LSECTION (KM 331.000 TO KM 334.500)-1290.pdf</x:v>
      </x:c>
      <x:c r="F2707" s="23" t="str">
        <x:v>PLAN AND LSECTION (KM 331.000 TO KM 334.500)-1290.pdf</x:v>
      </x:c>
      <x:c r="G2707" s="23" t="str">
        <x:v>Direct PDF GL/PFL rows</x:v>
      </x:c>
    </x:row>
    <x:row r="2708">
      <x:c r="A2708" s="24" t="n">
        <x:v>1223.1001</x:v>
      </x:c>
      <x:c r="B2708" s="24" t="n">
        <x:v>265.088</x:v>
      </x:c>
      <x:c r="C2708" s="24" t="n">
        <x:v>264.514</x:v>
      </x:c>
      <x:c r="D2708" s="24" t="n">
        <x:v>-0.5740000000000123</x:v>
      </x:c>
      <x:c r="E2708" s="23" t="str">
        <x:v>pnp/P&amp;P/P&amp;P KM 331.000 TO KM 334.500/PDF/PLAN AND LSECTION (KM 331.000 TO KM 334.500)-1290.pdf</x:v>
      </x:c>
      <x:c r="F2708" s="23" t="str">
        <x:v>PLAN AND LSECTION (KM 331.000 TO KM 334.500)-1290.pdf</x:v>
      </x:c>
      <x:c r="G2708" s="23" t="str">
        <x:v>Direct PDF GL/PFL rows</x:v>
      </x:c>
    </x:row>
    <x:row r="2709">
      <x:c r="A2709" s="24" t="n">
        <x:v>1223.1201</x:v>
      </x:c>
      <x:c r="B2709" s="24" t="n">
        <x:v>265.087</x:v>
      </x:c>
      <x:c r="C2709" s="24" t="n">
        <x:v>264.498</x:v>
      </x:c>
      <x:c r="D2709" s="24" t="n">
        <x:v>-0.5889999999999986</x:v>
      </x:c>
      <x:c r="E2709" s="23" t="str">
        <x:v>pnp/P&amp;P/P&amp;P KM 331.000 TO KM 334.500/PDF/PLAN AND LSECTION (KM 331.000 TO KM 334.500)-1290.pdf</x:v>
      </x:c>
      <x:c r="F2709" s="23" t="str">
        <x:v>PLAN AND LSECTION (KM 331.000 TO KM 334.500)-1290.pdf</x:v>
      </x:c>
      <x:c r="G2709" s="23" t="str">
        <x:v>Direct PDF GL/PFL rows</x:v>
      </x:c>
    </x:row>
    <x:row r="2710">
      <x:c r="A2710" s="24" t="n">
        <x:v>1223.1401</x:v>
      </x:c>
      <x:c r="B2710" s="24" t="n">
        <x:v>265.102</x:v>
      </x:c>
      <x:c r="C2710" s="24" t="n">
        <x:v>264.482</x:v>
      </x:c>
      <x:c r="D2710" s="24" t="n">
        <x:v>-0.6199999999999477</x:v>
      </x:c>
      <x:c r="E2710" s="23" t="str">
        <x:v>pnp/P&amp;P/P&amp;P KM 331.000 TO KM 334.500/PDF/PLAN AND LSECTION (KM 331.000 TO KM 334.500)-1290.pdf</x:v>
      </x:c>
      <x:c r="F2710" s="23" t="str">
        <x:v>PLAN AND LSECTION (KM 331.000 TO KM 334.500)-1290.pdf</x:v>
      </x:c>
      <x:c r="G2710" s="23" t="str">
        <x:v>Direct PDF GL/PFL rows</x:v>
      </x:c>
    </x:row>
    <x:row r="2711">
      <x:c r="A2711" s="24" t="n">
        <x:v>1223.1601</x:v>
      </x:c>
      <x:c r="B2711" s="24" t="n">
        <x:v>265.092</x:v>
      </x:c>
      <x:c r="C2711" s="24" t="n">
        <x:v>264.466</x:v>
      </x:c>
      <x:c r="D2711" s="24" t="n">
        <x:v>-0.6259999999999764</x:v>
      </x:c>
      <x:c r="E2711" s="23" t="str">
        <x:v>pnp/P&amp;P/P&amp;P KM 331.000 TO KM 334.500/PDF/PLAN AND LSECTION (KM 331.000 TO KM 334.500)-1290.pdf</x:v>
      </x:c>
      <x:c r="F2711" s="23" t="str">
        <x:v>PLAN AND LSECTION (KM 331.000 TO KM 334.500)-1290.pdf</x:v>
      </x:c>
      <x:c r="G2711" s="23" t="str">
        <x:v>Direct PDF GL/PFL rows</x:v>
      </x:c>
    </x:row>
    <x:row r="2712">
      <x:c r="A2712" s="24" t="n">
        <x:v>1223.1801</x:v>
      </x:c>
      <x:c r="B2712" s="24" t="n">
        <x:v>265.12</x:v>
      </x:c>
      <x:c r="C2712" s="24" t="n">
        <x:v>264.45</x:v>
      </x:c>
      <x:c r="D2712" s="24" t="n">
        <x:v>-0.6700000000000159</x:v>
      </x:c>
      <x:c r="E2712" s="23" t="str">
        <x:v>pnp/P&amp;P/P&amp;P KM 331.000 TO KM 334.500/PDF/PLAN AND LSECTION (KM 331.000 TO KM 334.500)-1290.pdf</x:v>
      </x:c>
      <x:c r="F2712" s="23" t="str">
        <x:v>PLAN AND LSECTION (KM 331.000 TO KM 334.500)-1290.pdf</x:v>
      </x:c>
      <x:c r="G2712" s="23" t="str">
        <x:v>Direct PDF GL/PFL rows</x:v>
      </x:c>
    </x:row>
    <x:row r="2713">
      <x:c r="A2713" s="24" t="n">
        <x:v>1223.2002</x:v>
      </x:c>
      <x:c r="B2713" s="24" t="n">
        <x:v>265.148</x:v>
      </x:c>
      <x:c r="C2713" s="24" t="n">
        <x:v>264.434</x:v>
      </x:c>
      <x:c r="D2713" s="24" t="n">
        <x:v>-0.7139999999999986</x:v>
      </x:c>
      <x:c r="E2713" s="23" t="str">
        <x:v>pnp/P&amp;P/P&amp;P KM 331.000 TO KM 334.500/PDF/PLAN AND LSECTION (KM 331.000 TO KM 334.500)-1290.pdf</x:v>
      </x:c>
      <x:c r="F2713" s="23" t="str">
        <x:v>PLAN AND LSECTION (KM 331.000 TO KM 334.500)-1290.pdf</x:v>
      </x:c>
      <x:c r="G2713" s="23" t="str">
        <x:v>Direct PDF GL/PFL rows</x:v>
      </x:c>
    </x:row>
    <x:row r="2714">
      <x:c r="A2714" s="24" t="n">
        <x:v>1223.2202</x:v>
      </x:c>
      <x:c r="B2714" s="24" t="n">
        <x:v>265.174</x:v>
      </x:c>
      <x:c r="C2714" s="24" t="n">
        <x:v>264.418</x:v>
      </x:c>
      <x:c r="D2714" s="24" t="n">
        <x:v>-0.7559999999999718</x:v>
      </x:c>
      <x:c r="E2714" s="23" t="str">
        <x:v>pnp/P&amp;P/P&amp;P KM 331.000 TO KM 334.500/PDF/PLAN AND LSECTION (KM 331.000 TO KM 334.500)-1290.pdf</x:v>
      </x:c>
      <x:c r="F2714" s="23" t="str">
        <x:v>PLAN AND LSECTION (KM 331.000 TO KM 334.500)-1290.pdf</x:v>
      </x:c>
      <x:c r="G2714" s="23" t="str">
        <x:v>Direct PDF GL/PFL rows</x:v>
      </x:c>
    </x:row>
    <x:row r="2715">
      <x:c r="A2715" s="24" t="n">
        <x:v>1223.2404</x:v>
      </x:c>
      <x:c r="B2715" s="24" t="n">
        <x:v>265.175</x:v>
      </x:c>
      <x:c r="C2715" s="24" t="n">
        <x:v>264.402</x:v>
      </x:c>
      <x:c r="D2715" s="24" t="n">
        <x:v>-0.7730000000000246</x:v>
      </x:c>
      <x:c r="E2715" s="23" t="str">
        <x:v>pnp/P&amp;P/P&amp;P KM 331.000 TO KM 334.500/PDF/PLAN AND LSECTION (KM 331.000 TO KM 334.500)-1290.pdf</x:v>
      </x:c>
      <x:c r="F2715" s="23" t="str">
        <x:v>PLAN AND LSECTION (KM 331.000 TO KM 334.500)-1290.pdf</x:v>
      </x:c>
      <x:c r="G2715" s="23" t="str">
        <x:v>Direct PDF GL/PFL rows</x:v>
      </x:c>
    </x:row>
    <x:row r="2716">
      <x:c r="A2716" s="24" t="n">
        <x:v>1223.2604</x:v>
      </x:c>
      <x:c r="B2716" s="24" t="n">
        <x:v>265.203</x:v>
      </x:c>
      <x:c r="C2716" s="24" t="n">
        <x:v>264.386</x:v>
      </x:c>
      <x:c r="D2716" s="24" t="n">
        <x:v>-0.8169999999999504</x:v>
      </x:c>
      <x:c r="E2716" s="23" t="str">
        <x:v>pnp/P&amp;P/P&amp;P KM 331.000 TO KM 334.500/PDF/PLAN AND LSECTION (KM 331.000 TO KM 334.500)-1290.pdf</x:v>
      </x:c>
      <x:c r="F2716" s="23" t="str">
        <x:v>PLAN AND LSECTION (KM 331.000 TO KM 334.500)-1290.pdf</x:v>
      </x:c>
      <x:c r="G2716" s="23" t="str">
        <x:v>Direct PDF GL/PFL rows</x:v>
      </x:c>
    </x:row>
    <x:row r="2717">
      <x:c r="A2717" s="24" t="n">
        <x:v>1223.2806</x:v>
      </x:c>
      <x:c r="B2717" s="24" t="n">
        <x:v>265.218</x:v>
      </x:c>
      <x:c r="C2717" s="24" t="n">
        <x:v>264.37</x:v>
      </x:c>
      <x:c r="D2717" s="24" t="n">
        <x:v>-0.8480000000000132</x:v>
      </x:c>
      <x:c r="E2717" s="23" t="str">
        <x:v>pnp/P&amp;P/P&amp;P KM 331.000 TO KM 334.500/PDF/PLAN AND LSECTION (KM 331.000 TO KM 334.500)-1290.pdf</x:v>
      </x:c>
      <x:c r="F2717" s="23" t="str">
        <x:v>PLAN AND LSECTION (KM 331.000 TO KM 334.500)-1290.pdf</x:v>
      </x:c>
      <x:c r="G2717" s="23" t="str">
        <x:v>Direct PDF GL/PFL rows</x:v>
      </x:c>
    </x:row>
    <x:row r="2718">
      <x:c r="A2718" s="24" t="n">
        <x:v>1223.3007</x:v>
      </x:c>
      <x:c r="B2718" s="24" t="n">
        <x:v>265.229</x:v>
      </x:c>
      <x:c r="C2718" s="24" t="n">
        <x:v>264.354</x:v>
      </x:c>
      <x:c r="D2718" s="24" t="n">
        <x:v>-0.875</x:v>
      </x:c>
      <x:c r="E2718" s="23" t="str">
        <x:v>pnp/P&amp;P/P&amp;P KM 331.000 TO KM 334.500/PDF/PLAN AND LSECTION (KM 331.000 TO KM 334.500)-1290.pdf</x:v>
      </x:c>
      <x:c r="F2718" s="23" t="str">
        <x:v>PLAN AND LSECTION (KM 331.000 TO KM 334.500)-1290.pdf</x:v>
      </x:c>
      <x:c r="G2718" s="23" t="str">
        <x:v>Direct PDF GL/PFL rows</x:v>
      </x:c>
    </x:row>
    <x:row r="2719">
      <x:c r="A2719" s="24" t="n">
        <x:v>1223.3205</x:v>
      </x:c>
      <x:c r="B2719" s="24" t="n">
        <x:v>265.239</x:v>
      </x:c>
      <x:c r="C2719" s="24" t="n">
        <x:v>264.339</x:v>
      </x:c>
      <x:c r="D2719" s="24" t="n">
        <x:v>-0.8999999999999773</x:v>
      </x:c>
      <x:c r="E2719" s="23" t="str">
        <x:v>pnp/P&amp;P/P&amp;P KM 331.000 TO KM 334.500/PDF/PLAN AND LSECTION (KM 331.000 TO KM 334.500)-1290.pdf</x:v>
      </x:c>
      <x:c r="F2719" s="23" t="str">
        <x:v>PLAN AND LSECTION (KM 331.000 TO KM 334.500)-1290.pdf</x:v>
      </x:c>
      <x:c r="G2719" s="23" t="str">
        <x:v>Direct PDF GL/PFL rows</x:v>
      </x:c>
    </x:row>
    <x:row r="2720">
      <x:c r="A2720" s="24" t="n">
        <x:v>1223.3407</x:v>
      </x:c>
      <x:c r="B2720" s="24" t="n">
        <x:v>265.23</x:v>
      </x:c>
      <x:c r="C2720" s="24" t="n">
        <x:v>264.331</x:v>
      </x:c>
      <x:c r="D2720" s="24" t="n">
        <x:v>-0.8990000000000009</x:v>
      </x:c>
      <x:c r="E2720" s="23" t="str">
        <x:v>pnp/P&amp;P/P&amp;P KM 331.000 TO KM 334.500/PDF/PLAN AND LSECTION (KM 331.000 TO KM 334.500)-1290.pdf</x:v>
      </x:c>
      <x:c r="F2720" s="23" t="str">
        <x:v>PLAN AND LSECTION (KM 331.000 TO KM 334.500)-1290.pdf</x:v>
      </x:c>
      <x:c r="G2720" s="23" t="str">
        <x:v>Direct PDF GL/PFL rows</x:v>
      </x:c>
    </x:row>
    <x:row r="2721">
      <x:c r="A2721" s="24" t="n">
        <x:v>1223.3606</x:v>
      </x:c>
      <x:c r="B2721" s="24" t="n">
        <x:v>265.618</x:v>
      </x:c>
      <x:c r="C2721" s="24" t="n">
        <x:v>264.326</x:v>
      </x:c>
      <x:c r="D2721" s="24" t="n">
        <x:v>-1.2919999999999732</x:v>
      </x:c>
      <x:c r="E2721" s="23" t="str">
        <x:v>pnp/P&amp;P/P&amp;P KM 331.000 TO KM 334.500/PDF/PLAN AND LSECTION (KM 331.000 TO KM 334.500)-1291.pdf</x:v>
      </x:c>
      <x:c r="F2721" s="23" t="str">
        <x:v>PLAN AND LSECTION (KM 331.000 TO KM 334.500)-1291.pdf</x:v>
      </x:c>
      <x:c r="G2721" s="23" t="str">
        <x:v>Direct PDF GL/PFL rows</x:v>
      </x:c>
    </x:row>
    <x:row r="2722">
      <x:c r="A2722" s="24" t="n">
        <x:v>1223.3806</x:v>
      </x:c>
      <x:c r="B2722" s="24" t="n">
        <x:v>264.972</x:v>
      </x:c>
      <x:c r="C2722" s="24" t="n">
        <x:v>264.32</x:v>
      </x:c>
      <x:c r="D2722" s="24" t="n">
        <x:v>-0.6519999999999868</x:v>
      </x:c>
      <x:c r="E2722" s="23" t="str">
        <x:v>pnp/P&amp;P/P&amp;P KM 331.000 TO KM 334.500/PDF/PLAN AND LSECTION (KM 331.000 TO KM 334.500)-1291.pdf</x:v>
      </x:c>
      <x:c r="F2722" s="23" t="str">
        <x:v>PLAN AND LSECTION (KM 331.000 TO KM 334.500)-1291.pdf</x:v>
      </x:c>
      <x:c r="G2722" s="23" t="str">
        <x:v>Direct PDF GL/PFL rows</x:v>
      </x:c>
    </x:row>
    <x:row r="2723">
      <x:c r="A2723" s="24" t="n">
        <x:v>1223.4005</x:v>
      </x:c>
      <x:c r="B2723" s="24" t="n">
        <x:v>263.911</x:v>
      </x:c>
      <x:c r="C2723" s="24" t="n">
        <x:v>264.315</x:v>
      </x:c>
      <x:c r="D2723" s="24" t="n">
        <x:v>0.40399999999999636</x:v>
      </x:c>
      <x:c r="E2723" s="23" t="str">
        <x:v>pnp/P&amp;P/P&amp;P KM 331.000 TO KM 334.500/PDF/PLAN AND LSECTION (KM 331.000 TO KM 334.500)-1291.pdf</x:v>
      </x:c>
      <x:c r="F2723" s="23" t="str">
        <x:v>PLAN AND LSECTION (KM 331.000 TO KM 334.500)-1291.pdf</x:v>
      </x:c>
      <x:c r="G2723" s="23" t="str">
        <x:v>Direct PDF GL/PFL rows</x:v>
      </x:c>
    </x:row>
    <x:row r="2724">
      <x:c r="A2724" s="24" t="n">
        <x:v>1223.4205</x:v>
      </x:c>
      <x:c r="B2724" s="24" t="n">
        <x:v>264.378</x:v>
      </x:c>
      <x:c r="C2724" s="24" t="n">
        <x:v>264.31</x:v>
      </x:c>
      <x:c r="D2724" s="24" t="n">
        <x:v>-0.06799999999998363</x:v>
      </x:c>
      <x:c r="E2724" s="23" t="str">
        <x:v>pnp/P&amp;P/P&amp;P KM 331.000 TO KM 334.500/PDF/PLAN AND LSECTION (KM 331.000 TO KM 334.500)-1291.pdf</x:v>
      </x:c>
      <x:c r="F2724" s="23" t="str">
        <x:v>PLAN AND LSECTION (KM 331.000 TO KM 334.500)-1291.pdf</x:v>
      </x:c>
      <x:c r="G2724" s="23" t="str">
        <x:v>Direct PDF GL/PFL rows</x:v>
      </x:c>
    </x:row>
    <x:row r="2725">
      <x:c r="A2725" s="24" t="n">
        <x:v>1223.4403</x:v>
      </x:c>
      <x:c r="B2725" s="24" t="n">
        <x:v>264.776</x:v>
      </x:c>
      <x:c r="C2725" s="24" t="n">
        <x:v>264.305</x:v>
      </x:c>
      <x:c r="D2725" s="24" t="n">
        <x:v>-0.47100000000000364</x:v>
      </x:c>
      <x:c r="E2725" s="23" t="str">
        <x:v>pnp/P&amp;P/P&amp;P KM 331.000 TO KM 334.500/PDF/PLAN AND LSECTION (KM 331.000 TO KM 334.500)-1291.pdf</x:v>
      </x:c>
      <x:c r="F2725" s="23" t="str">
        <x:v>PLAN AND LSECTION (KM 331.000 TO KM 334.500)-1291.pdf</x:v>
      </x:c>
      <x:c r="G2725" s="23" t="str">
        <x:v>Direct PDF GL/PFL rows</x:v>
      </x:c>
    </x:row>
    <x:row r="2726">
      <x:c r="A2726" s="24" t="n">
        <x:v>1223.4601</x:v>
      </x:c>
      <x:c r="B2726" s="24" t="n">
        <x:v>264.686</x:v>
      </x:c>
      <x:c r="C2726" s="24" t="n">
        <x:v>264.3</x:v>
      </x:c>
      <x:c r="D2726" s="24" t="n">
        <x:v>-0.38599999999996726</x:v>
      </x:c>
      <x:c r="E2726" s="23" t="str">
        <x:v>pnp/P&amp;P/P&amp;P KM 331.000 TO KM 334.500/PDF/PLAN AND LSECTION (KM 331.000 TO KM 334.500)-1291.pdf</x:v>
      </x:c>
      <x:c r="F2726" s="23" t="str">
        <x:v>PLAN AND LSECTION (KM 331.000 TO KM 334.500)-1291.pdf</x:v>
      </x:c>
      <x:c r="G2726" s="23" t="str">
        <x:v>Direct PDF GL/PFL rows</x:v>
      </x:c>
    </x:row>
    <x:row r="2727">
      <x:c r="A2727" s="24" t="n">
        <x:v>1223.4802</x:v>
      </x:c>
      <x:c r="B2727" s="24" t="n">
        <x:v>264.469</x:v>
      </x:c>
      <x:c r="C2727" s="24" t="n">
        <x:v>264.294</x:v>
      </x:c>
      <x:c r="D2727" s="24" t="n">
        <x:v>-0.17500000000001137</x:v>
      </x:c>
      <x:c r="E2727" s="23" t="str">
        <x:v>pnp/P&amp;P/P&amp;P KM 331.000 TO KM 334.500/PDF/PLAN AND LSECTION (KM 331.000 TO KM 334.500)-1291.pdf</x:v>
      </x:c>
      <x:c r="F2727" s="23" t="str">
        <x:v>PLAN AND LSECTION (KM 331.000 TO KM 334.500)-1291.pdf</x:v>
      </x:c>
      <x:c r="G2727" s="23" t="str">
        <x:v>Direct PDF GL/PFL rows</x:v>
      </x:c>
    </x:row>
    <x:row r="2728">
      <x:c r="A2728" s="24" t="n">
        <x:v>1223.5002</x:v>
      </x:c>
      <x:c r="B2728" s="24" t="n">
        <x:v>264.573</x:v>
      </x:c>
      <x:c r="C2728" s="24" t="n">
        <x:v>264.289</x:v>
      </x:c>
      <x:c r="D2728" s="24" t="n">
        <x:v>-0.2839999999999918</x:v>
      </x:c>
      <x:c r="E2728" s="23" t="str">
        <x:v>pnp/P&amp;P/P&amp;P KM 331.000 TO KM 334.500/PDF/PLAN AND LSECTION (KM 331.000 TO KM 334.500)-1291.pdf</x:v>
      </x:c>
      <x:c r="F2728" s="23" t="str">
        <x:v>PLAN AND LSECTION (KM 331.000 TO KM 334.500)-1291.pdf</x:v>
      </x:c>
      <x:c r="G2728" s="23" t="str">
        <x:v>Direct PDF GL/PFL rows</x:v>
      </x:c>
    </x:row>
    <x:row r="2729">
      <x:c r="A2729" s="24" t="n">
        <x:v>1223.5202</x:v>
      </x:c>
      <x:c r="B2729" s="24" t="n">
        <x:v>264.604</x:v>
      </x:c>
      <x:c r="C2729" s="24" t="n">
        <x:v>264.284</x:v>
      </x:c>
      <x:c r="D2729" s="24" t="n">
        <x:v>-0.3199999999999932</x:v>
      </x:c>
      <x:c r="E2729" s="23" t="str">
        <x:v>pnp/P&amp;P/P&amp;P KM 331.000 TO KM 334.500/PDF/PLAN AND LSECTION (KM 331.000 TO KM 334.500)-1291.pdf</x:v>
      </x:c>
      <x:c r="F2729" s="23" t="str">
        <x:v>PLAN AND LSECTION (KM 331.000 TO KM 334.500)-1291.pdf</x:v>
      </x:c>
      <x:c r="G2729" s="23" t="str">
        <x:v>Direct PDF GL/PFL rows</x:v>
      </x:c>
    </x:row>
    <x:row r="2730">
      <x:c r="A2730" s="24" t="n">
        <x:v>1223.5401</x:v>
      </x:c>
      <x:c r="B2730" s="24" t="n">
        <x:v>264.704</x:v>
      </x:c>
      <x:c r="C2730" s="24" t="n">
        <x:v>264.279</x:v>
      </x:c>
      <x:c r="D2730" s="24" t="n">
        <x:v>-0.42500000000001137</x:v>
      </x:c>
      <x:c r="E2730" s="23" t="str">
        <x:v>pnp/P&amp;P/P&amp;P KM 331.000 TO KM 334.500/PDF/PLAN AND LSECTION (KM 331.000 TO KM 334.500)-1291.pdf</x:v>
      </x:c>
      <x:c r="F2730" s="23" t="str">
        <x:v>PLAN AND LSECTION (KM 331.000 TO KM 334.500)-1291.pdf</x:v>
      </x:c>
      <x:c r="G2730" s="23" t="str">
        <x:v>Direct PDF GL/PFL rows</x:v>
      </x:c>
    </x:row>
    <x:row r="2731">
      <x:c r="A2731" s="24" t="n">
        <x:v>1223.5602</x:v>
      </x:c>
      <x:c r="B2731" s="24" t="n">
        <x:v>264.913</x:v>
      </x:c>
      <x:c r="C2731" s="24" t="n">
        <x:v>264.273</x:v>
      </x:c>
      <x:c r="D2731" s="24" t="n">
        <x:v>-0.6399999999999864</x:v>
      </x:c>
      <x:c r="E2731" s="23" t="str">
        <x:v>pnp/P&amp;P/P&amp;P KM 331.000 TO KM 334.500/PDF/PLAN AND LSECTION (KM 331.000 TO KM 334.500)-1291.pdf</x:v>
      </x:c>
      <x:c r="F2731" s="23" t="str">
        <x:v>PLAN AND LSECTION (KM 331.000 TO KM 334.500)-1291.pdf</x:v>
      </x:c>
      <x:c r="G2731" s="23" t="str">
        <x:v>Direct PDF GL/PFL rows</x:v>
      </x:c>
    </x:row>
    <x:row r="2732">
      <x:c r="A2732" s="24" t="n">
        <x:v>1223.5803</x:v>
      </x:c>
      <x:c r="B2732" s="24" t="n">
        <x:v>264.823</x:v>
      </x:c>
      <x:c r="C2732" s="24" t="n">
        <x:v>264.268</x:v>
      </x:c>
      <x:c r="D2732" s="24" t="n">
        <x:v>-0.5550000000000068</x:v>
      </x:c>
      <x:c r="E2732" s="23" t="str">
        <x:v>pnp/P&amp;P/P&amp;P KM 331.000 TO KM 334.500/PDF/PLAN AND LSECTION (KM 331.000 TO KM 334.500)-1291.pdf</x:v>
      </x:c>
      <x:c r="F2732" s="23" t="str">
        <x:v>PLAN AND LSECTION (KM 331.000 TO KM 334.500)-1291.pdf</x:v>
      </x:c>
      <x:c r="G2732" s="23" t="str">
        <x:v>Direct PDF GL/PFL rows</x:v>
      </x:c>
    </x:row>
    <x:row r="2733">
      <x:c r="A2733" s="24" t="n">
        <x:v>1223.6003</x:v>
      </x:c>
      <x:c r="B2733" s="24" t="n">
        <x:v>264.864</x:v>
      </x:c>
      <x:c r="C2733" s="24" t="n">
        <x:v>264.263</x:v>
      </x:c>
      <x:c r="D2733" s="24" t="n">
        <x:v>-0.6009999999999991</x:v>
      </x:c>
      <x:c r="E2733" s="23" t="str">
        <x:v>pnp/P&amp;P/P&amp;P KM 331.000 TO KM 334.500/PDF/PLAN AND LSECTION (KM 331.000 TO KM 334.500)-1291.pdf</x:v>
      </x:c>
      <x:c r="F2733" s="23" t="str">
        <x:v>PLAN AND LSECTION (KM 331.000 TO KM 334.500)-1291.pdf</x:v>
      </x:c>
      <x:c r="G2733" s="23" t="str">
        <x:v>Direct PDF GL/PFL rows</x:v>
      </x:c>
    </x:row>
    <x:row r="2734">
      <x:c r="A2734" s="24" t="n">
        <x:v>1223.6203</x:v>
      </x:c>
      <x:c r="B2734" s="24" t="n">
        <x:v>264.741</x:v>
      </x:c>
      <x:c r="C2734" s="24" t="n">
        <x:v>264.258</x:v>
      </x:c>
      <x:c r="D2734" s="24" t="n">
        <x:v>-0.4830000000000041</x:v>
      </x:c>
      <x:c r="E2734" s="23" t="str">
        <x:v>pnp/P&amp;P/P&amp;P KM 331.000 TO KM 334.500/PDF/PLAN AND LSECTION (KM 331.000 TO KM 334.500)-1291.pdf</x:v>
      </x:c>
      <x:c r="F2734" s="23" t="str">
        <x:v>PLAN AND LSECTION (KM 331.000 TO KM 334.500)-1291.pdf</x:v>
      </x:c>
      <x:c r="G2734" s="23" t="str">
        <x:v>Direct PDF GL/PFL rows</x:v>
      </x:c>
    </x:row>
    <x:row r="2735">
      <x:c r="A2735" s="24" t="n">
        <x:v>1223.6399</x:v>
      </x:c>
      <x:c r="B2735" s="24" t="n">
        <x:v>264.702</x:v>
      </x:c>
      <x:c r="C2735" s="24" t="n">
        <x:v>264.252</x:v>
      </x:c>
      <x:c r="D2735" s="24" t="n">
        <x:v>-0.44999999999998863</x:v>
      </x:c>
      <x:c r="E2735" s="23" t="str">
        <x:v>pnp/P&amp;P/P&amp;P KM 331.000 TO KM 334.500/PDF/PLAN AND LSECTION (KM 331.000 TO KM 334.500)-1291.pdf</x:v>
      </x:c>
      <x:c r="F2735" s="23" t="str">
        <x:v>PLAN AND LSECTION (KM 331.000 TO KM 334.500)-1291.pdf</x:v>
      </x:c>
      <x:c r="G2735" s="23" t="str">
        <x:v>Direct PDF GL/PFL rows</x:v>
      </x:c>
    </x:row>
    <x:row r="2736">
      <x:c r="A2736" s="24" t="n">
        <x:v>1223.6599</x:v>
      </x:c>
      <x:c r="B2736" s="24" t="n">
        <x:v>264.662</x:v>
      </x:c>
      <x:c r="C2736" s="24" t="n">
        <x:v>264.247</x:v>
      </x:c>
      <x:c r="D2736" s="24" t="n">
        <x:v>-0.4149999999999636</x:v>
      </x:c>
      <x:c r="E2736" s="23" t="str">
        <x:v>pnp/P&amp;P/P&amp;P KM 331.000 TO KM 334.500/PDF/PLAN AND LSECTION (KM 331.000 TO KM 334.500)-1291.pdf</x:v>
      </x:c>
      <x:c r="F2736" s="23" t="str">
        <x:v>PLAN AND LSECTION (KM 331.000 TO KM 334.500)-1291.pdf</x:v>
      </x:c>
      <x:c r="G2736" s="23" t="str">
        <x:v>Direct PDF GL/PFL rows</x:v>
      </x:c>
    </x:row>
    <x:row r="2737">
      <x:c r="A2737" s="24" t="n">
        <x:v>1223.6799</x:v>
      </x:c>
      <x:c r="B2737" s="24" t="n">
        <x:v>264.656</x:v>
      </x:c>
      <x:c r="C2737" s="24" t="n">
        <x:v>264.242</x:v>
      </x:c>
      <x:c r="D2737" s="24" t="n">
        <x:v>-0.41399999999998727</x:v>
      </x:c>
      <x:c r="E2737" s="23" t="str">
        <x:v>pnp/P&amp;P/P&amp;P KM 331.000 TO KM 334.500/PDF/PLAN AND LSECTION (KM 331.000 TO KM 334.500)-1291.pdf</x:v>
      </x:c>
      <x:c r="F2737" s="23" t="str">
        <x:v>PLAN AND LSECTION (KM 331.000 TO KM 334.500)-1291.pdf</x:v>
      </x:c>
      <x:c r="G2737" s="23" t="str">
        <x:v>Direct PDF GL/PFL rows</x:v>
      </x:c>
    </x:row>
    <x:row r="2738">
      <x:c r="A2738" s="24" t="n">
        <x:v>1223.7001</x:v>
      </x:c>
      <x:c r="B2738" s="24" t="n">
        <x:v>264.719</x:v>
      </x:c>
      <x:c r="C2738" s="24" t="n">
        <x:v>264.237</x:v>
      </x:c>
      <x:c r="D2738" s="24" t="n">
        <x:v>-0.4819999999999709</x:v>
      </x:c>
      <x:c r="E2738" s="23" t="str">
        <x:v>pnp/P&amp;P/P&amp;P KM 331.000 TO KM 334.500/PDF/PLAN AND LSECTION (KM 331.000 TO KM 334.500)-1291.pdf</x:v>
      </x:c>
      <x:c r="F2738" s="23" t="str">
        <x:v>PLAN AND LSECTION (KM 331.000 TO KM 334.500)-1291.pdf</x:v>
      </x:c>
      <x:c r="G2738" s="23" t="str">
        <x:v>Direct PDF GL/PFL rows</x:v>
      </x:c>
    </x:row>
    <x:row r="2739">
      <x:c r="A2739" s="24" t="n">
        <x:v>1223.7202</x:v>
      </x:c>
      <x:c r="B2739" s="24" t="n">
        <x:v>264.494</x:v>
      </x:c>
      <x:c r="C2739" s="24" t="n">
        <x:v>264.231</x:v>
      </x:c>
      <x:c r="D2739" s="24" t="n">
        <x:v>-0.26300000000003365</x:v>
      </x:c>
      <x:c r="E2739" s="23" t="str">
        <x:v>pnp/P&amp;P/P&amp;P KM 331.000 TO KM 334.500/PDF/PLAN AND LSECTION (KM 331.000 TO KM 334.500)-1291.pdf</x:v>
      </x:c>
      <x:c r="F2739" s="23" t="str">
        <x:v>PLAN AND LSECTION (KM 331.000 TO KM 334.500)-1291.pdf</x:v>
      </x:c>
      <x:c r="G2739" s="23" t="str">
        <x:v>Direct PDF GL/PFL rows</x:v>
      </x:c>
    </x:row>
    <x:row r="2740">
      <x:c r="A2740" s="24" t="n">
        <x:v>1223.7402</x:v>
      </x:c>
      <x:c r="B2740" s="24" t="n">
        <x:v>264.466</x:v>
      </x:c>
      <x:c r="C2740" s="24" t="n">
        <x:v>264.226</x:v>
      </x:c>
      <x:c r="D2740" s="24" t="n">
        <x:v>-0.2400000000000091</x:v>
      </x:c>
      <x:c r="E2740" s="23" t="str">
        <x:v>pnp/P&amp;P/P&amp;P KM 331.000 TO KM 334.500/PDF/PLAN AND LSECTION (KM 331.000 TO KM 334.500)-1291.pdf</x:v>
      </x:c>
      <x:c r="F2740" s="23" t="str">
        <x:v>PLAN AND LSECTION (KM 331.000 TO KM 334.500)-1291.pdf</x:v>
      </x:c>
      <x:c r="G2740" s="23" t="str">
        <x:v>Direct PDF GL/PFL rows</x:v>
      </x:c>
    </x:row>
    <x:row r="2741">
      <x:c r="A2741" s="24" t="n">
        <x:v>1223.7602</x:v>
      </x:c>
      <x:c r="B2741" s="24" t="n">
        <x:v>264.638</x:v>
      </x:c>
      <x:c r="C2741" s="24" t="n">
        <x:v>264.221</x:v>
      </x:c>
      <x:c r="D2741" s="24" t="n">
        <x:v>-0.41699999999997317</x:v>
      </x:c>
      <x:c r="E2741" s="23" t="str">
        <x:v>pnp/P&amp;P/P&amp;P KM 331.000 TO KM 334.500/PDF/PLAN AND LSECTION (KM 331.000 TO KM 334.500)-1291.pdf</x:v>
      </x:c>
      <x:c r="F2741" s="23" t="str">
        <x:v>PLAN AND LSECTION (KM 331.000 TO KM 334.500)-1291.pdf</x:v>
      </x:c>
      <x:c r="G2741" s="23" t="str">
        <x:v>Direct PDF GL/PFL rows</x:v>
      </x:c>
    </x:row>
    <x:row r="2742">
      <x:c r="A2742" s="24" t="n">
        <x:v>1223.7802</x:v>
      </x:c>
      <x:c r="B2742" s="24" t="n">
        <x:v>264.73</x:v>
      </x:c>
      <x:c r="C2742" s="24" t="n">
        <x:v>264.216</x:v>
      </x:c>
      <x:c r="D2742" s="24" t="n">
        <x:v>-0.51400000000001</x:v>
      </x:c>
      <x:c r="E2742" s="23" t="str">
        <x:v>pnp/P&amp;P/P&amp;P KM 331.000 TO KM 334.500/PDF/PLAN AND LSECTION (KM 331.000 TO KM 334.500)-1291.pdf</x:v>
      </x:c>
      <x:c r="F2742" s="23" t="str">
        <x:v>PLAN AND LSECTION (KM 331.000 TO KM 334.500)-1291.pdf</x:v>
      </x:c>
      <x:c r="G2742" s="23" t="str">
        <x:v>Direct PDF GL/PFL rows</x:v>
      </x:c>
    </x:row>
    <x:row r="2743">
      <x:c r="A2743" s="24" t="n">
        <x:v>1223.8002</x:v>
      </x:c>
      <x:c r="B2743" s="24" t="n">
        <x:v>264.881</x:v>
      </x:c>
      <x:c r="C2743" s="24" t="n">
        <x:v>264.211</x:v>
      </x:c>
      <x:c r="D2743" s="24" t="n">
        <x:v>-0.6699999999999591</x:v>
      </x:c>
      <x:c r="E2743" s="23" t="str">
        <x:v>pnp/P&amp;P/P&amp;P KM 331.000 TO KM 334.500/PDF/PLAN AND LSECTION (KM 331.000 TO KM 334.500)-1291.pdf</x:v>
      </x:c>
      <x:c r="F2743" s="23" t="str">
        <x:v>PLAN AND LSECTION (KM 331.000 TO KM 334.500)-1291.pdf</x:v>
      </x:c>
      <x:c r="G2743" s="23" t="str">
        <x:v>Direct PDF GL/PFL rows</x:v>
      </x:c>
    </x:row>
    <x:row r="2744">
      <x:c r="A2744" s="24" t="n">
        <x:v>1223.8202</x:v>
      </x:c>
      <x:c r="B2744" s="24" t="n">
        <x:v>264.949</x:v>
      </x:c>
      <x:c r="C2744" s="24" t="n">
        <x:v>264.205</x:v>
      </x:c>
      <x:c r="D2744" s="24" t="n">
        <x:v>-0.7440000000000282</x:v>
      </x:c>
      <x:c r="E2744" s="23" t="str">
        <x:v>pnp/P&amp;P/P&amp;P KM 331.000 TO KM 334.500/PDF/PLAN AND LSECTION (KM 331.000 TO KM 334.500)-1291.pdf</x:v>
      </x:c>
      <x:c r="F2744" s="23" t="str">
        <x:v>PLAN AND LSECTION (KM 331.000 TO KM 334.500)-1291.pdf</x:v>
      </x:c>
      <x:c r="G2744" s="23" t="str">
        <x:v>Direct PDF GL/PFL rows</x:v>
      </x:c>
    </x:row>
    <x:row r="2745">
      <x:c r="A2745" s="24" t="n">
        <x:v>1223.8402</x:v>
      </x:c>
      <x:c r="B2745" s="24" t="n">
        <x:v>265.012</x:v>
      </x:c>
      <x:c r="C2745" s="24" t="n">
        <x:v>264.2</x:v>
      </x:c>
      <x:c r="D2745" s="24" t="n">
        <x:v>-0.8120000000000118</x:v>
      </x:c>
      <x:c r="E2745" s="23" t="str">
        <x:v>pnp/P&amp;P/P&amp;P KM 331.000 TO KM 334.500/PDF/PLAN AND LSECTION (KM 331.000 TO KM 334.500)-1291.pdf</x:v>
      </x:c>
      <x:c r="F2745" s="23" t="str">
        <x:v>PLAN AND LSECTION (KM 331.000 TO KM 334.500)-1291.pdf</x:v>
      </x:c>
      <x:c r="G2745" s="23" t="str">
        <x:v>Direct PDF GL/PFL rows</x:v>
      </x:c>
    </x:row>
    <x:row r="2746">
      <x:c r="A2746" s="24" t="n">
        <x:v>1223.8602</x:v>
      </x:c>
      <x:c r="B2746" s="24" t="n">
        <x:v>265.023</x:v>
      </x:c>
      <x:c r="C2746" s="24" t="n">
        <x:v>264.195</x:v>
      </x:c>
      <x:c r="D2746" s="24" t="n">
        <x:v>-0.8280000000000314</x:v>
      </x:c>
      <x:c r="E2746" s="23" t="str">
        <x:v>pnp/P&amp;P/P&amp;P KM 331.000 TO KM 334.500/PDF/PLAN AND LSECTION (KM 331.000 TO KM 334.500)-1291.pdf</x:v>
      </x:c>
      <x:c r="F2746" s="23" t="str">
        <x:v>PLAN AND LSECTION (KM 331.000 TO KM 334.500)-1291.pdf</x:v>
      </x:c>
      <x:c r="G2746" s="23" t="str">
        <x:v>Direct PDF GL/PFL rows</x:v>
      </x:c>
    </x:row>
    <x:row r="2747">
      <x:c r="A2747" s="24" t="n">
        <x:v>1223.875</x:v>
      </x:c>
      <x:c r="B2747" s="24" t="n">
        <x:v>264.999</x:v>
      </x:c>
      <x:c r="C2747" s="24" t="n">
        <x:v>264.191</x:v>
      </x:c>
      <x:c r="D2747" s="24" t="n">
        <x:v>-0.8080000000000496</x:v>
      </x:c>
      <x:c r="E2747" s="23" t="str">
        <x:v>pnp/P&amp;P/P&amp;P KM 331.000 TO KM 334.500/PDF/PLAN AND LSECTION (KM 331.000 TO KM 334.500)-1292.pdf</x:v>
      </x:c>
      <x:c r="F2747" s="23" t="str">
        <x:v>PLAN AND LSECTION (KM 331.000 TO KM 334.500)-1292.pdf</x:v>
      </x:c>
      <x:c r="G2747" s="23" t="str">
        <x:v>Direct PDF GL/PFL rows</x:v>
      </x:c>
    </x:row>
    <x:row r="2748">
      <x:c r="A2748" s="24" t="n">
        <x:v>1223.8949</x:v>
      </x:c>
      <x:c r="B2748" s="24" t="n">
        <x:v>265.039</x:v>
      </x:c>
      <x:c r="C2748" s="24" t="n">
        <x:v>264.186</x:v>
      </x:c>
      <x:c r="D2748" s="24" t="n">
        <x:v>-0.8530000000000086</x:v>
      </x:c>
      <x:c r="E2748" s="23" t="str">
        <x:v>pnp/P&amp;P/P&amp;P KM 331.000 TO KM 334.500/PDF/PLAN AND LSECTION (KM 331.000 TO KM 334.500)-1292.pdf</x:v>
      </x:c>
      <x:c r="F2748" s="23" t="str">
        <x:v>PLAN AND LSECTION (KM 331.000 TO KM 334.500)-1292.pdf</x:v>
      </x:c>
      <x:c r="G2748" s="23" t="str">
        <x:v>Direct PDF GL/PFL rows</x:v>
      </x:c>
    </x:row>
    <x:row r="2749">
      <x:c r="A2749" s="24" t="n">
        <x:v>1223.9147</x:v>
      </x:c>
      <x:c r="B2749" s="24" t="n">
        <x:v>265.062</x:v>
      </x:c>
      <x:c r="C2749" s="24" t="n">
        <x:v>264.181</x:v>
      </x:c>
      <x:c r="D2749" s="24" t="n">
        <x:v>-0.8810000000000286</x:v>
      </x:c>
      <x:c r="E2749" s="23" t="str">
        <x:v>pnp/P&amp;P/P&amp;P KM 331.000 TO KM 334.500/PDF/PLAN AND LSECTION (KM 331.000 TO KM 334.500)-1292.pdf</x:v>
      </x:c>
      <x:c r="F2749" s="23" t="str">
        <x:v>PLAN AND LSECTION (KM 331.000 TO KM 334.500)-1292.pdf</x:v>
      </x:c>
      <x:c r="G2749" s="23" t="str">
        <x:v>Direct PDF GL/PFL rows</x:v>
      </x:c>
    </x:row>
    <x:row r="2750">
      <x:c r="A2750" s="24" t="n">
        <x:v>1223.9348</x:v>
      </x:c>
      <x:c r="B2750" s="24" t="n">
        <x:v>264.963</x:v>
      </x:c>
      <x:c r="C2750" s="24" t="n">
        <x:v>264.175</x:v>
      </x:c>
      <x:c r="D2750" s="24" t="n">
        <x:v>-0.7880000000000109</x:v>
      </x:c>
      <x:c r="E2750" s="23" t="str">
        <x:v>pnp/P&amp;P/P&amp;P KM 331.000 TO KM 334.500/PDF/PLAN AND LSECTION (KM 331.000 TO KM 334.500)-1292.pdf</x:v>
      </x:c>
      <x:c r="F2750" s="23" t="str">
        <x:v>PLAN AND LSECTION (KM 331.000 TO KM 334.500)-1292.pdf</x:v>
      </x:c>
      <x:c r="G2750" s="23" t="str">
        <x:v>Direct PDF GL/PFL rows</x:v>
      </x:c>
    </x:row>
    <x:row r="2751">
      <x:c r="A2751" s="24" t="n">
        <x:v>1223.9549</x:v>
      </x:c>
      <x:c r="B2751" s="24" t="n">
        <x:v>264.986</x:v>
      </x:c>
      <x:c r="C2751" s="24" t="n">
        <x:v>264.17</x:v>
      </x:c>
      <x:c r="D2751" s="24" t="n">
        <x:v>-0.8159999999999741</x:v>
      </x:c>
      <x:c r="E2751" s="23" t="str">
        <x:v>pnp/P&amp;P/P&amp;P KM 331.000 TO KM 334.500/PDF/PLAN AND LSECTION (KM 331.000 TO KM 334.500)-1292.pdf</x:v>
      </x:c>
      <x:c r="F2751" s="23" t="str">
        <x:v>PLAN AND LSECTION (KM 331.000 TO KM 334.500)-1292.pdf</x:v>
      </x:c>
      <x:c r="G2751" s="23" t="str">
        <x:v>Direct PDF GL/PFL rows</x:v>
      </x:c>
    </x:row>
    <x:row r="2752">
      <x:c r="A2752" s="24" t="n">
        <x:v>1223.9751</x:v>
      </x:c>
      <x:c r="B2752" s="24" t="n">
        <x:v>264.942</x:v>
      </x:c>
      <x:c r="C2752" s="24" t="n">
        <x:v>264.165</x:v>
      </x:c>
      <x:c r="D2752" s="24" t="n">
        <x:v>-0.7769999999999868</x:v>
      </x:c>
      <x:c r="E2752" s="23" t="str">
        <x:v>pnp/P&amp;P/P&amp;P KM 331.000 TO KM 334.500/PDF/PLAN AND LSECTION (KM 331.000 TO KM 334.500)-1292.pdf</x:v>
      </x:c>
      <x:c r="F2752" s="23" t="str">
        <x:v>PLAN AND LSECTION (KM 331.000 TO KM 334.500)-1292.pdf</x:v>
      </x:c>
      <x:c r="G2752" s="23" t="str">
        <x:v>Direct PDF GL/PFL rows</x:v>
      </x:c>
    </x:row>
    <x:row r="2753">
      <x:c r="A2753" s="24" t="n">
        <x:v>1223.995</x:v>
      </x:c>
      <x:c r="B2753" s="24" t="n">
        <x:v>264.761</x:v>
      </x:c>
      <x:c r="C2753" s="24" t="n">
        <x:v>264.16</x:v>
      </x:c>
      <x:c r="D2753" s="24" t="n">
        <x:v>-0.6009999999999991</x:v>
      </x:c>
      <x:c r="E2753" s="23" t="str">
        <x:v>pnp/P&amp;P/P&amp;P KM 331.000 TO KM 334.500/PDF/PLAN AND LSECTION (KM 331.000 TO KM 334.500)-1292.pdf</x:v>
      </x:c>
      <x:c r="F2753" s="23" t="str">
        <x:v>PLAN AND LSECTION (KM 331.000 TO KM 334.500)-1292.pdf</x:v>
      </x:c>
      <x:c r="G2753" s="23" t="str">
        <x:v>Direct PDF GL/PFL rows</x:v>
      </x:c>
    </x:row>
    <x:row r="2754">
      <x:c r="A2754" s="24" t="n">
        <x:v>1224.015</x:v>
      </x:c>
      <x:c r="B2754" s="24" t="n">
        <x:v>264.628</x:v>
      </x:c>
      <x:c r="C2754" s="24" t="n">
        <x:v>264.154</x:v>
      </x:c>
      <x:c r="D2754" s="24" t="n">
        <x:v>-0.47399999999998954</x:v>
      </x:c>
      <x:c r="E2754" s="23" t="str">
        <x:v>pnp/P&amp;P/P&amp;P KM 331.000 TO KM 334.500/PDF/PLAN AND LSECTION (KM 331.000 TO KM 334.500)-1292.pdf</x:v>
      </x:c>
      <x:c r="F2754" s="23" t="str">
        <x:v>PLAN AND LSECTION (KM 331.000 TO KM 334.500)-1292.pdf</x:v>
      </x:c>
      <x:c r="G2754" s="23" t="str">
        <x:v>Direct PDF GL/PFL rows</x:v>
      </x:c>
    </x:row>
    <x:row r="2755">
      <x:c r="A2755" s="24" t="n">
        <x:v>1224.035</x:v>
      </x:c>
      <x:c r="B2755" s="24" t="n">
        <x:v>264.053</x:v>
      </x:c>
      <x:c r="C2755" s="24" t="n">
        <x:v>264.149</x:v>
      </x:c>
      <x:c r="D2755" s="24" t="n">
        <x:v>0.09600000000000364</x:v>
      </x:c>
      <x:c r="E2755" s="23" t="str">
        <x:v>pnp/P&amp;P/P&amp;P KM 331.000 TO KM 334.500/PDF/PLAN AND LSECTION (KM 331.000 TO KM 334.500)-1292.pdf</x:v>
      </x:c>
      <x:c r="F2755" s="23" t="str">
        <x:v>PLAN AND LSECTION (KM 331.000 TO KM 334.500)-1292.pdf</x:v>
      </x:c>
      <x:c r="G2755" s="23" t="str">
        <x:v>Direct PDF GL/PFL rows</x:v>
      </x:c>
    </x:row>
    <x:row r="2756">
      <x:c r="A2756" s="24" t="n">
        <x:v>1224.055</x:v>
      </x:c>
      <x:c r="B2756" s="24" t="n">
        <x:v>264.11</x:v>
      </x:c>
      <x:c r="C2756" s="24" t="n">
        <x:v>264.144</x:v>
      </x:c>
      <x:c r="D2756" s="24" t="n">
        <x:v>0.033999999999991815</x:v>
      </x:c>
      <x:c r="E2756" s="23" t="str">
        <x:v>pnp/P&amp;P/P&amp;P KM 331.000 TO KM 334.500/PDF/PLAN AND LSECTION (KM 331.000 TO KM 334.500)-1292.pdf</x:v>
      </x:c>
      <x:c r="F2756" s="23" t="str">
        <x:v>PLAN AND LSECTION (KM 331.000 TO KM 334.500)-1292.pdf</x:v>
      </x:c>
      <x:c r="G2756" s="23" t="str">
        <x:v>Direct PDF GL/PFL rows</x:v>
      </x:c>
    </x:row>
    <x:row r="2757">
      <x:c r="A2757" s="24" t="n">
        <x:v>1224.075</x:v>
      </x:c>
      <x:c r="B2757" s="24" t="n">
        <x:v>264.151</x:v>
      </x:c>
      <x:c r="C2757" s="24" t="n">
        <x:v>264.139</x:v>
      </x:c>
      <x:c r="D2757" s="24" t="n">
        <x:v>-0.012000000000000455</x:v>
      </x:c>
      <x:c r="E2757" s="23" t="str">
        <x:v>pnp/P&amp;P/P&amp;P KM 331.000 TO KM 334.500/PDF/PLAN AND LSECTION (KM 331.000 TO KM 334.500)-1292.pdf</x:v>
      </x:c>
      <x:c r="F2757" s="23" t="str">
        <x:v>PLAN AND LSECTION (KM 331.000 TO KM 334.500)-1292.pdf</x:v>
      </x:c>
      <x:c r="G2757" s="23" t="str">
        <x:v>Direct PDF GL/PFL rows</x:v>
      </x:c>
    </x:row>
    <x:row r="2758">
      <x:c r="A2758" s="24" t="n">
        <x:v>1224.0951</x:v>
      </x:c>
      <x:c r="B2758" s="24" t="n">
        <x:v>263.651</x:v>
      </x:c>
      <x:c r="C2758" s="24" t="n">
        <x:v>264.135</x:v>
      </x:c>
      <x:c r="D2758" s="24" t="n">
        <x:v>0.48399999999998045</x:v>
      </x:c>
      <x:c r="E2758" s="23" t="str">
        <x:v>pnp/P&amp;P/P&amp;P KM 331.000 TO KM 334.500/PDF/PLAN AND LSECTION (KM 331.000 TO KM 334.500)-1292.pdf</x:v>
      </x:c>
      <x:c r="F2758" s="23" t="str">
        <x:v>PLAN AND LSECTION (KM 331.000 TO KM 334.500)-1292.pdf</x:v>
      </x:c>
      <x:c r="G2758" s="23" t="str">
        <x:v>Direct PDF GL/PFL rows</x:v>
      </x:c>
    </x:row>
    <x:row r="2759">
      <x:c r="A2759" s="24" t="n">
        <x:v>1224.1151</x:v>
      </x:c>
      <x:c r="B2759" s="24" t="n">
        <x:v>263.828</x:v>
      </x:c>
      <x:c r="C2759" s="24" t="n">
        <x:v>264.13</x:v>
      </x:c>
      <x:c r="D2759" s="24" t="n">
        <x:v>0.3020000000000209</x:v>
      </x:c>
      <x:c r="E2759" s="23" t="str">
        <x:v>pnp/P&amp;P/P&amp;P KM 331.000 TO KM 334.500/PDF/PLAN AND LSECTION (KM 331.000 TO KM 334.500)-1292.pdf</x:v>
      </x:c>
      <x:c r="F2759" s="23" t="str">
        <x:v>PLAN AND LSECTION (KM 331.000 TO KM 334.500)-1292.pdf</x:v>
      </x:c>
      <x:c r="G2759" s="23" t="str">
        <x:v>Direct PDF GL/PFL rows</x:v>
      </x:c>
    </x:row>
    <x:row r="2760">
      <x:c r="A2760" s="24" t="n">
        <x:v>1224.1351</x:v>
      </x:c>
      <x:c r="B2760" s="24" t="n">
        <x:v>264.123</x:v>
      </x:c>
      <x:c r="C2760" s="24" t="n">
        <x:v>264.125</x:v>
      </x:c>
      <x:c r="D2760" s="24" t="n">
        <x:v>0.0020000000000095497</x:v>
      </x:c>
      <x:c r="E2760" s="23" t="str">
        <x:v>pnp/P&amp;P/P&amp;P KM 331.000 TO KM 334.500/PDF/PLAN AND LSECTION (KM 331.000 TO KM 334.500)-1292.pdf</x:v>
      </x:c>
      <x:c r="F2760" s="23" t="str">
        <x:v>PLAN AND LSECTION (KM 331.000 TO KM 334.500)-1292.pdf</x:v>
      </x:c>
      <x:c r="G2760" s="23" t="str">
        <x:v>Direct PDF GL/PFL rows</x:v>
      </x:c>
    </x:row>
    <x:row r="2761">
      <x:c r="A2761" s="24" t="n">
        <x:v>1224.1551</x:v>
      </x:c>
      <x:c r="B2761" s="24" t="n">
        <x:v>264.612</x:v>
      </x:c>
      <x:c r="C2761" s="24" t="n">
        <x:v>264.121</x:v>
      </x:c>
      <x:c r="D2761" s="24" t="n">
        <x:v>-0.4910000000000423</x:v>
      </x:c>
      <x:c r="E2761" s="23" t="str">
        <x:v>pnp/P&amp;P/P&amp;P KM 331.000 TO KM 334.500/PDF/PLAN AND LSECTION (KM 331.000 TO KM 334.500)-1292.pdf</x:v>
      </x:c>
      <x:c r="F2761" s="23" t="str">
        <x:v>PLAN AND LSECTION (KM 331.000 TO KM 334.500)-1292.pdf</x:v>
      </x:c>
      <x:c r="G2761" s="23" t="str">
        <x:v>Direct PDF GL/PFL rows</x:v>
      </x:c>
    </x:row>
    <x:row r="2762">
      <x:c r="A2762" s="24" t="n">
        <x:v>1224.1751</x:v>
      </x:c>
      <x:c r="B2762" s="24" t="n">
        <x:v>264.449</x:v>
      </x:c>
      <x:c r="C2762" s="24" t="n">
        <x:v>264.116</x:v>
      </x:c>
      <x:c r="D2762" s="24" t="n">
        <x:v>-0.33300000000002683</x:v>
      </x:c>
      <x:c r="E2762" s="23" t="str">
        <x:v>pnp/P&amp;P/P&amp;P KM 331.000 TO KM 334.500/PDF/PLAN AND LSECTION (KM 331.000 TO KM 334.500)-1292.pdf</x:v>
      </x:c>
      <x:c r="F2762" s="23" t="str">
        <x:v>PLAN AND LSECTION (KM 331.000 TO KM 334.500)-1292.pdf</x:v>
      </x:c>
      <x:c r="G2762" s="23" t="str">
        <x:v>Direct PDF GL/PFL rows</x:v>
      </x:c>
    </x:row>
    <x:row r="2763">
      <x:c r="A2763" s="24" t="n">
        <x:v>1224.1951</x:v>
      </x:c>
      <x:c r="B2763" s="24" t="n">
        <x:v>263.972</x:v>
      </x:c>
      <x:c r="C2763" s="24" t="n">
        <x:v>264.112</x:v>
      </x:c>
      <x:c r="D2763" s="24" t="n">
        <x:v>0.1400000000000432</x:v>
      </x:c>
      <x:c r="E2763" s="23" t="str">
        <x:v>pnp/P&amp;P/P&amp;P KM 331.000 TO KM 334.500/PDF/PLAN AND LSECTION (KM 331.000 TO KM 334.500)-1292.pdf</x:v>
      </x:c>
      <x:c r="F2763" s="23" t="str">
        <x:v>PLAN AND LSECTION (KM 331.000 TO KM 334.500)-1292.pdf</x:v>
      </x:c>
      <x:c r="G2763" s="23" t="str">
        <x:v>Direct PDF GL/PFL rows</x:v>
      </x:c>
    </x:row>
    <x:row r="2764">
      <x:c r="A2764" s="24" t="n">
        <x:v>1224.2151</x:v>
      </x:c>
      <x:c r="B2764" s="24" t="n">
        <x:v>264.215</x:v>
      </x:c>
      <x:c r="C2764" s="24" t="n">
        <x:v>264.107</x:v>
      </x:c>
      <x:c r="D2764" s="24" t="n">
        <x:v>-0.10799999999994725</x:v>
      </x:c>
      <x:c r="E2764" s="23" t="str">
        <x:v>pnp/P&amp;P/P&amp;P KM 331.000 TO KM 334.500/PDF/PLAN AND LSECTION (KM 331.000 TO KM 334.500)-1292.pdf</x:v>
      </x:c>
      <x:c r="F2764" s="23" t="str">
        <x:v>PLAN AND LSECTION (KM 331.000 TO KM 334.500)-1292.pdf</x:v>
      </x:c>
      <x:c r="G2764" s="23" t="str">
        <x:v>Direct PDF GL/PFL rows</x:v>
      </x:c>
    </x:row>
    <x:row r="2765">
      <x:c r="A2765" s="24" t="n">
        <x:v>1224.2351</x:v>
      </x:c>
      <x:c r="B2765" s="24" t="n">
        <x:v>264.775</x:v>
      </x:c>
      <x:c r="C2765" s="24" t="n">
        <x:v>264.103</x:v>
      </x:c>
      <x:c r="D2765" s="24" t="n">
        <x:v>-0.6719999999999686</x:v>
      </x:c>
      <x:c r="E2765" s="23" t="str">
        <x:v>pnp/P&amp;P/P&amp;P KM 331.000 TO KM 334.500/PDF/PLAN AND LSECTION (KM 331.000 TO KM 334.500)-1292.pdf</x:v>
      </x:c>
      <x:c r="F2765" s="23" t="str">
        <x:v>PLAN AND LSECTION (KM 331.000 TO KM 334.500)-1292.pdf</x:v>
      </x:c>
      <x:c r="G2765" s="23" t="str">
        <x:v>Direct PDF GL/PFL rows</x:v>
      </x:c>
    </x:row>
    <x:row r="2766">
      <x:c r="A2766" s="24" t="n">
        <x:v>1224.2551</x:v>
      </x:c>
      <x:c r="B2766" s="24" t="n">
        <x:v>264.399</x:v>
      </x:c>
      <x:c r="C2766" s="24" t="n">
        <x:v>264.098</x:v>
      </x:c>
      <x:c r="D2766" s="24" t="n">
        <x:v>-0.3009999999999877</x:v>
      </x:c>
      <x:c r="E2766" s="23" t="str">
        <x:v>pnp/P&amp;P/P&amp;P KM 331.000 TO KM 334.500/PDF/PLAN AND LSECTION (KM 331.000 TO KM 334.500)-1292.pdf</x:v>
      </x:c>
      <x:c r="F2766" s="23" t="str">
        <x:v>PLAN AND LSECTION (KM 331.000 TO KM 334.500)-1292.pdf</x:v>
      </x:c>
      <x:c r="G2766" s="23" t="str">
        <x:v>Direct PDF GL/PFL rows</x:v>
      </x:c>
    </x:row>
    <x:row r="2767">
      <x:c r="A2767" s="24" t="n">
        <x:v>1224.2751</x:v>
      </x:c>
      <x:c r="B2767" s="24" t="n">
        <x:v>264.493</x:v>
      </x:c>
      <x:c r="C2767" s="24" t="n">
        <x:v>264.094</x:v>
      </x:c>
      <x:c r="D2767" s="24" t="n">
        <x:v>-0.3990000000000009</x:v>
      </x:c>
      <x:c r="E2767" s="23" t="str">
        <x:v>pnp/P&amp;P/P&amp;P KM 331.000 TO KM 334.500/PDF/PLAN AND LSECTION (KM 331.000 TO KM 334.500)-1292.pdf</x:v>
      </x:c>
      <x:c r="F2767" s="23" t="str">
        <x:v>PLAN AND LSECTION (KM 331.000 TO KM 334.500)-1292.pdf</x:v>
      </x:c>
      <x:c r="G2767" s="23" t="str">
        <x:v>Direct PDF GL/PFL rows</x:v>
      </x:c>
    </x:row>
    <x:row r="2768">
      <x:c r="A2768" s="24" t="n">
        <x:v>1224.2951</x:v>
      </x:c>
      <x:c r="B2768" s="24" t="n">
        <x:v>263.97</x:v>
      </x:c>
      <x:c r="C2768" s="24" t="n">
        <x:v>264.089</x:v>
      </x:c>
      <x:c r="D2768" s="24" t="n">
        <x:v>0.11899999999997135</x:v>
      </x:c>
      <x:c r="E2768" s="23" t="str">
        <x:v>pnp/P&amp;P/P&amp;P KM 331.000 TO KM 334.500/PDF/PLAN AND LSECTION (KM 331.000 TO KM 334.500)-1292.pdf</x:v>
      </x:c>
      <x:c r="F2768" s="23" t="str">
        <x:v>PLAN AND LSECTION (KM 331.000 TO KM 334.500)-1292.pdf</x:v>
      </x:c>
      <x:c r="G2768" s="23" t="str">
        <x:v>Direct PDF GL/PFL rows</x:v>
      </x:c>
    </x:row>
    <x:row r="2769">
      <x:c r="A2769" s="24" t="n">
        <x:v>1224.3151</x:v>
      </x:c>
      <x:c r="B2769" s="24" t="n">
        <x:v>264.535</x:v>
      </x:c>
      <x:c r="C2769" s="24" t="n">
        <x:v>264.084</x:v>
      </x:c>
      <x:c r="D2769" s="24" t="n">
        <x:v>-0.45100000000002183</x:v>
      </x:c>
      <x:c r="E2769" s="23" t="str">
        <x:v>pnp/P&amp;P/P&amp;P KM 331.000 TO KM 334.500/PDF/PLAN AND LSECTION (KM 331.000 TO KM 334.500)-1292.pdf</x:v>
      </x:c>
      <x:c r="F2769" s="23" t="str">
        <x:v>PLAN AND LSECTION (KM 331.000 TO KM 334.500)-1292.pdf</x:v>
      </x:c>
      <x:c r="G2769" s="23" t="str">
        <x:v>Direct PDF GL/PFL rows</x:v>
      </x:c>
    </x:row>
    <x:row r="2770">
      <x:c r="A2770" s="24" t="n">
        <x:v>1224.3351</x:v>
      </x:c>
      <x:c r="B2770" s="24" t="n">
        <x:v>264.461</x:v>
      </x:c>
      <x:c r="C2770" s="24" t="n">
        <x:v>264.075</x:v>
      </x:c>
      <x:c r="D2770" s="24" t="n">
        <x:v>-0.3860000000000241</x:v>
      </x:c>
      <x:c r="E2770" s="23" t="str">
        <x:v>pnp/P&amp;P/P&amp;P KM 331.000 TO KM 334.500/PDF/PLAN AND LSECTION (KM 331.000 TO KM 334.500)-1292.pdf</x:v>
      </x:c>
      <x:c r="F2770" s="23" t="str">
        <x:v>PLAN AND LSECTION (KM 331.000 TO KM 334.500)-1292.pdf</x:v>
      </x:c>
      <x:c r="G2770" s="23" t="str">
        <x:v>Direct PDF GL/PFL rows</x:v>
      </x:c>
    </x:row>
    <x:row r="2771">
      <x:c r="A2771" s="24" t="n">
        <x:v>1224.3551</x:v>
      </x:c>
      <x:c r="B2771" s="24" t="n">
        <x:v>264.012</x:v>
      </x:c>
      <x:c r="C2771" s="24" t="n">
        <x:v>264.066</x:v>
      </x:c>
      <x:c r="D2771" s="24" t="n">
        <x:v>0.053999999999973625</x:v>
      </x:c>
      <x:c r="E2771" s="23" t="str">
        <x:v>pnp/P&amp;P/P&amp;P KM 331.000 TO KM 334.500/PDF/PLAN AND LSECTION (KM 331.000 TO KM 334.500)-1292.pdf</x:v>
      </x:c>
      <x:c r="F2771" s="23" t="str">
        <x:v>PLAN AND LSECTION (KM 331.000 TO KM 334.500)-1292.pdf</x:v>
      </x:c>
      <x:c r="G2771" s="23" t="str">
        <x:v>Direct PDF GL/PFL rows</x:v>
      </x:c>
    </x:row>
    <x:row r="2772">
      <x:c r="A2772" s="24" t="n">
        <x:v>1224.3751</x:v>
      </x:c>
      <x:c r="B2772" s="24" t="n">
        <x:v>263.491</x:v>
      </x:c>
      <x:c r="C2772" s="24" t="n">
        <x:v>264.056</x:v>
      </x:c>
      <x:c r="D2772" s="24" t="n">
        <x:v>0.5649999999999977</x:v>
      </x:c>
      <x:c r="E2772" s="23" t="str">
        <x:v>pnp/P&amp;P/P&amp;P KM 331.000 TO KM 334.500/PDF/PLAN AND LSECTION (KM 331.000 TO KM 334.500)-1293.pdf</x:v>
      </x:c>
      <x:c r="F2772" s="23" t="str">
        <x:v>PLAN AND LSECTION (KM 331.000 TO KM 334.500)-1293.pdf</x:v>
      </x:c>
      <x:c r="G2772" s="23" t="str">
        <x:v>Direct PDF GL/PFL rows</x:v>
      </x:c>
    </x:row>
    <x:row r="2773">
      <x:c r="A2773" s="24" t="n">
        <x:v>1224.3951</x:v>
      </x:c>
      <x:c r="B2773" s="24" t="n">
        <x:v>262.814</x:v>
      </x:c>
      <x:c r="C2773" s="24" t="n">
        <x:v>264.047</x:v>
      </x:c>
      <x:c r="D2773" s="24" t="n">
        <x:v>1.233000000000004</x:v>
      </x:c>
      <x:c r="E2773" s="23" t="str">
        <x:v>pnp/P&amp;P/P&amp;P KM 331.000 TO KM 334.500/PDF/PLAN AND LSECTION (KM 331.000 TO KM 334.500)-1293.pdf</x:v>
      </x:c>
      <x:c r="F2773" s="23" t="str">
        <x:v>PLAN AND LSECTION (KM 331.000 TO KM 334.500)-1293.pdf</x:v>
      </x:c>
      <x:c r="G2773" s="23" t="str">
        <x:v>Direct PDF GL/PFL rows</x:v>
      </x:c>
    </x:row>
    <x:row r="2774">
      <x:c r="A2774" s="24" t="n">
        <x:v>1224.4151</x:v>
      </x:c>
      <x:c r="B2774" s="24" t="n">
        <x:v>263.288</x:v>
      </x:c>
      <x:c r="C2774" s="24" t="n">
        <x:v>264.038</x:v>
      </x:c>
      <x:c r="D2774" s="24" t="n">
        <x:v>0.75</x:v>
      </x:c>
      <x:c r="E2774" s="23" t="str">
        <x:v>pnp/P&amp;P/P&amp;P KM 331.000 TO KM 334.500/PDF/PLAN AND LSECTION (KM 331.000 TO KM 334.500)-1293.pdf</x:v>
      </x:c>
      <x:c r="F2774" s="23" t="str">
        <x:v>PLAN AND LSECTION (KM 331.000 TO KM 334.500)-1293.pdf</x:v>
      </x:c>
      <x:c r="G2774" s="23" t="str">
        <x:v>Direct PDF GL/PFL rows</x:v>
      </x:c>
    </x:row>
    <x:row r="2775">
      <x:c r="A2775" s="24" t="n">
        <x:v>1224.4351</x:v>
      </x:c>
      <x:c r="B2775" s="24" t="n">
        <x:v>263.357</x:v>
      </x:c>
      <x:c r="C2775" s="24" t="n">
        <x:v>264.029</x:v>
      </x:c>
      <x:c r="D2775" s="24" t="n">
        <x:v>0.6719999999999686</x:v>
      </x:c>
      <x:c r="E2775" s="23" t="str">
        <x:v>pnp/P&amp;P/P&amp;P KM 331.000 TO KM 334.500/PDF/PLAN AND LSECTION (KM 331.000 TO KM 334.500)-1293.pdf</x:v>
      </x:c>
      <x:c r="F2775" s="23" t="str">
        <x:v>PLAN AND LSECTION (KM 331.000 TO KM 334.500)-1293.pdf</x:v>
      </x:c>
      <x:c r="G2775" s="23" t="str">
        <x:v>Direct PDF GL/PFL rows</x:v>
      </x:c>
    </x:row>
    <x:row r="2776">
      <x:c r="A2776" s="24" t="n">
        <x:v>1224.455</x:v>
      </x:c>
      <x:c r="B2776" s="24" t="n">
        <x:v>263.811</x:v>
      </x:c>
      <x:c r="C2776" s="24" t="n">
        <x:v>264.02</x:v>
      </x:c>
      <x:c r="D2776" s="24" t="n">
        <x:v>0.20900000000000318</x:v>
      </x:c>
      <x:c r="E2776" s="23" t="str">
        <x:v>pnp/P&amp;P/P&amp;P KM 331.000 TO KM 334.500/PDF/PLAN AND LSECTION (KM 331.000 TO KM 334.500)-1293.pdf</x:v>
      </x:c>
      <x:c r="F2776" s="23" t="str">
        <x:v>PLAN AND LSECTION (KM 331.000 TO KM 334.500)-1293.pdf</x:v>
      </x:c>
      <x:c r="G2776" s="23" t="str">
        <x:v>Direct PDF GL/PFL rows</x:v>
      </x:c>
    </x:row>
    <x:row r="2777">
      <x:c r="A2777" s="24" t="n">
        <x:v>1224.475</x:v>
      </x:c>
      <x:c r="B2777" s="24" t="n">
        <x:v>264.033</x:v>
      </x:c>
      <x:c r="C2777" s="24" t="n">
        <x:v>264.011</x:v>
      </x:c>
      <x:c r="D2777" s="24" t="n">
        <x:v>-0.02199999999999136</x:v>
      </x:c>
      <x:c r="E2777" s="23" t="str">
        <x:v>pnp/P&amp;P/P&amp;P KM 331.000 TO KM 334.500/PDF/PLAN AND LSECTION (KM 331.000 TO KM 334.500)-1293.pdf</x:v>
      </x:c>
      <x:c r="F2777" s="23" t="str">
        <x:v>PLAN AND LSECTION (KM 331.000 TO KM 334.500)-1293.pdf</x:v>
      </x:c>
      <x:c r="G2777" s="23" t="str">
        <x:v>Direct PDF GL/PFL rows</x:v>
      </x:c>
    </x:row>
    <x:row r="2778">
      <x:c r="A2778" s="24" t="n">
        <x:v>1224.495</x:v>
      </x:c>
      <x:c r="B2778" s="24" t="n">
        <x:v>264.14</x:v>
      </x:c>
      <x:c r="C2778" s="24" t="n">
        <x:v>264.001</x:v>
      </x:c>
      <x:c r="D2778" s="24" t="n">
        <x:v>-0.13900000000001</x:v>
      </x:c>
      <x:c r="E2778" s="23" t="str">
        <x:v>pnp/P&amp;P/P&amp;P KM 331.000 TO KM 334.500/PDF/PLAN AND LSECTION (KM 331.000 TO KM 334.500)-1293.pdf</x:v>
      </x:c>
      <x:c r="F2778" s="23" t="str">
        <x:v>PLAN AND LSECTION (KM 331.000 TO KM 334.500)-1293.pdf</x:v>
      </x:c>
      <x:c r="G2778" s="23" t="str">
        <x:v>Direct PDF GL/PFL rows</x:v>
      </x:c>
    </x:row>
    <x:row r="2779">
      <x:c r="A2779" s="24" t="n">
        <x:v>1224.515</x:v>
      </x:c>
      <x:c r="B2779" s="24" t="n">
        <x:v>263.901</x:v>
      </x:c>
      <x:c r="C2779" s="24" t="n">
        <x:v>263.992</x:v>
      </x:c>
      <x:c r="D2779" s="24" t="n">
        <x:v>0.09100000000000819</x:v>
      </x:c>
      <x:c r="E2779" s="23" t="str">
        <x:v>pnp/P&amp;P/P&amp;P KM 331.000 TO KM 334.500/PDF/PLAN AND LSECTION (KM 331.000 TO KM 334.500)-1293.pdf</x:v>
      </x:c>
      <x:c r="F2779" s="23" t="str">
        <x:v>PLAN AND LSECTION (KM 331.000 TO KM 334.500)-1293.pdf</x:v>
      </x:c>
      <x:c r="G2779" s="23" t="str">
        <x:v>Direct PDF GL/PFL rows</x:v>
      </x:c>
    </x:row>
    <x:row r="2780">
      <x:c r="A2780" s="24" t="n">
        <x:v>1224.5349</x:v>
      </x:c>
      <x:c r="B2780" s="24" t="n">
        <x:v>263.782</x:v>
      </x:c>
      <x:c r="C2780" s="24" t="n">
        <x:v>263.983</x:v>
      </x:c>
      <x:c r="D2780" s="24" t="n">
        <x:v>0.20100000000002183</x:v>
      </x:c>
      <x:c r="E2780" s="23" t="str">
        <x:v>pnp/P&amp;P/P&amp;P KM 331.000 TO KM 334.500/PDF/PLAN AND LSECTION (KM 331.000 TO KM 334.500)-1293.pdf</x:v>
      </x:c>
      <x:c r="F2780" s="23" t="str">
        <x:v>PLAN AND LSECTION (KM 331.000 TO KM 334.500)-1293.pdf</x:v>
      </x:c>
      <x:c r="G2780" s="23" t="str">
        <x:v>Direct PDF GL/PFL rows</x:v>
      </x:c>
    </x:row>
    <x:row r="2781">
      <x:c r="A2781" s="24" t="n">
        <x:v>1224.5548</x:v>
      </x:c>
      <x:c r="B2781" s="24" t="n">
        <x:v>263.31</x:v>
      </x:c>
      <x:c r="C2781" s="24" t="n">
        <x:v>263.974</x:v>
      </x:c>
      <x:c r="D2781" s="24" t="n">
        <x:v>0.6639999999999873</x:v>
      </x:c>
      <x:c r="E2781" s="23" t="str">
        <x:v>pnp/P&amp;P/P&amp;P KM 331.000 TO KM 334.500/PDF/PLAN AND LSECTION (KM 331.000 TO KM 334.500)-1293.pdf</x:v>
      </x:c>
      <x:c r="F2781" s="23" t="str">
        <x:v>PLAN AND LSECTION (KM 331.000 TO KM 334.500)-1293.pdf</x:v>
      </x:c>
      <x:c r="G2781" s="23" t="str">
        <x:v>Direct PDF GL/PFL rows</x:v>
      </x:c>
    </x:row>
    <x:row r="2782">
      <x:c r="A2782" s="24" t="n">
        <x:v>1224.5748</x:v>
      </x:c>
      <x:c r="B2782" s="24" t="n">
        <x:v>262.729</x:v>
      </x:c>
      <x:c r="C2782" s="24" t="n">
        <x:v>263.965</x:v>
      </x:c>
      <x:c r="D2782" s="24" t="n">
        <x:v>1.23599999999999</x:v>
      </x:c>
      <x:c r="E2782" s="23" t="str">
        <x:v>pnp/P&amp;P/P&amp;P KM 331.000 TO KM 334.500/PDF/PLAN AND LSECTION (KM 331.000 TO KM 334.500)-1293.pdf</x:v>
      </x:c>
      <x:c r="F2782" s="23" t="str">
        <x:v>PLAN AND LSECTION (KM 331.000 TO KM 334.500)-1293.pdf</x:v>
      </x:c>
      <x:c r="G2782" s="23" t="str">
        <x:v>Direct PDF GL/PFL rows</x:v>
      </x:c>
    </x:row>
    <x:row r="2783">
      <x:c r="A2783" s="24" t="n">
        <x:v>1224.5947</x:v>
      </x:c>
      <x:c r="B2783" s="24" t="n">
        <x:v>262.721</x:v>
      </x:c>
      <x:c r="C2783" s="24" t="n">
        <x:v>263.956</x:v>
      </x:c>
      <x:c r="D2783" s="24" t="n">
        <x:v>1.2350000000000136</x:v>
      </x:c>
      <x:c r="E2783" s="23" t="str">
        <x:v>pnp/P&amp;P/P&amp;P KM 331.000 TO KM 334.500/PDF/PLAN AND LSECTION (KM 331.000 TO KM 334.500)-1293.pdf</x:v>
      </x:c>
      <x:c r="F2783" s="23" t="str">
        <x:v>PLAN AND LSECTION (KM 331.000 TO KM 334.500)-1293.pdf</x:v>
      </x:c>
      <x:c r="G2783" s="23" t="str">
        <x:v>Direct PDF GL/PFL rows</x:v>
      </x:c>
    </x:row>
    <x:row r="2784">
      <x:c r="A2784" s="24" t="n">
        <x:v>1224.6148</x:v>
      </x:c>
      <x:c r="B2784" s="24" t="n">
        <x:v>263.874</x:v>
      </x:c>
      <x:c r="C2784" s="24" t="n">
        <x:v>263.947</x:v>
      </x:c>
      <x:c r="D2784" s="24" t="n">
        <x:v>0.07299999999997908</x:v>
      </x:c>
      <x:c r="E2784" s="23" t="str">
        <x:v>pnp/P&amp;P/P&amp;P KM 331.000 TO KM 334.500/PDF/PLAN AND LSECTION (KM 331.000 TO KM 334.500)-1293.pdf</x:v>
      </x:c>
      <x:c r="F2784" s="23" t="str">
        <x:v>PLAN AND LSECTION (KM 331.000 TO KM 334.500)-1293.pdf</x:v>
      </x:c>
      <x:c r="G2784" s="23" t="str">
        <x:v>Direct PDF GL/PFL rows</x:v>
      </x:c>
    </x:row>
    <x:row r="2785">
      <x:c r="A2785" s="24" t="n">
        <x:v>1224.6348</x:v>
      </x:c>
      <x:c r="B2785" s="24" t="n">
        <x:v>264.525</x:v>
      </x:c>
      <x:c r="C2785" s="24" t="n">
        <x:v>263.937</x:v>
      </x:c>
      <x:c r="D2785" s="24" t="n">
        <x:v>-0.5879999999999654</x:v>
      </x:c>
      <x:c r="E2785" s="23" t="str">
        <x:v>pnp/P&amp;P/P&amp;P KM 331.000 TO KM 334.500/PDF/PLAN AND LSECTION (KM 331.000 TO KM 334.500)-1293.pdf</x:v>
      </x:c>
      <x:c r="F2785" s="23" t="str">
        <x:v>PLAN AND LSECTION (KM 331.000 TO KM 334.500)-1293.pdf</x:v>
      </x:c>
      <x:c r="G2785" s="23" t="str">
        <x:v>Direct PDF GL/PFL rows</x:v>
      </x:c>
    </x:row>
    <x:row r="2786">
      <x:c r="A2786" s="24" t="n">
        <x:v>1224.6548</x:v>
      </x:c>
      <x:c r="B2786" s="24" t="n">
        <x:v>264.638</x:v>
      </x:c>
      <x:c r="C2786" s="24" t="n">
        <x:v>263.928</x:v>
      </x:c>
      <x:c r="D2786" s="24" t="n">
        <x:v>-0.7099999999999795</x:v>
      </x:c>
      <x:c r="E2786" s="23" t="str">
        <x:v>pnp/P&amp;P/P&amp;P KM 331.000 TO KM 334.500/PDF/PLAN AND LSECTION (KM 331.000 TO KM 334.500)-1293.pdf</x:v>
      </x:c>
      <x:c r="F2786" s="23" t="str">
        <x:v>PLAN AND LSECTION (KM 331.000 TO KM 334.500)-1293.pdf</x:v>
      </x:c>
      <x:c r="G2786" s="23" t="str">
        <x:v>Direct PDF GL/PFL rows</x:v>
      </x:c>
    </x:row>
    <x:row r="2787">
      <x:c r="A2787" s="24" t="n">
        <x:v>1224.6748</x:v>
      </x:c>
      <x:c r="B2787" s="24" t="n">
        <x:v>263.872</x:v>
      </x:c>
      <x:c r="C2787" s="24" t="n">
        <x:v>263.919</x:v>
      </x:c>
      <x:c r="D2787" s="24" t="n">
        <x:v>0.04699999999996862</x:v>
      </x:c>
      <x:c r="E2787" s="23" t="str">
        <x:v>pnp/P&amp;P/P&amp;P KM 331.000 TO KM 334.500/PDF/PLAN AND LSECTION (KM 331.000 TO KM 334.500)-1293.pdf</x:v>
      </x:c>
      <x:c r="F2787" s="23" t="str">
        <x:v>PLAN AND LSECTION (KM 331.000 TO KM 334.500)-1293.pdf</x:v>
      </x:c>
      <x:c r="G2787" s="23" t="str">
        <x:v>Direct PDF GL/PFL rows</x:v>
      </x:c>
    </x:row>
    <x:row r="2788">
      <x:c r="A2788" s="24" t="n">
        <x:v>1224.6949</x:v>
      </x:c>
      <x:c r="B2788" s="24" t="n">
        <x:v>264.191</x:v>
      </x:c>
      <x:c r="C2788" s="24" t="n">
        <x:v>263.91</x:v>
      </x:c>
      <x:c r="D2788" s="24" t="n">
        <x:v>-0.28099999999994907</x:v>
      </x:c>
      <x:c r="E2788" s="23" t="str">
        <x:v>pnp/P&amp;P/P&amp;P KM 331.000 TO KM 334.500/PDF/PLAN AND LSECTION (KM 331.000 TO KM 334.500)-1293.pdf</x:v>
      </x:c>
      <x:c r="F2788" s="23" t="str">
        <x:v>PLAN AND LSECTION (KM 331.000 TO KM 334.500)-1293.pdf</x:v>
      </x:c>
      <x:c r="G2788" s="23" t="str">
        <x:v>Direct PDF GL/PFL rows</x:v>
      </x:c>
    </x:row>
    <x:row r="2789">
      <x:c r="A2789" s="24" t="n">
        <x:v>1224.7149</x:v>
      </x:c>
      <x:c r="B2789" s="24" t="n">
        <x:v>263.821</x:v>
      </x:c>
      <x:c r="C2789" s="24" t="n">
        <x:v>263.901</x:v>
      </x:c>
      <x:c r="D2789" s="24" t="n">
        <x:v>0.07999999999998408</x:v>
      </x:c>
      <x:c r="E2789" s="23" t="str">
        <x:v>pnp/P&amp;P/P&amp;P KM 331.000 TO KM 334.500/PDF/PLAN AND LSECTION (KM 331.000 TO KM 334.500)-1293.pdf</x:v>
      </x:c>
      <x:c r="F2789" s="23" t="str">
        <x:v>PLAN AND LSECTION (KM 331.000 TO KM 334.500)-1293.pdf</x:v>
      </x:c>
      <x:c r="G2789" s="23" t="str">
        <x:v>Direct PDF GL/PFL rows</x:v>
      </x:c>
    </x:row>
    <x:row r="2790">
      <x:c r="A2790" s="24" t="n">
        <x:v>1224.735</x:v>
      </x:c>
      <x:c r="B2790" s="24" t="n">
        <x:v>263.847</x:v>
      </x:c>
      <x:c r="C2790" s="24" t="n">
        <x:v>263.891</x:v>
      </x:c>
      <x:c r="D2790" s="24" t="n">
        <x:v>0.04400000000003956</x:v>
      </x:c>
      <x:c r="E2790" s="23" t="str">
        <x:v>pnp/P&amp;P/P&amp;P KM 331.000 TO KM 334.500/PDF/PLAN AND LSECTION (KM 331.000 TO KM 334.500)-1293.pdf</x:v>
      </x:c>
      <x:c r="F2790" s="23" t="str">
        <x:v>PLAN AND LSECTION (KM 331.000 TO KM 334.500)-1293.pdf</x:v>
      </x:c>
      <x:c r="G2790" s="23" t="str">
        <x:v>Direct PDF GL/PFL rows</x:v>
      </x:c>
    </x:row>
    <x:row r="2791">
      <x:c r="A2791" s="24" t="n">
        <x:v>1224.755</x:v>
      </x:c>
      <x:c r="B2791" s="24" t="n">
        <x:v>263.907</x:v>
      </x:c>
      <x:c r="C2791" s="24" t="n">
        <x:v>263.882</x:v>
      </x:c>
      <x:c r="D2791" s="24" t="n">
        <x:v>-0.024999999999977263</x:v>
      </x:c>
      <x:c r="E2791" s="23" t="str">
        <x:v>pnp/P&amp;P/P&amp;P KM 331.000 TO KM 334.500/PDF/PLAN AND LSECTION (KM 331.000 TO KM 334.500)-1293.pdf</x:v>
      </x:c>
      <x:c r="F2791" s="23" t="str">
        <x:v>PLAN AND LSECTION (KM 331.000 TO KM 334.500)-1293.pdf</x:v>
      </x:c>
      <x:c r="G2791" s="23" t="str">
        <x:v>Direct PDF GL/PFL rows</x:v>
      </x:c>
    </x:row>
    <x:row r="2792">
      <x:c r="A2792" s="24" t="n">
        <x:v>1224.7751</x:v>
      </x:c>
      <x:c r="B2792" s="24" t="n">
        <x:v>263.904</x:v>
      </x:c>
      <x:c r="C2792" s="24" t="n">
        <x:v>263.873</x:v>
      </x:c>
      <x:c r="D2792" s="24" t="n">
        <x:v>-0.03100000000000591</x:v>
      </x:c>
      <x:c r="E2792" s="23" t="str">
        <x:v>pnp/P&amp;P/P&amp;P KM 331.000 TO KM 334.500/PDF/PLAN AND LSECTION (KM 331.000 TO KM 334.500)-1293.pdf</x:v>
      </x:c>
      <x:c r="F2792" s="23" t="str">
        <x:v>PLAN AND LSECTION (KM 331.000 TO KM 334.500)-1293.pdf</x:v>
      </x:c>
      <x:c r="G2792" s="23" t="str">
        <x:v>Direct PDF GL/PFL rows</x:v>
      </x:c>
    </x:row>
    <x:row r="2793">
      <x:c r="A2793" s="24" t="n">
        <x:v>1224.7951</x:v>
      </x:c>
      <x:c r="B2793" s="24" t="n">
        <x:v>263.981</x:v>
      </x:c>
      <x:c r="C2793" s="24" t="n">
        <x:v>263.864</x:v>
      </x:c>
      <x:c r="D2793" s="24" t="n">
        <x:v>-0.11700000000001864</x:v>
      </x:c>
      <x:c r="E2793" s="23" t="str">
        <x:v>pnp/P&amp;P/P&amp;P KM 331.000 TO KM 334.500/PDF/PLAN AND LSECTION (KM 331.000 TO KM 334.500)-1293.pdf</x:v>
      </x:c>
      <x:c r="F2793" s="23" t="str">
        <x:v>PLAN AND LSECTION (KM 331.000 TO KM 334.500)-1293.pdf</x:v>
      </x:c>
      <x:c r="G2793" s="23" t="str">
        <x:v>Direct PDF GL/PFL rows</x:v>
      </x:c>
    </x:row>
    <x:row r="2794">
      <x:c r="A2794" s="24" t="n">
        <x:v>1224.8152</x:v>
      </x:c>
      <x:c r="B2794" s="24" t="n">
        <x:v>263.989</x:v>
      </x:c>
      <x:c r="C2794" s="24" t="n">
        <x:v>263.855</x:v>
      </x:c>
      <x:c r="D2794" s="24" t="n">
        <x:v>-0.1339999999999577</x:v>
      </x:c>
      <x:c r="E2794" s="23" t="str">
        <x:v>pnp/P&amp;P/P&amp;P KM 331.000 TO KM 334.500/PDF/PLAN AND LSECTION (KM 331.000 TO KM 334.500)-1293.pdf</x:v>
      </x:c>
      <x:c r="F2794" s="23" t="str">
        <x:v>PLAN AND LSECTION (KM 331.000 TO KM 334.500)-1293.pdf</x:v>
      </x:c>
      <x:c r="G2794" s="23" t="str">
        <x:v>Direct PDF GL/PFL rows</x:v>
      </x:c>
    </x:row>
    <x:row r="2795">
      <x:c r="A2795" s="24" t="n">
        <x:v>1224.8352</x:v>
      </x:c>
      <x:c r="B2795" s="24" t="n">
        <x:v>264.002</x:v>
      </x:c>
      <x:c r="C2795" s="24" t="n">
        <x:v>263.845</x:v>
      </x:c>
      <x:c r="D2795" s="24" t="n">
        <x:v>-0.15699999999998226</x:v>
      </x:c>
      <x:c r="E2795" s="23" t="str">
        <x:v>pnp/P&amp;P/P&amp;P KM 331.000 TO KM 334.500/PDF/PLAN AND LSECTION (KM 331.000 TO KM 334.500)-1293.pdf</x:v>
      </x:c>
      <x:c r="F2795" s="23" t="str">
        <x:v>PLAN AND LSECTION (KM 331.000 TO KM 334.500)-1293.pdf</x:v>
      </x:c>
      <x:c r="G2795" s="23" t="str">
        <x:v>Direct PDF GL/PFL rows</x:v>
      </x:c>
    </x:row>
    <x:row r="2796">
      <x:c r="A2796" s="24" t="n">
        <x:v>1224.8552</x:v>
      </x:c>
      <x:c r="B2796" s="24" t="n">
        <x:v>264.076</x:v>
      </x:c>
      <x:c r="C2796" s="24" t="n">
        <x:v>263.836</x:v>
      </x:c>
      <x:c r="D2796" s="24" t="n">
        <x:v>-0.2400000000000091</x:v>
      </x:c>
      <x:c r="E2796" s="23" t="str">
        <x:v>pnp/P&amp;P/P&amp;P KM 331.000 TO KM 334.500/PDF/PLAN AND LSECTION (KM 331.000 TO KM 334.500)-1293.pdf</x:v>
      </x:c>
      <x:c r="F2796" s="23" t="str">
        <x:v>PLAN AND LSECTION (KM 331.000 TO KM 334.500)-1293.pdf</x:v>
      </x:c>
      <x:c r="G2796" s="23" t="str">
        <x:v>Direct PDF GL/PFL rows</x:v>
      </x:c>
    </x:row>
    <x:row r="2797">
      <x:c r="A2797" s="24" t="n">
        <x:v>1224.8752</x:v>
      </x:c>
      <x:c r="B2797" s="24" t="n">
        <x:v>264.115</x:v>
      </x:c>
      <x:c r="C2797" s="24" t="n">
        <x:v>263.827</x:v>
      </x:c>
      <x:c r="D2797" s="24" t="n">
        <x:v>-0.2880000000000109</x:v>
      </x:c>
      <x:c r="E2797" s="23" t="str">
        <x:v>pnp/P&amp;P/P&amp;P KM 331.000 TO KM 334.500/PDF/PLAN AND LSECTION (KM 331.000 TO KM 334.500)-1294.pdf</x:v>
      </x:c>
      <x:c r="F2797" s="23" t="str">
        <x:v>PLAN AND LSECTION (KM 331.000 TO KM 334.500)-1294.pdf</x:v>
      </x:c>
      <x:c r="G2797" s="23" t="str">
        <x:v>Direct PDF GL/PFL rows</x:v>
      </x:c>
    </x:row>
    <x:row r="2798">
      <x:c r="A2798" s="24" t="n">
        <x:v>1224.8952</x:v>
      </x:c>
      <x:c r="B2798" s="24" t="n">
        <x:v>264.178</x:v>
      </x:c>
      <x:c r="C2798" s="24" t="n">
        <x:v>263.818</x:v>
      </x:c>
      <x:c r="D2798" s="24" t="n">
        <x:v>-0.36000000000001364</x:v>
      </x:c>
      <x:c r="E2798" s="23" t="str">
        <x:v>pnp/P&amp;P/P&amp;P KM 331.000 TO KM 334.500/PDF/PLAN AND LSECTION (KM 331.000 TO KM 334.500)-1294.pdf</x:v>
      </x:c>
      <x:c r="F2798" s="23" t="str">
        <x:v>PLAN AND LSECTION (KM 331.000 TO KM 334.500)-1294.pdf</x:v>
      </x:c>
      <x:c r="G2798" s="23" t="str">
        <x:v>Direct PDF GL/PFL rows</x:v>
      </x:c>
    </x:row>
    <x:row r="2799">
      <x:c r="A2799" s="24" t="n">
        <x:v>1224.9152</x:v>
      </x:c>
      <x:c r="B2799" s="24" t="n">
        <x:v>264.223</x:v>
      </x:c>
      <x:c r="C2799" s="24" t="n">
        <x:v>263.809</x:v>
      </x:c>
      <x:c r="D2799" s="24" t="n">
        <x:v>-0.41399999999998727</x:v>
      </x:c>
      <x:c r="E2799" s="23" t="str">
        <x:v>pnp/P&amp;P/P&amp;P KM 331.000 TO KM 334.500/PDF/PLAN AND LSECTION (KM 331.000 TO KM 334.500)-1294.pdf</x:v>
      </x:c>
      <x:c r="F2799" s="23" t="str">
        <x:v>PLAN AND LSECTION (KM 331.000 TO KM 334.500)-1294.pdf</x:v>
      </x:c>
      <x:c r="G2799" s="23" t="str">
        <x:v>Direct PDF GL/PFL rows</x:v>
      </x:c>
    </x:row>
    <x:row r="2800">
      <x:c r="A2800" s="24" t="n">
        <x:v>1224.9352</x:v>
      </x:c>
      <x:c r="B2800" s="24" t="n">
        <x:v>264.276</x:v>
      </x:c>
      <x:c r="C2800" s="24" t="n">
        <x:v>263.8</x:v>
      </x:c>
      <x:c r="D2800" s="24" t="n">
        <x:v>-0.4759999999999991</x:v>
      </x:c>
      <x:c r="E2800" s="23" t="str">
        <x:v>pnp/P&amp;P/P&amp;P KM 331.000 TO KM 334.500/PDF/PLAN AND LSECTION (KM 331.000 TO KM 334.500)-1294.pdf</x:v>
      </x:c>
      <x:c r="F2800" s="23" t="str">
        <x:v>PLAN AND LSECTION (KM 331.000 TO KM 334.500)-1294.pdf</x:v>
      </x:c>
      <x:c r="G2800" s="23" t="str">
        <x:v>Direct PDF GL/PFL rows</x:v>
      </x:c>
    </x:row>
    <x:row r="2801">
      <x:c r="A2801" s="24" t="n">
        <x:v>1224.9552</x:v>
      </x:c>
      <x:c r="B2801" s="24" t="n">
        <x:v>264.363</x:v>
      </x:c>
      <x:c r="C2801" s="24" t="n">
        <x:v>263.79</x:v>
      </x:c>
      <x:c r="D2801" s="24" t="n">
        <x:v>-0.5729999999999791</x:v>
      </x:c>
      <x:c r="E2801" s="23" t="str">
        <x:v>pnp/P&amp;P/P&amp;P KM 331.000 TO KM 334.500/PDF/PLAN AND LSECTION (KM 331.000 TO KM 334.500)-1294.pdf</x:v>
      </x:c>
      <x:c r="F2801" s="23" t="str">
        <x:v>PLAN AND LSECTION (KM 331.000 TO KM 334.500)-1294.pdf</x:v>
      </x:c>
      <x:c r="G2801" s="23" t="str">
        <x:v>Direct PDF GL/PFL rows</x:v>
      </x:c>
    </x:row>
    <x:row r="2802">
      <x:c r="A2802" s="24" t="n">
        <x:v>1224.9752</x:v>
      </x:c>
      <x:c r="B2802" s="24" t="n">
        <x:v>264.473</x:v>
      </x:c>
      <x:c r="C2802" s="24" t="n">
        <x:v>263.781</x:v>
      </x:c>
      <x:c r="D2802" s="24" t="n">
        <x:v>-0.6920000000000073</x:v>
      </x:c>
      <x:c r="E2802" s="23" t="str">
        <x:v>pnp/P&amp;P/P&amp;P KM 331.000 TO KM 334.500/PDF/PLAN AND LSECTION (KM 331.000 TO KM 334.500)-1294.pdf</x:v>
      </x:c>
      <x:c r="F2802" s="23" t="str">
        <x:v>PLAN AND LSECTION (KM 331.000 TO KM 334.500)-1294.pdf</x:v>
      </x:c>
      <x:c r="G2802" s="23" t="str">
        <x:v>Direct PDF GL/PFL rows</x:v>
      </x:c>
    </x:row>
    <x:row r="2803">
      <x:c r="A2803" s="24" t="n">
        <x:v>1224.9952</x:v>
      </x:c>
      <x:c r="B2803" s="24" t="n">
        <x:v>264.464</x:v>
      </x:c>
      <x:c r="C2803" s="24" t="n">
        <x:v>263.785</x:v>
      </x:c>
      <x:c r="D2803" s="24" t="n">
        <x:v>-0.6789999999999736</x:v>
      </x:c>
      <x:c r="E2803" s="23" t="str">
        <x:v>pnp/P&amp;P/P&amp;P KM 331.000 TO KM 334.500/PDF/PLAN AND LSECTION (KM 331.000 TO KM 334.500)-1294.pdf</x:v>
      </x:c>
      <x:c r="F2803" s="23" t="str">
        <x:v>PLAN AND LSECTION (KM 331.000 TO KM 334.500)-1294.pdf</x:v>
      </x:c>
      <x:c r="G2803" s="23" t="str">
        <x:v>Direct PDF GL/PFL rows</x:v>
      </x:c>
    </x:row>
    <x:row r="2804">
      <x:c r="A2804" s="24" t="n">
        <x:v>1225.0152</x:v>
      </x:c>
      <x:c r="B2804" s="24" t="n">
        <x:v>264.26</x:v>
      </x:c>
      <x:c r="C2804" s="24" t="n">
        <x:v>263.799</x:v>
      </x:c>
      <x:c r="D2804" s="24" t="n">
        <x:v>-0.46100000000001273</x:v>
      </x:c>
      <x:c r="E2804" s="23" t="str">
        <x:v>pnp/P&amp;P/P&amp;P KM 331.000 TO KM 334.500/PDF/PLAN AND LSECTION (KM 331.000 TO KM 334.500)-1294.pdf</x:v>
      </x:c>
      <x:c r="F2804" s="23" t="str">
        <x:v>PLAN AND LSECTION (KM 331.000 TO KM 334.500)-1294.pdf</x:v>
      </x:c>
      <x:c r="G2804" s="23" t="str">
        <x:v>Direct PDF GL/PFL rows</x:v>
      </x:c>
    </x:row>
    <x:row r="2805">
      <x:c r="A2805" s="24" t="n">
        <x:v>1225.0352</x:v>
      </x:c>
      <x:c r="B2805" s="24" t="n">
        <x:v>264.106</x:v>
      </x:c>
      <x:c r="C2805" s="24" t="n">
        <x:v>263.813</x:v>
      </x:c>
      <x:c r="D2805" s="24" t="n">
        <x:v>-0.29300000000000637</x:v>
      </x:c>
      <x:c r="E2805" s="23" t="str">
        <x:v>pnp/P&amp;P/P&amp;P KM 331.000 TO KM 334.500/PDF/PLAN AND LSECTION (KM 331.000 TO KM 334.500)-1294.pdf</x:v>
      </x:c>
      <x:c r="F2805" s="23" t="str">
        <x:v>PLAN AND LSECTION (KM 331.000 TO KM 334.500)-1294.pdf</x:v>
      </x:c>
      <x:c r="G2805" s="23" t="str">
        <x:v>Direct PDF GL/PFL rows</x:v>
      </x:c>
    </x:row>
    <x:row r="2806">
      <x:c r="A2806" s="24" t="n">
        <x:v>1225.0552</x:v>
      </x:c>
      <x:c r="B2806" s="24" t="n">
        <x:v>264.043</x:v>
      </x:c>
      <x:c r="C2806" s="24" t="n">
        <x:v>263.827</x:v>
      </x:c>
      <x:c r="D2806" s="24" t="n">
        <x:v>-0.21600000000000819</x:v>
      </x:c>
      <x:c r="E2806" s="23" t="str">
        <x:v>pnp/P&amp;P/P&amp;P KM 331.000 TO KM 334.500/PDF/PLAN AND LSECTION (KM 331.000 TO KM 334.500)-1294.pdf</x:v>
      </x:c>
      <x:c r="F2806" s="23" t="str">
        <x:v>PLAN AND LSECTION (KM 331.000 TO KM 334.500)-1294.pdf</x:v>
      </x:c>
      <x:c r="G2806" s="23" t="str">
        <x:v>Direct PDF GL/PFL rows</x:v>
      </x:c>
    </x:row>
    <x:row r="2807">
      <x:c r="A2807" s="24" t="n">
        <x:v>1225.0752</x:v>
      </x:c>
      <x:c r="B2807" s="24" t="n">
        <x:v>263.943</x:v>
      </x:c>
      <x:c r="C2807" s="24" t="n">
        <x:v>263.841</x:v>
      </x:c>
      <x:c r="D2807" s="24" t="n">
        <x:v>-0.10199999999997544</x:v>
      </x:c>
      <x:c r="E2807" s="23" t="str">
        <x:v>pnp/P&amp;P/P&amp;P KM 331.000 TO KM 334.500/PDF/PLAN AND LSECTION (KM 331.000 TO KM 334.500)-1294.pdf</x:v>
      </x:c>
      <x:c r="F2807" s="23" t="str">
        <x:v>PLAN AND LSECTION (KM 331.000 TO KM 334.500)-1294.pdf</x:v>
      </x:c>
      <x:c r="G2807" s="23" t="str">
        <x:v>Direct PDF GL/PFL rows</x:v>
      </x:c>
    </x:row>
    <x:row r="2808">
      <x:c r="A2808" s="24" t="n">
        <x:v>1225.0952</x:v>
      </x:c>
      <x:c r="B2808" s="24" t="n">
        <x:v>264.03</x:v>
      </x:c>
      <x:c r="C2808" s="24" t="n">
        <x:v>263.855</x:v>
      </x:c>
      <x:c r="D2808" s="24" t="n">
        <x:v>-0.17499999999995453</x:v>
      </x:c>
      <x:c r="E2808" s="23" t="str">
        <x:v>pnp/P&amp;P/P&amp;P KM 331.000 TO KM 334.500/PDF/PLAN AND LSECTION (KM 331.000 TO KM 334.500)-1294.pdf</x:v>
      </x:c>
      <x:c r="F2808" s="23" t="str">
        <x:v>PLAN AND LSECTION (KM 331.000 TO KM 334.500)-1294.pdf</x:v>
      </x:c>
      <x:c r="G2808" s="23" t="str">
        <x:v>Direct PDF GL/PFL rows</x:v>
      </x:c>
    </x:row>
    <x:row r="2809">
      <x:c r="A2809" s="24" t="n">
        <x:v>1225.1152</x:v>
      </x:c>
      <x:c r="B2809" s="24" t="n">
        <x:v>264.069</x:v>
      </x:c>
      <x:c r="C2809" s="24" t="n">
        <x:v>263.868</x:v>
      </x:c>
      <x:c r="D2809" s="24" t="n">
        <x:v>-0.20100000000002183</x:v>
      </x:c>
      <x:c r="E2809" s="23" t="str">
        <x:v>pnp/P&amp;P/P&amp;P KM 331.000 TO KM 334.500/PDF/PLAN AND LSECTION (KM 331.000 TO KM 334.500)-1294.pdf</x:v>
      </x:c>
      <x:c r="F2809" s="23" t="str">
        <x:v>PLAN AND LSECTION (KM 331.000 TO KM 334.500)-1294.pdf</x:v>
      </x:c>
      <x:c r="G2809" s="23" t="str">
        <x:v>Direct PDF GL/PFL rows</x:v>
      </x:c>
    </x:row>
    <x:row r="2810">
      <x:c r="A2810" s="24" t="n">
        <x:v>1225.1352</x:v>
      </x:c>
      <x:c r="B2810" s="24" t="n">
        <x:v>264.127</x:v>
      </x:c>
      <x:c r="C2810" s="24" t="n">
        <x:v>263.882</x:v>
      </x:c>
      <x:c r="D2810" s="24" t="n">
        <x:v>-0.24500000000000455</x:v>
      </x:c>
      <x:c r="E2810" s="23" t="str">
        <x:v>pnp/P&amp;P/P&amp;P KM 331.000 TO KM 334.500/PDF/PLAN AND LSECTION (KM 331.000 TO KM 334.500)-1294.pdf</x:v>
      </x:c>
      <x:c r="F2810" s="23" t="str">
        <x:v>PLAN AND LSECTION (KM 331.000 TO KM 334.500)-1294.pdf</x:v>
      </x:c>
      <x:c r="G2810" s="23" t="str">
        <x:v>Direct PDF GL/PFL rows</x:v>
      </x:c>
    </x:row>
    <x:row r="2811">
      <x:c r="A2811" s="24" t="n">
        <x:v>1225.1552</x:v>
      </x:c>
      <x:c r="B2811" s="24" t="n">
        <x:v>264.151</x:v>
      </x:c>
      <x:c r="C2811" s="24" t="n">
        <x:v>263.896</x:v>
      </x:c>
      <x:c r="D2811" s="24" t="n">
        <x:v>-0.25499999999999545</x:v>
      </x:c>
      <x:c r="E2811" s="23" t="str">
        <x:v>pnp/P&amp;P/P&amp;P KM 331.000 TO KM 334.500/PDF/PLAN AND LSECTION (KM 331.000 TO KM 334.500)-1294.pdf</x:v>
      </x:c>
      <x:c r="F2811" s="23" t="str">
        <x:v>PLAN AND LSECTION (KM 331.000 TO KM 334.500)-1294.pdf</x:v>
      </x:c>
      <x:c r="G2811" s="23" t="str">
        <x:v>Direct PDF GL/PFL rows</x:v>
      </x:c>
    </x:row>
    <x:row r="2812">
      <x:c r="A2812" s="24" t="n">
        <x:v>1225.1752</x:v>
      </x:c>
      <x:c r="B2812" s="24" t="n">
        <x:v>264.146</x:v>
      </x:c>
      <x:c r="C2812" s="24" t="n">
        <x:v>263.91</x:v>
      </x:c>
      <x:c r="D2812" s="24" t="n">
        <x:v>-0.23599999999999</x:v>
      </x:c>
      <x:c r="E2812" s="23" t="str">
        <x:v>pnp/P&amp;P/P&amp;P KM 331.000 TO KM 334.500/PDF/PLAN AND LSECTION (KM 331.000 TO KM 334.500)-1294.pdf</x:v>
      </x:c>
      <x:c r="F2812" s="23" t="str">
        <x:v>PLAN AND LSECTION (KM 331.000 TO KM 334.500)-1294.pdf</x:v>
      </x:c>
      <x:c r="G2812" s="23" t="str">
        <x:v>Direct PDF GL/PFL rows</x:v>
      </x:c>
    </x:row>
    <x:row r="2813">
      <x:c r="A2813" s="24" t="n">
        <x:v>1225.1952</x:v>
      </x:c>
      <x:c r="B2813" s="24" t="n">
        <x:v>264.123</x:v>
      </x:c>
      <x:c r="C2813" s="24" t="n">
        <x:v>263.924</x:v>
      </x:c>
      <x:c r="D2813" s="24" t="n">
        <x:v>-0.19900000000001228</x:v>
      </x:c>
      <x:c r="E2813" s="23" t="str">
        <x:v>pnp/P&amp;P/P&amp;P KM 331.000 TO KM 334.500/PDF/PLAN AND LSECTION (KM 331.000 TO KM 334.500)-1294.pdf</x:v>
      </x:c>
      <x:c r="F2813" s="23" t="str">
        <x:v>PLAN AND LSECTION (KM 331.000 TO KM 334.500)-1294.pdf</x:v>
      </x:c>
      <x:c r="G2813" s="23" t="str">
        <x:v>Direct PDF GL/PFL rows</x:v>
      </x:c>
    </x:row>
    <x:row r="2814">
      <x:c r="A2814" s="24" t="n">
        <x:v>1225.2152</x:v>
      </x:c>
      <x:c r="B2814" s="24" t="n">
        <x:v>264.103</x:v>
      </x:c>
      <x:c r="C2814" s="24" t="n">
        <x:v>263.937</x:v>
      </x:c>
      <x:c r="D2814" s="24" t="n">
        <x:v>-0.16599999999999682</x:v>
      </x:c>
      <x:c r="E2814" s="23" t="str">
        <x:v>pnp/P&amp;P/P&amp;P KM 331.000 TO KM 334.500/PDF/PLAN AND LSECTION (KM 331.000 TO KM 334.500)-1294.pdf</x:v>
      </x:c>
      <x:c r="F2814" s="23" t="str">
        <x:v>PLAN AND LSECTION (KM 331.000 TO KM 334.500)-1294.pdf</x:v>
      </x:c>
      <x:c r="G2814" s="23" t="str">
        <x:v>Direct PDF GL/PFL rows</x:v>
      </x:c>
    </x:row>
    <x:row r="2815">
      <x:c r="A2815" s="24" t="n">
        <x:v>1225.2352</x:v>
      </x:c>
      <x:c r="B2815" s="24" t="n">
        <x:v>264.091</x:v>
      </x:c>
      <x:c r="C2815" s="24" t="n">
        <x:v>263.951</x:v>
      </x:c>
      <x:c r="D2815" s="24" t="n">
        <x:v>-0.13999999999998636</x:v>
      </x:c>
      <x:c r="E2815" s="23" t="str">
        <x:v>pnp/P&amp;P/P&amp;P KM 331.000 TO KM 334.500/PDF/PLAN AND LSECTION (KM 331.000 TO KM 334.500)-1294.pdf</x:v>
      </x:c>
      <x:c r="F2815" s="23" t="str">
        <x:v>PLAN AND LSECTION (KM 331.000 TO KM 334.500)-1294.pdf</x:v>
      </x:c>
      <x:c r="G2815" s="23" t="str">
        <x:v>Direct PDF GL/PFL rows</x:v>
      </x:c>
    </x:row>
    <x:row r="2816">
      <x:c r="A2816" s="24" t="n">
        <x:v>1225.2552</x:v>
      </x:c>
      <x:c r="B2816" s="24" t="n">
        <x:v>263.904</x:v>
      </x:c>
      <x:c r="C2816" s="24" t="n">
        <x:v>263.965</x:v>
      </x:c>
      <x:c r="D2816" s="24" t="n">
        <x:v>0.06099999999997863</x:v>
      </x:c>
      <x:c r="E2816" s="23" t="str">
        <x:v>pnp/P&amp;P/P&amp;P KM 331.000 TO KM 334.500/PDF/PLAN AND LSECTION (KM 331.000 TO KM 334.500)-1294.pdf</x:v>
      </x:c>
      <x:c r="F2816" s="23" t="str">
        <x:v>PLAN AND LSECTION (KM 331.000 TO KM 334.500)-1294.pdf</x:v>
      </x:c>
      <x:c r="G2816" s="23" t="str">
        <x:v>Direct PDF GL/PFL rows</x:v>
      </x:c>
    </x:row>
    <x:row r="2817">
      <x:c r="A2817" s="24" t="n">
        <x:v>1225.2752</x:v>
      </x:c>
      <x:c r="B2817" s="24" t="n">
        <x:v>263.738</x:v>
      </x:c>
      <x:c r="C2817" s="24" t="n">
        <x:v>263.979</x:v>
      </x:c>
      <x:c r="D2817" s="24" t="n">
        <x:v>0.24099999999998545</x:v>
      </x:c>
      <x:c r="E2817" s="23" t="str">
        <x:v>pnp/P&amp;P/P&amp;P KM 331.000 TO KM 334.500/PDF/PLAN AND LSECTION (KM 331.000 TO KM 334.500)-1294.pdf</x:v>
      </x:c>
      <x:c r="F2817" s="23" t="str">
        <x:v>PLAN AND LSECTION (KM 331.000 TO KM 334.500)-1294.pdf</x:v>
      </x:c>
      <x:c r="G2817" s="23" t="str">
        <x:v>Direct PDF GL/PFL rows</x:v>
      </x:c>
    </x:row>
    <x:row r="2818">
      <x:c r="A2818" s="24" t="n">
        <x:v>1225.2952</x:v>
      </x:c>
      <x:c r="B2818" s="24" t="n">
        <x:v>263.616</x:v>
      </x:c>
      <x:c r="C2818" s="24" t="n">
        <x:v>263.993</x:v>
      </x:c>
      <x:c r="D2818" s="24" t="n">
        <x:v>0.37700000000000955</x:v>
      </x:c>
      <x:c r="E2818" s="23" t="str">
        <x:v>pnp/P&amp;P/P&amp;P KM 331.000 TO KM 334.500/PDF/PLAN AND LSECTION (KM 331.000 TO KM 334.500)-1294.pdf</x:v>
      </x:c>
      <x:c r="F2818" s="23" t="str">
        <x:v>PLAN AND LSECTION (KM 331.000 TO KM 334.500)-1294.pdf</x:v>
      </x:c>
      <x:c r="G2818" s="23" t="str">
        <x:v>Direct PDF GL/PFL rows</x:v>
      </x:c>
    </x:row>
    <x:row r="2819">
      <x:c r="A2819" s="24" t="n">
        <x:v>1225.3152</x:v>
      </x:c>
      <x:c r="B2819" s="24" t="n">
        <x:v>263.441</x:v>
      </x:c>
      <x:c r="C2819" s="24" t="n">
        <x:v>264.007</x:v>
      </x:c>
      <x:c r="D2819" s="24" t="n">
        <x:v>0.5660000000000309</x:v>
      </x:c>
      <x:c r="E2819" s="23" t="str">
        <x:v>pnp/P&amp;P/P&amp;P KM 331.000 TO KM 334.500/PDF/PLAN AND LSECTION (KM 331.000 TO KM 334.500)-1294.pdf</x:v>
      </x:c>
      <x:c r="F2819" s="23" t="str">
        <x:v>PLAN AND LSECTION (KM 331.000 TO KM 334.500)-1294.pdf</x:v>
      </x:c>
      <x:c r="G2819" s="23" t="str">
        <x:v>Direct PDF GL/PFL rows</x:v>
      </x:c>
    </x:row>
    <x:row r="2820">
      <x:c r="A2820" s="24" t="n">
        <x:v>1225.3353</x:v>
      </x:c>
      <x:c r="B2820" s="24" t="n">
        <x:v>263.293</x:v>
      </x:c>
      <x:c r="C2820" s="24" t="n">
        <x:v>264.02</x:v>
      </x:c>
      <x:c r="D2820" s="24" t="n">
        <x:v>0.7269999999999754</x:v>
      </x:c>
      <x:c r="E2820" s="23" t="str">
        <x:v>pnp/P&amp;P/P&amp;P KM 331.000 TO KM 334.500/PDF/PLAN AND LSECTION (KM 331.000 TO KM 334.500)-1294.pdf</x:v>
      </x:c>
      <x:c r="F2820" s="23" t="str">
        <x:v>PLAN AND LSECTION (KM 331.000 TO KM 334.500)-1294.pdf</x:v>
      </x:c>
      <x:c r="G2820" s="23" t="str">
        <x:v>Direct PDF GL/PFL rows</x:v>
      </x:c>
    </x:row>
    <x:row r="2821">
      <x:c r="A2821" s="24" t="n">
        <x:v>1225.3553</x:v>
      </x:c>
      <x:c r="B2821" s="24" t="n">
        <x:v>263.173</x:v>
      </x:c>
      <x:c r="C2821" s="24" t="n">
        <x:v>264.036</x:v>
      </x:c>
      <x:c r="D2821" s="24" t="n">
        <x:v>0.8629999999999995</x:v>
      </x:c>
      <x:c r="E2821" s="23" t="str">
        <x:v>pnp/P&amp;P/P&amp;P KM 331.000 TO KM 334.500/PDF/PLAN AND LSECTION (KM 331.000 TO KM 334.500)-1294.pdf</x:v>
      </x:c>
      <x:c r="F2821" s="23" t="str">
        <x:v>PLAN AND LSECTION (KM 331.000 TO KM 334.500)-1294.pdf</x:v>
      </x:c>
      <x:c r="G2821" s="23" t="str">
        <x:v>Direct PDF GL/PFL rows</x:v>
      </x:c>
    </x:row>
    <x:row r="2822">
      <x:c r="A2822" s="24" t="n">
        <x:v>1225.3753</x:v>
      </x:c>
      <x:c r="B2822" s="24" t="n">
        <x:v>263.192</x:v>
      </x:c>
      <x:c r="C2822" s="24" t="n">
        <x:v>264.111</x:v>
      </x:c>
      <x:c r="D2822" s="24" t="n">
        <x:v>0.9189999999999827</x:v>
      </x:c>
      <x:c r="E2822" s="23" t="str">
        <x:v>pnp/P&amp;P/P&amp;P KM 334.500 TO KM 341.000/PDF/PLAN AND LSECTION (KM 334.500 TO KM 341.000)-1295.pdf</x:v>
      </x:c>
      <x:c r="F2822" s="23" t="str">
        <x:v>PLAN AND LSECTION (KM 334.500 TO KM 341.000)-1295.pdf</x:v>
      </x:c>
      <x:c r="G2822" s="23" t="str">
        <x:v>Direct PDF GL/PFL rows</x:v>
      </x:c>
    </x:row>
    <x:row r="2823">
      <x:c r="A2823" s="24" t="n">
        <x:v>1225.3953</x:v>
      </x:c>
      <x:c r="B2823" s="24" t="n">
        <x:v>263.102</x:v>
      </x:c>
      <x:c r="C2823" s="24" t="n">
        <x:v>264.128</x:v>
      </x:c>
      <x:c r="D2823" s="24" t="n">
        <x:v>1.0260000000000105</x:v>
      </x:c>
      <x:c r="E2823" s="23" t="str">
        <x:v>pnp/P&amp;P/P&amp;P KM 334.500 TO KM 341.000/PDF/PLAN AND LSECTION (KM 334.500 TO KM 341.000)-1295.pdf</x:v>
      </x:c>
      <x:c r="F2823" s="23" t="str">
        <x:v>PLAN AND LSECTION (KM 334.500 TO KM 341.000)-1295.pdf</x:v>
      </x:c>
      <x:c r="G2823" s="23" t="str">
        <x:v>Direct PDF GL/PFL rows</x:v>
      </x:c>
    </x:row>
    <x:row r="2824">
      <x:c r="A2824" s="24" t="n">
        <x:v>1225.4153</x:v>
      </x:c>
      <x:c r="B2824" s="24" t="n">
        <x:v>263.214</x:v>
      </x:c>
      <x:c r="C2824" s="24" t="n">
        <x:v>264.145</x:v>
      </x:c>
      <x:c r="D2824" s="24" t="n">
        <x:v>0.9309999999999832</x:v>
      </x:c>
      <x:c r="E2824" s="23" t="str">
        <x:v>pnp/P&amp;P/P&amp;P KM 334.500 TO KM 341.000/PDF/PLAN AND LSECTION (KM 334.500 TO KM 341.000)-1295.pdf</x:v>
      </x:c>
      <x:c r="F2824" s="23" t="str">
        <x:v>PLAN AND LSECTION (KM 334.500 TO KM 341.000)-1295.pdf</x:v>
      </x:c>
      <x:c r="G2824" s="23" t="str">
        <x:v>Direct PDF GL/PFL rows</x:v>
      </x:c>
    </x:row>
    <x:row r="2825">
      <x:c r="A2825" s="24" t="n">
        <x:v>1225.4353</x:v>
      </x:c>
      <x:c r="B2825" s="24" t="n">
        <x:v>263.459</x:v>
      </x:c>
      <x:c r="C2825" s="24" t="n">
        <x:v>264.162</x:v>
      </x:c>
      <x:c r="D2825" s="24" t="n">
        <x:v>0.7029999999999745</x:v>
      </x:c>
      <x:c r="E2825" s="23" t="str">
        <x:v>pnp/P&amp;P/P&amp;P KM 334.500 TO KM 341.000/PDF/PLAN AND LSECTION (KM 334.500 TO KM 341.000)-1295.pdf</x:v>
      </x:c>
      <x:c r="F2825" s="23" t="str">
        <x:v>PLAN AND LSECTION (KM 334.500 TO KM 341.000)-1295.pdf</x:v>
      </x:c>
      <x:c r="G2825" s="23" t="str">
        <x:v>Direct PDF GL/PFL rows</x:v>
      </x:c>
    </x:row>
    <x:row r="2826">
      <x:c r="A2826" s="24" t="n">
        <x:v>1225.4553</x:v>
      </x:c>
      <x:c r="B2826" s="24" t="n">
        <x:v>263.633</x:v>
      </x:c>
      <x:c r="C2826" s="24" t="n">
        <x:v>264.179</x:v>
      </x:c>
      <x:c r="D2826" s="24" t="n">
        <x:v>0.5459999999999923</x:v>
      </x:c>
      <x:c r="E2826" s="23" t="str">
        <x:v>pnp/P&amp;P/P&amp;P KM 334.500 TO KM 341.000/PDF/PLAN AND LSECTION (KM 334.500 TO KM 341.000)-1295.pdf</x:v>
      </x:c>
      <x:c r="F2826" s="23" t="str">
        <x:v>PLAN AND LSECTION (KM 334.500 TO KM 341.000)-1295.pdf</x:v>
      </x:c>
      <x:c r="G2826" s="23" t="str">
        <x:v>Direct PDF GL/PFL rows</x:v>
      </x:c>
    </x:row>
    <x:row r="2827">
      <x:c r="A2827" s="24" t="n">
        <x:v>1225.4753</x:v>
      </x:c>
      <x:c r="B2827" s="24" t="n">
        <x:v>263.474</x:v>
      </x:c>
      <x:c r="C2827" s="24" t="n">
        <x:v>264.196</x:v>
      </x:c>
      <x:c r="D2827" s="24" t="n">
        <x:v>0.7220000000000368</x:v>
      </x:c>
      <x:c r="E2827" s="23" t="str">
        <x:v>pnp/P&amp;P/P&amp;P KM 334.500 TO KM 341.000/PDF/PLAN AND LSECTION (KM 334.500 TO KM 341.000)-1295.pdf</x:v>
      </x:c>
      <x:c r="F2827" s="23" t="str">
        <x:v>PLAN AND LSECTION (KM 334.500 TO KM 341.000)-1295.pdf</x:v>
      </x:c>
      <x:c r="G2827" s="23" t="str">
        <x:v>Direct PDF GL/PFL rows</x:v>
      </x:c>
    </x:row>
    <x:row r="2828">
      <x:c r="A2828" s="24" t="n">
        <x:v>1225.4953</x:v>
      </x:c>
      <x:c r="B2828" s="24" t="n">
        <x:v>263.306</x:v>
      </x:c>
      <x:c r="C2828" s="24" t="n">
        <x:v>264.214</x:v>
      </x:c>
      <x:c r="D2828" s="24" t="n">
        <x:v>0.9080000000000155</x:v>
      </x:c>
      <x:c r="E2828" s="23" t="str">
        <x:v>pnp/P&amp;P/P&amp;P KM 334.500 TO KM 341.000/PDF/PLAN AND LSECTION (KM 334.500 TO KM 341.000)-1295.pdf</x:v>
      </x:c>
      <x:c r="F2828" s="23" t="str">
        <x:v>PLAN AND LSECTION (KM 334.500 TO KM 341.000)-1295.pdf</x:v>
      </x:c>
      <x:c r="G2828" s="23" t="str">
        <x:v>Direct PDF GL/PFL rows</x:v>
      </x:c>
    </x:row>
    <x:row r="2829">
      <x:c r="A2829" s="24" t="n">
        <x:v>1225.5153</x:v>
      </x:c>
      <x:c r="B2829" s="24" t="n">
        <x:v>263.534</x:v>
      </x:c>
      <x:c r="C2829" s="24" t="n">
        <x:v>264.231</x:v>
      </x:c>
      <x:c r="D2829" s="24" t="n">
        <x:v>0.6970000000000027</x:v>
      </x:c>
      <x:c r="E2829" s="23" t="str">
        <x:v>pnp/P&amp;P/P&amp;P KM 334.500 TO KM 341.000/PDF/PLAN AND LSECTION (KM 334.500 TO KM 341.000)-1295.pdf</x:v>
      </x:c>
      <x:c r="F2829" s="23" t="str">
        <x:v>PLAN AND LSECTION (KM 334.500 TO KM 341.000)-1295.pdf</x:v>
      </x:c>
      <x:c r="G2829" s="23" t="str">
        <x:v>Direct PDF GL/PFL rows</x:v>
      </x:c>
    </x:row>
    <x:row r="2830">
      <x:c r="A2830" s="24" t="n">
        <x:v>1225.5353</x:v>
      </x:c>
      <x:c r="B2830" s="24" t="n">
        <x:v>263.739</x:v>
      </x:c>
      <x:c r="C2830" s="24" t="n">
        <x:v>264.248</x:v>
      </x:c>
      <x:c r="D2830" s="24" t="n">
        <x:v>0.5090000000000146</x:v>
      </x:c>
      <x:c r="E2830" s="23" t="str">
        <x:v>pnp/P&amp;P/P&amp;P KM 334.500 TO KM 341.000/PDF/PLAN AND LSECTION (KM 334.500 TO KM 341.000)-1295.pdf</x:v>
      </x:c>
      <x:c r="F2830" s="23" t="str">
        <x:v>PLAN AND LSECTION (KM 334.500 TO KM 341.000)-1295.pdf</x:v>
      </x:c>
      <x:c r="G2830" s="23" t="str">
        <x:v>Direct PDF GL/PFL rows</x:v>
      </x:c>
    </x:row>
    <x:row r="2831">
      <x:c r="A2831" s="24" t="n">
        <x:v>1225.5553</x:v>
      </x:c>
      <x:c r="B2831" s="24" t="n">
        <x:v>263.55</x:v>
      </x:c>
      <x:c r="C2831" s="24" t="n">
        <x:v>264.265</x:v>
      </x:c>
      <x:c r="D2831" s="24" t="n">
        <x:v>0.714999999999975</x:v>
      </x:c>
      <x:c r="E2831" s="23" t="str">
        <x:v>pnp/P&amp;P/P&amp;P KM 334.500 TO KM 341.000/PDF/PLAN AND LSECTION (KM 334.500 TO KM 341.000)-1295.pdf</x:v>
      </x:c>
      <x:c r="F2831" s="23" t="str">
        <x:v>PLAN AND LSECTION (KM 334.500 TO KM 341.000)-1295.pdf</x:v>
      </x:c>
      <x:c r="G2831" s="23" t="str">
        <x:v>Direct PDF GL/PFL rows</x:v>
      </x:c>
    </x:row>
    <x:row r="2832">
      <x:c r="A2832" s="24" t="n">
        <x:v>1225.5753</x:v>
      </x:c>
      <x:c r="B2832" s="24" t="n">
        <x:v>263.346</x:v>
      </x:c>
      <x:c r="C2832" s="24" t="n">
        <x:v>264.282</x:v>
      </x:c>
      <x:c r="D2832" s="24" t="n">
        <x:v>0.9359999999999786</x:v>
      </x:c>
      <x:c r="E2832" s="23" t="str">
        <x:v>pnp/P&amp;P/P&amp;P KM 334.500 TO KM 341.000/PDF/PLAN AND LSECTION (KM 334.500 TO KM 341.000)-1295.pdf</x:v>
      </x:c>
      <x:c r="F2832" s="23" t="str">
        <x:v>PLAN AND LSECTION (KM 334.500 TO KM 341.000)-1295.pdf</x:v>
      </x:c>
      <x:c r="G2832" s="23" t="str">
        <x:v>Direct PDF GL/PFL rows</x:v>
      </x:c>
    </x:row>
    <x:row r="2833">
      <x:c r="A2833" s="24" t="n">
        <x:v>1225.5953</x:v>
      </x:c>
      <x:c r="B2833" s="24" t="n">
        <x:v>263.537</x:v>
      </x:c>
      <x:c r="C2833" s="24" t="n">
        <x:v>264.299</x:v>
      </x:c>
      <x:c r="D2833" s="24" t="n">
        <x:v>0.7620000000000005</x:v>
      </x:c>
      <x:c r="E2833" s="23" t="str">
        <x:v>pnp/P&amp;P/P&amp;P KM 334.500 TO KM 341.000/PDF/PLAN AND LSECTION (KM 334.500 TO KM 341.000)-1295.pdf</x:v>
      </x:c>
      <x:c r="F2833" s="23" t="str">
        <x:v>PLAN AND LSECTION (KM 334.500 TO KM 341.000)-1295.pdf</x:v>
      </x:c>
      <x:c r="G2833" s="23" t="str">
        <x:v>Direct PDF GL/PFL rows</x:v>
      </x:c>
    </x:row>
    <x:row r="2834">
      <x:c r="A2834" s="24" t="n">
        <x:v>1225.6153</x:v>
      </x:c>
      <x:c r="B2834" s="24" t="n">
        <x:v>263.232</x:v>
      </x:c>
      <x:c r="C2834" s="24" t="n">
        <x:v>264.316</x:v>
      </x:c>
      <x:c r="D2834" s="24" t="n">
        <x:v>1.0839999999999463</x:v>
      </x:c>
      <x:c r="E2834" s="23" t="str">
        <x:v>pnp/P&amp;P/P&amp;P KM 334.500 TO KM 341.000/PDF/PLAN AND LSECTION (KM 334.500 TO KM 341.000)-1295.pdf</x:v>
      </x:c>
      <x:c r="F2834" s="23" t="str">
        <x:v>PLAN AND LSECTION (KM 334.500 TO KM 341.000)-1295.pdf</x:v>
      </x:c>
      <x:c r="G2834" s="23" t="str">
        <x:v>Direct PDF GL/PFL rows</x:v>
      </x:c>
    </x:row>
    <x:row r="2835">
      <x:c r="A2835" s="24" t="n">
        <x:v>1225.6353</x:v>
      </x:c>
      <x:c r="B2835" s="24" t="n">
        <x:v>263.055</x:v>
      </x:c>
      <x:c r="C2835" s="24" t="n">
        <x:v>264.333</x:v>
      </x:c>
      <x:c r="D2835" s="24" t="n">
        <x:v>1.27800000000002</x:v>
      </x:c>
      <x:c r="E2835" s="23" t="str">
        <x:v>pnp/P&amp;P/P&amp;P KM 334.500 TO KM 341.000/PDF/PLAN AND LSECTION (KM 334.500 TO KM 341.000)-1295.pdf</x:v>
      </x:c>
      <x:c r="F2835" s="23" t="str">
        <x:v>PLAN AND LSECTION (KM 334.500 TO KM 341.000)-1295.pdf</x:v>
      </x:c>
      <x:c r="G2835" s="23" t="str">
        <x:v>Direct PDF GL/PFL rows</x:v>
      </x:c>
    </x:row>
    <x:row r="2836">
      <x:c r="A2836" s="24" t="n">
        <x:v>1225.6553</x:v>
      </x:c>
      <x:c r="B2836" s="24" t="n">
        <x:v>263.055</x:v>
      </x:c>
      <x:c r="C2836" s="24" t="n">
        <x:v>264.35</x:v>
      </x:c>
      <x:c r="D2836" s="24" t="n">
        <x:v>1.295000000000016</x:v>
      </x:c>
      <x:c r="E2836" s="23" t="str">
        <x:v>pnp/P&amp;P/P&amp;P KM 334.500 TO KM 341.000/PDF/PLAN AND LSECTION (KM 334.500 TO KM 341.000)-1295.pdf</x:v>
      </x:c>
      <x:c r="F2836" s="23" t="str">
        <x:v>PLAN AND LSECTION (KM 334.500 TO KM 341.000)-1295.pdf</x:v>
      </x:c>
      <x:c r="G2836" s="23" t="str">
        <x:v>Direct PDF GL/PFL rows</x:v>
      </x:c>
    </x:row>
    <x:row r="2837">
      <x:c r="A2837" s="24" t="n">
        <x:v>1225.6753</x:v>
      </x:c>
      <x:c r="B2837" s="24" t="n">
        <x:v>263.086</x:v>
      </x:c>
      <x:c r="C2837" s="24" t="n">
        <x:v>264.367</x:v>
      </x:c>
      <x:c r="D2837" s="24" t="n">
        <x:v>1.281000000000006</x:v>
      </x:c>
      <x:c r="E2837" s="23" t="str">
        <x:v>pnp/P&amp;P/P&amp;P KM 334.500 TO KM 341.000/PDF/PLAN AND LSECTION (KM 334.500 TO KM 341.000)-1295.pdf</x:v>
      </x:c>
      <x:c r="F2837" s="23" t="str">
        <x:v>PLAN AND LSECTION (KM 334.500 TO KM 341.000)-1295.pdf</x:v>
      </x:c>
      <x:c r="G2837" s="23" t="str">
        <x:v>Direct PDF GL/PFL rows</x:v>
      </x:c>
    </x:row>
    <x:row r="2838">
      <x:c r="A2838" s="24" t="n">
        <x:v>1225.6953</x:v>
      </x:c>
      <x:c r="B2838" s="24" t="n">
        <x:v>263.118</x:v>
      </x:c>
      <x:c r="C2838" s="24" t="n">
        <x:v>264.384</x:v>
      </x:c>
      <x:c r="D2838" s="24" t="n">
        <x:v>1.2660000000000196</x:v>
      </x:c>
      <x:c r="E2838" s="23" t="str">
        <x:v>pnp/P&amp;P/P&amp;P KM 334.500 TO KM 341.000/PDF/PLAN AND LSECTION (KM 334.500 TO KM 341.000)-1295.pdf</x:v>
      </x:c>
      <x:c r="F2838" s="23" t="str">
        <x:v>PLAN AND LSECTION (KM 334.500 TO KM 341.000)-1295.pdf</x:v>
      </x:c>
      <x:c r="G2838" s="23" t="str">
        <x:v>Direct PDF GL/PFL rows</x:v>
      </x:c>
    </x:row>
    <x:row r="2839">
      <x:c r="A2839" s="24" t="n">
        <x:v>1225.7153</x:v>
      </x:c>
      <x:c r="B2839" s="24" t="n">
        <x:v>263.123</x:v>
      </x:c>
      <x:c r="C2839" s="24" t="n">
        <x:v>264.401</x:v>
      </x:c>
      <x:c r="D2839" s="24" t="n">
        <x:v>1.27800000000002</x:v>
      </x:c>
      <x:c r="E2839" s="23" t="str">
        <x:v>pnp/P&amp;P/P&amp;P KM 334.500 TO KM 341.000/PDF/PLAN AND LSECTION (KM 334.500 TO KM 341.000)-1295.pdf</x:v>
      </x:c>
      <x:c r="F2839" s="23" t="str">
        <x:v>PLAN AND LSECTION (KM 334.500 TO KM 341.000)-1295.pdf</x:v>
      </x:c>
      <x:c r="G2839" s="23" t="str">
        <x:v>Direct PDF GL/PFL rows</x:v>
      </x:c>
    </x:row>
    <x:row r="2840">
      <x:c r="A2840" s="24" t="n">
        <x:v>1225.7353</x:v>
      </x:c>
      <x:c r="B2840" s="24" t="n">
        <x:v>263.584</x:v>
      </x:c>
      <x:c r="C2840" s="24" t="n">
        <x:v>264.418</x:v>
      </x:c>
      <x:c r="D2840" s="24" t="n">
        <x:v>0.8340000000000032</x:v>
      </x:c>
      <x:c r="E2840" s="23" t="str">
        <x:v>pnp/P&amp;P/P&amp;P KM 334.500 TO KM 341.000/PDF/PLAN AND LSECTION (KM 334.500 TO KM 341.000)-1295.pdf</x:v>
      </x:c>
      <x:c r="F2840" s="23" t="str">
        <x:v>PLAN AND LSECTION (KM 334.500 TO KM 341.000)-1295.pdf</x:v>
      </x:c>
      <x:c r="G2840" s="23" t="str">
        <x:v>Direct PDF GL/PFL rows</x:v>
      </x:c>
    </x:row>
    <x:row r="2841">
      <x:c r="A2841" s="24" t="n">
        <x:v>1225.7553</x:v>
      </x:c>
      <x:c r="B2841" s="24" t="n">
        <x:v>263.357</x:v>
      </x:c>
      <x:c r="C2841" s="24" t="n">
        <x:v>264.435</x:v>
      </x:c>
      <x:c r="D2841" s="24" t="n">
        <x:v>1.0779999999999745</x:v>
      </x:c>
      <x:c r="E2841" s="23" t="str">
        <x:v>pnp/P&amp;P/P&amp;P KM 334.500 TO KM 341.000/PDF/PLAN AND LSECTION (KM 334.500 TO KM 341.000)-1295.pdf</x:v>
      </x:c>
      <x:c r="F2841" s="23" t="str">
        <x:v>PLAN AND LSECTION (KM 334.500 TO KM 341.000)-1295.pdf</x:v>
      </x:c>
      <x:c r="G2841" s="23" t="str">
        <x:v>Direct PDF GL/PFL rows</x:v>
      </x:c>
    </x:row>
    <x:row r="2842">
      <x:c r="A2842" s="24" t="n">
        <x:v>1225.7753</x:v>
      </x:c>
      <x:c r="B2842" s="24" t="n">
        <x:v>263.177</x:v>
      </x:c>
      <x:c r="C2842" s="24" t="n">
        <x:v>264.452</x:v>
      </x:c>
      <x:c r="D2842" s="24" t="n">
        <x:v>1.2749999999999773</x:v>
      </x:c>
      <x:c r="E2842" s="23" t="str">
        <x:v>pnp/P&amp;P/P&amp;P KM 334.500 TO KM 341.000/PDF/PLAN AND LSECTION (KM 334.500 TO KM 341.000)-1295.pdf</x:v>
      </x:c>
      <x:c r="F2842" s="23" t="str">
        <x:v>PLAN AND LSECTION (KM 334.500 TO KM 341.000)-1295.pdf</x:v>
      </x:c>
      <x:c r="G2842" s="23" t="str">
        <x:v>Direct PDF GL/PFL rows</x:v>
      </x:c>
    </x:row>
    <x:row r="2843">
      <x:c r="A2843" s="24" t="n">
        <x:v>1225.7953</x:v>
      </x:c>
      <x:c r="B2843" s="24" t="n">
        <x:v>263.229</x:v>
      </x:c>
      <x:c r="C2843" s="24" t="n">
        <x:v>264.469</x:v>
      </x:c>
      <x:c r="D2843" s="24" t="n">
        <x:v>1.240000000000009</x:v>
      </x:c>
      <x:c r="E2843" s="23" t="str">
        <x:v>pnp/P&amp;P/P&amp;P KM 334.500 TO KM 341.000/PDF/PLAN AND LSECTION (KM 334.500 TO KM 341.000)-1295.pdf</x:v>
      </x:c>
      <x:c r="F2843" s="23" t="str">
        <x:v>PLAN AND LSECTION (KM 334.500 TO KM 341.000)-1295.pdf</x:v>
      </x:c>
      <x:c r="G2843" s="23" t="str">
        <x:v>Direct PDF GL/PFL rows</x:v>
      </x:c>
    </x:row>
    <x:row r="2844">
      <x:c r="A2844" s="24" t="n">
        <x:v>1225.8153</x:v>
      </x:c>
      <x:c r="B2844" s="24" t="n">
        <x:v>263.195</x:v>
      </x:c>
      <x:c r="C2844" s="24" t="n">
        <x:v>264.486</x:v>
      </x:c>
      <x:c r="D2844" s="24" t="n">
        <x:v>1.2909999999999968</x:v>
      </x:c>
      <x:c r="E2844" s="23" t="str">
        <x:v>pnp/P&amp;P/P&amp;P KM 334.500 TO KM 341.000/PDF/PLAN AND LSECTION (KM 334.500 TO KM 341.000)-1295.pdf</x:v>
      </x:c>
      <x:c r="F2844" s="23" t="str">
        <x:v>PLAN AND LSECTION (KM 334.500 TO KM 341.000)-1295.pdf</x:v>
      </x:c>
      <x:c r="G2844" s="23" t="str">
        <x:v>Direct PDF GL/PFL rows</x:v>
      </x:c>
    </x:row>
    <x:row r="2845">
      <x:c r="A2845" s="24" t="n">
        <x:v>1225.8353</x:v>
      </x:c>
      <x:c r="B2845" s="24" t="n">
        <x:v>263.323</x:v>
      </x:c>
      <x:c r="C2845" s="24" t="n">
        <x:v>264.503</x:v>
      </x:c>
      <x:c r="D2845" s="24" t="n">
        <x:v>1.1800000000000068</x:v>
      </x:c>
      <x:c r="E2845" s="23" t="str">
        <x:v>pnp/P&amp;P/P&amp;P KM 334.500 TO KM 341.000/PDF/PLAN AND LSECTION (KM 334.500 TO KM 341.000)-1295.pdf</x:v>
      </x:c>
      <x:c r="F2845" s="23" t="str">
        <x:v>PLAN AND LSECTION (KM 334.500 TO KM 341.000)-1295.pdf</x:v>
      </x:c>
      <x:c r="G2845" s="23" t="str">
        <x:v>Direct PDF GL/PFL rows</x:v>
      </x:c>
    </x:row>
    <x:row r="2846">
      <x:c r="A2846" s="24" t="n">
        <x:v>1225.8553</x:v>
      </x:c>
      <x:c r="B2846" s="24" t="n">
        <x:v>263.508</x:v>
      </x:c>
      <x:c r="C2846" s="24" t="n">
        <x:v>264.52</x:v>
      </x:c>
      <x:c r="D2846" s="24" t="n">
        <x:v>1.0120000000000005</x:v>
      </x:c>
      <x:c r="E2846" s="23" t="str">
        <x:v>pnp/P&amp;P/P&amp;P KM 334.500 TO KM 341.000/PDF/PLAN AND LSECTION (KM 334.500 TO KM 341.000)-1295.pdf</x:v>
      </x:c>
      <x:c r="F2846" s="23" t="str">
        <x:v>PLAN AND LSECTION (KM 334.500 TO KM 341.000)-1295.pdf</x:v>
      </x:c>
      <x:c r="G2846" s="23" t="str">
        <x:v>Direct PDF GL/PFL rows</x:v>
      </x:c>
    </x:row>
    <x:row r="2847">
      <x:c r="A2847" s="24" t="n">
        <x:v>1225.8753</x:v>
      </x:c>
      <x:c r="B2847" s="24" t="n">
        <x:v>263.586</x:v>
      </x:c>
      <x:c r="C2847" s="24" t="n">
        <x:v>264.537</x:v>
      </x:c>
      <x:c r="D2847" s="24" t="n">
        <x:v>0.950999999999965</x:v>
      </x:c>
      <x:c r="E2847" s="23" t="str">
        <x:v>pnp/P&amp;P/P&amp;P KM 334.500 TO KM 341.000/PDF/PLAN AND LSECTION (KM 334.500 TO KM 341.000)-1296.pdf</x:v>
      </x:c>
      <x:c r="F2847" s="23" t="str">
        <x:v>PLAN AND LSECTION (KM 334.500 TO KM 341.000)-1296.pdf</x:v>
      </x:c>
      <x:c r="G2847" s="23" t="str">
        <x:v>Direct PDF GL/PFL rows</x:v>
      </x:c>
    </x:row>
    <x:row r="2848">
      <x:c r="A2848" s="24" t="n">
        <x:v>1225.8953</x:v>
      </x:c>
      <x:c r="B2848" s="24" t="n">
        <x:v>263.559</x:v>
      </x:c>
      <x:c r="C2848" s="24" t="n">
        <x:v>264.554</x:v>
      </x:c>
      <x:c r="D2848" s="24" t="n">
        <x:v>0.9949999999999477</x:v>
      </x:c>
      <x:c r="E2848" s="23" t="str">
        <x:v>pnp/P&amp;P/P&amp;P KM 334.500 TO KM 341.000/PDF/PLAN AND LSECTION (KM 334.500 TO KM 341.000)-1296.pdf</x:v>
      </x:c>
      <x:c r="F2848" s="23" t="str">
        <x:v>PLAN AND LSECTION (KM 334.500 TO KM 341.000)-1296.pdf</x:v>
      </x:c>
      <x:c r="G2848" s="23" t="str">
        <x:v>Direct PDF GL/PFL rows</x:v>
      </x:c>
    </x:row>
    <x:row r="2849">
      <x:c r="A2849" s="24" t="n">
        <x:v>1225.9153</x:v>
      </x:c>
      <x:c r="B2849" s="24" t="n">
        <x:v>263.422</x:v>
      </x:c>
      <x:c r="C2849" s="24" t="n">
        <x:v>264.571</x:v>
      </x:c>
      <x:c r="D2849" s="24" t="n">
        <x:v>1.149000000000001</x:v>
      </x:c>
      <x:c r="E2849" s="23" t="str">
        <x:v>pnp/P&amp;P/P&amp;P KM 334.500 TO KM 341.000/PDF/PLAN AND LSECTION (KM 334.500 TO KM 341.000)-1296.pdf</x:v>
      </x:c>
      <x:c r="F2849" s="23" t="str">
        <x:v>PLAN AND LSECTION (KM 334.500 TO KM 341.000)-1296.pdf</x:v>
      </x:c>
      <x:c r="G2849" s="23" t="str">
        <x:v>Direct PDF GL/PFL rows</x:v>
      </x:c>
    </x:row>
    <x:row r="2850">
      <x:c r="A2850" s="24" t="n">
        <x:v>1225.9353</x:v>
      </x:c>
      <x:c r="B2850" s="24" t="n">
        <x:v>263.221</x:v>
      </x:c>
      <x:c r="C2850" s="24" t="n">
        <x:v>264.588</x:v>
      </x:c>
      <x:c r="D2850" s="24" t="n">
        <x:v>1.3670000000000186</x:v>
      </x:c>
      <x:c r="E2850" s="23" t="str">
        <x:v>pnp/P&amp;P/P&amp;P KM 334.500 TO KM 341.000/PDF/PLAN AND LSECTION (KM 334.500 TO KM 341.000)-1296.pdf</x:v>
      </x:c>
      <x:c r="F2850" s="23" t="str">
        <x:v>PLAN AND LSECTION (KM 334.500 TO KM 341.000)-1296.pdf</x:v>
      </x:c>
      <x:c r="G2850" s="23" t="str">
        <x:v>Direct PDF GL/PFL rows</x:v>
      </x:c>
    </x:row>
    <x:row r="2851">
      <x:c r="A2851" s="24" t="n">
        <x:v>1225.9553</x:v>
      </x:c>
      <x:c r="B2851" s="24" t="n">
        <x:v>263.004</x:v>
      </x:c>
      <x:c r="C2851" s="24" t="n">
        <x:v>264.605</x:v>
      </x:c>
      <x:c r="D2851" s="24" t="n">
        <x:v>1.600999999999999</x:v>
      </x:c>
      <x:c r="E2851" s="23" t="str">
        <x:v>pnp/P&amp;P/P&amp;P KM 334.500 TO KM 341.000/PDF/PLAN AND LSECTION (KM 334.500 TO KM 341.000)-1296.pdf</x:v>
      </x:c>
      <x:c r="F2851" s="23" t="str">
        <x:v>PLAN AND LSECTION (KM 334.500 TO KM 341.000)-1296.pdf</x:v>
      </x:c>
      <x:c r="G2851" s="23" t="str">
        <x:v>Direct PDF GL/PFL rows</x:v>
      </x:c>
    </x:row>
    <x:row r="2852">
      <x:c r="A2852" s="24" t="n">
        <x:v>1225.9753</x:v>
      </x:c>
      <x:c r="B2852" s="24" t="n">
        <x:v>263.44</x:v>
      </x:c>
      <x:c r="C2852" s="24" t="n">
        <x:v>264.623</x:v>
      </x:c>
      <x:c r="D2852" s="24" t="n">
        <x:v>1.1829999999999927</x:v>
      </x:c>
      <x:c r="E2852" s="23" t="str">
        <x:v>pnp/P&amp;P/P&amp;P KM 334.500 TO KM 341.000/PDF/PLAN AND LSECTION (KM 334.500 TO KM 341.000)-1296.pdf</x:v>
      </x:c>
      <x:c r="F2852" s="23" t="str">
        <x:v>PLAN AND LSECTION (KM 334.500 TO KM 341.000)-1296.pdf</x:v>
      </x:c>
      <x:c r="G2852" s="23" t="str">
        <x:v>Direct PDF GL/PFL rows</x:v>
      </x:c>
    </x:row>
    <x:row r="2853">
      <x:c r="A2853" s="24" t="n">
        <x:v>1225.9953</x:v>
      </x:c>
      <x:c r="B2853" s="24" t="n">
        <x:v>263.881</x:v>
      </x:c>
      <x:c r="C2853" s="24" t="n">
        <x:v>264.64</x:v>
      </x:c>
      <x:c r="D2853" s="24" t="n">
        <x:v>0.7590000000000146</x:v>
      </x:c>
      <x:c r="E2853" s="23" t="str">
        <x:v>pnp/P&amp;P/P&amp;P KM 334.500 TO KM 341.000/PDF/PLAN AND LSECTION (KM 334.500 TO KM 341.000)-1296.pdf</x:v>
      </x:c>
      <x:c r="F2853" s="23" t="str">
        <x:v>PLAN AND LSECTION (KM 334.500 TO KM 341.000)-1296.pdf</x:v>
      </x:c>
      <x:c r="G2853" s="23" t="str">
        <x:v>Direct PDF GL/PFL rows</x:v>
      </x:c>
    </x:row>
    <x:row r="2854">
      <x:c r="A2854" s="24" t="n">
        <x:v>1226.0153</x:v>
      </x:c>
      <x:c r="B2854" s="24" t="n">
        <x:v>263.418</x:v>
      </x:c>
      <x:c r="C2854" s="24" t="n">
        <x:v>264.657</x:v>
      </x:c>
      <x:c r="D2854" s="24" t="n">
        <x:v>1.238999999999976</x:v>
      </x:c>
      <x:c r="E2854" s="23" t="str">
        <x:v>pnp/P&amp;P/P&amp;P KM 334.500 TO KM 341.000/PDF/PLAN AND LSECTION (KM 334.500 TO KM 341.000)-1296.pdf</x:v>
      </x:c>
      <x:c r="F2854" s="23" t="str">
        <x:v>PLAN AND LSECTION (KM 334.500 TO KM 341.000)-1296.pdf</x:v>
      </x:c>
      <x:c r="G2854" s="23" t="str">
        <x:v>Direct PDF GL/PFL rows</x:v>
      </x:c>
    </x:row>
    <x:row r="2855">
      <x:c r="A2855" s="24" t="n">
        <x:v>1226.0353</x:v>
      </x:c>
      <x:c r="B2855" s="24" t="n">
        <x:v>263.531</x:v>
      </x:c>
      <x:c r="C2855" s="24" t="n">
        <x:v>264.674</x:v>
      </x:c>
      <x:c r="D2855" s="24" t="n">
        <x:v>1.1429999999999723</x:v>
      </x:c>
      <x:c r="E2855" s="23" t="str">
        <x:v>pnp/P&amp;P/P&amp;P KM 334.500 TO KM 341.000/PDF/PLAN AND LSECTION (KM 334.500 TO KM 341.000)-1296.pdf</x:v>
      </x:c>
      <x:c r="F2855" s="23" t="str">
        <x:v>PLAN AND LSECTION (KM 334.500 TO KM 341.000)-1296.pdf</x:v>
      </x:c>
      <x:c r="G2855" s="23" t="str">
        <x:v>Direct PDF GL/PFL rows</x:v>
      </x:c>
    </x:row>
    <x:row r="2856">
      <x:c r="A2856" s="24" t="n">
        <x:v>1226.0553</x:v>
      </x:c>
      <x:c r="B2856" s="24" t="n">
        <x:v>263.574</x:v>
      </x:c>
      <x:c r="C2856" s="24" t="n">
        <x:v>264.691</x:v>
      </x:c>
      <x:c r="D2856" s="24" t="n">
        <x:v>1.1169999999999618</x:v>
      </x:c>
      <x:c r="E2856" s="23" t="str">
        <x:v>pnp/P&amp;P/P&amp;P KM 334.500 TO KM 341.000/PDF/PLAN AND LSECTION (KM 334.500 TO KM 341.000)-1296.pdf</x:v>
      </x:c>
      <x:c r="F2856" s="23" t="str">
        <x:v>PLAN AND LSECTION (KM 334.500 TO KM 341.000)-1296.pdf</x:v>
      </x:c>
      <x:c r="G2856" s="23" t="str">
        <x:v>Direct PDF GL/PFL rows</x:v>
      </x:c>
    </x:row>
    <x:row r="2857">
      <x:c r="A2857" s="24" t="n">
        <x:v>1226.0753</x:v>
      </x:c>
      <x:c r="B2857" s="24" t="n">
        <x:v>263.422</x:v>
      </x:c>
      <x:c r="C2857" s="24" t="n">
        <x:v>264.708</x:v>
      </x:c>
      <x:c r="D2857" s="24" t="n">
        <x:v>1.2860000000000014</x:v>
      </x:c>
      <x:c r="E2857" s="23" t="str">
        <x:v>pnp/P&amp;P/P&amp;P KM 334.500 TO KM 341.000/PDF/PLAN AND LSECTION (KM 334.500 TO KM 341.000)-1296.pdf</x:v>
      </x:c>
      <x:c r="F2857" s="23" t="str">
        <x:v>PLAN AND LSECTION (KM 334.500 TO KM 341.000)-1296.pdf</x:v>
      </x:c>
      <x:c r="G2857" s="23" t="str">
        <x:v>Direct PDF GL/PFL rows</x:v>
      </x:c>
    </x:row>
    <x:row r="2858">
      <x:c r="A2858" s="24" t="n">
        <x:v>1226.0953</x:v>
      </x:c>
      <x:c r="B2858" s="24" t="n">
        <x:v>263.44</x:v>
      </x:c>
      <x:c r="C2858" s="24" t="n">
        <x:v>264.725</x:v>
      </x:c>
      <x:c r="D2858" s="24" t="n">
        <x:v>1.285000000000025</x:v>
      </x:c>
      <x:c r="E2858" s="23" t="str">
        <x:v>pnp/P&amp;P/P&amp;P KM 334.500 TO KM 341.000/PDF/PLAN AND LSECTION (KM 334.500 TO KM 341.000)-1296.pdf</x:v>
      </x:c>
      <x:c r="F2858" s="23" t="str">
        <x:v>PLAN AND LSECTION (KM 334.500 TO KM 341.000)-1296.pdf</x:v>
      </x:c>
      <x:c r="G2858" s="23" t="str">
        <x:v>Direct PDF GL/PFL rows</x:v>
      </x:c>
    </x:row>
    <x:row r="2859">
      <x:c r="A2859" s="24" t="n">
        <x:v>1226.1153</x:v>
      </x:c>
      <x:c r="B2859" s="24" t="n">
        <x:v>263.157</x:v>
      </x:c>
      <x:c r="C2859" s="24" t="n">
        <x:v>264.742</x:v>
      </x:c>
      <x:c r="D2859" s="24" t="n">
        <x:v>1.5850000000000364</x:v>
      </x:c>
      <x:c r="E2859" s="23" t="str">
        <x:v>pnp/P&amp;P/P&amp;P KM 334.500 TO KM 341.000/PDF/PLAN AND LSECTION (KM 334.500 TO KM 341.000)-1296.pdf</x:v>
      </x:c>
      <x:c r="F2859" s="23" t="str">
        <x:v>PLAN AND LSECTION (KM 334.500 TO KM 341.000)-1296.pdf</x:v>
      </x:c>
      <x:c r="G2859" s="23" t="str">
        <x:v>Direct PDF GL/PFL rows</x:v>
      </x:c>
    </x:row>
    <x:row r="2860">
      <x:c r="A2860" s="24" t="n">
        <x:v>1226.1353</x:v>
      </x:c>
      <x:c r="B2860" s="24" t="n">
        <x:v>263.018</x:v>
      </x:c>
      <x:c r="C2860" s="24" t="n">
        <x:v>264.759</x:v>
      </x:c>
      <x:c r="D2860" s="24" t="n">
        <x:v>1.7410000000000423</x:v>
      </x:c>
      <x:c r="E2860" s="23" t="str">
        <x:v>pnp/P&amp;P/P&amp;P KM 334.500 TO KM 341.000/PDF/PLAN AND LSECTION (KM 334.500 TO KM 341.000)-1296.pdf</x:v>
      </x:c>
      <x:c r="F2860" s="23" t="str">
        <x:v>PLAN AND LSECTION (KM 334.500 TO KM 341.000)-1296.pdf</x:v>
      </x:c>
      <x:c r="G2860" s="23" t="str">
        <x:v>Direct PDF GL/PFL rows</x:v>
      </x:c>
    </x:row>
    <x:row r="2861">
      <x:c r="A2861" s="24" t="n">
        <x:v>1226.1553</x:v>
      </x:c>
      <x:c r="B2861" s="24" t="n">
        <x:v>263.108</x:v>
      </x:c>
      <x:c r="C2861" s="24" t="n">
        <x:v>264.776</x:v>
      </x:c>
      <x:c r="D2861" s="24" t="n">
        <x:v>1.6680000000000064</x:v>
      </x:c>
      <x:c r="E2861" s="23" t="str">
        <x:v>pnp/P&amp;P/P&amp;P KM 334.500 TO KM 341.000/PDF/PLAN AND LSECTION (KM 334.500 TO KM 341.000)-1296.pdf</x:v>
      </x:c>
      <x:c r="F2861" s="23" t="str">
        <x:v>PLAN AND LSECTION (KM 334.500 TO KM 341.000)-1296.pdf</x:v>
      </x:c>
      <x:c r="G2861" s="23" t="str">
        <x:v>Direct PDF GL/PFL rows</x:v>
      </x:c>
    </x:row>
    <x:row r="2862">
      <x:c r="A2862" s="24" t="n">
        <x:v>1226.1753</x:v>
      </x:c>
      <x:c r="B2862" s="24" t="n">
        <x:v>263.222</x:v>
      </x:c>
      <x:c r="C2862" s="24" t="n">
        <x:v>264.793</x:v>
      </x:c>
      <x:c r="D2862" s="24" t="n">
        <x:v>1.5710000000000264</x:v>
      </x:c>
      <x:c r="E2862" s="23" t="str">
        <x:v>pnp/P&amp;P/P&amp;P KM 334.500 TO KM 341.000/PDF/PLAN AND LSECTION (KM 334.500 TO KM 341.000)-1296.pdf</x:v>
      </x:c>
      <x:c r="F2862" s="23" t="str">
        <x:v>PLAN AND LSECTION (KM 334.500 TO KM 341.000)-1296.pdf</x:v>
      </x:c>
      <x:c r="G2862" s="23" t="str">
        <x:v>Direct PDF GL/PFL rows</x:v>
      </x:c>
    </x:row>
    <x:row r="2863">
      <x:c r="A2863" s="24" t="n">
        <x:v>1226.1953</x:v>
      </x:c>
      <x:c r="B2863" s="24" t="n">
        <x:v>263.53</x:v>
      </x:c>
      <x:c r="C2863" s="24" t="n">
        <x:v>264.81</x:v>
      </x:c>
      <x:c r="D2863" s="24" t="n">
        <x:v>1.2800000000000296</x:v>
      </x:c>
      <x:c r="E2863" s="23" t="str">
        <x:v>pnp/P&amp;P/P&amp;P KM 334.500 TO KM 341.000/PDF/PLAN AND LSECTION (KM 334.500 TO KM 341.000)-1296.pdf</x:v>
      </x:c>
      <x:c r="F2863" s="23" t="str">
        <x:v>PLAN AND LSECTION (KM 334.500 TO KM 341.000)-1296.pdf</x:v>
      </x:c>
      <x:c r="G2863" s="23" t="str">
        <x:v>Direct PDF GL/PFL rows</x:v>
      </x:c>
    </x:row>
    <x:row r="2864">
      <x:c r="A2864" s="24" t="n">
        <x:v>1226.2153</x:v>
      </x:c>
      <x:c r="B2864" s="24" t="n">
        <x:v>263.808</x:v>
      </x:c>
      <x:c r="C2864" s="24" t="n">
        <x:v>264.827</x:v>
      </x:c>
      <x:c r="D2864" s="24" t="n">
        <x:v>1.0190000000000055</x:v>
      </x:c>
      <x:c r="E2864" s="23" t="str">
        <x:v>pnp/P&amp;P/P&amp;P KM 334.500 TO KM 341.000/PDF/PLAN AND LSECTION (KM 334.500 TO KM 341.000)-1296.pdf</x:v>
      </x:c>
      <x:c r="F2864" s="23" t="str">
        <x:v>PLAN AND LSECTION (KM 334.500 TO KM 341.000)-1296.pdf</x:v>
      </x:c>
      <x:c r="G2864" s="23" t="str">
        <x:v>Direct PDF GL/PFL rows</x:v>
      </x:c>
    </x:row>
    <x:row r="2865">
      <x:c r="A2865" s="24" t="n">
        <x:v>1226.2353</x:v>
      </x:c>
      <x:c r="B2865" s="24" t="n">
        <x:v>264.004</x:v>
      </x:c>
      <x:c r="C2865" s="24" t="n">
        <x:v>264.844</x:v>
      </x:c>
      <x:c r="D2865" s="24" t="n">
        <x:v>0.839999999999975</x:v>
      </x:c>
      <x:c r="E2865" s="23" t="str">
        <x:v>pnp/P&amp;P/P&amp;P KM 334.500 TO KM 341.000/PDF/PLAN AND LSECTION (KM 334.500 TO KM 341.000)-1296.pdf</x:v>
      </x:c>
      <x:c r="F2865" s="23" t="str">
        <x:v>PLAN AND LSECTION (KM 334.500 TO KM 341.000)-1296.pdf</x:v>
      </x:c>
      <x:c r="G2865" s="23" t="str">
        <x:v>Direct PDF GL/PFL rows</x:v>
      </x:c>
    </x:row>
    <x:row r="2866">
      <x:c r="A2866" s="24" t="n">
        <x:v>1226.2553</x:v>
      </x:c>
      <x:c r="B2866" s="24" t="n">
        <x:v>264.266</x:v>
      </x:c>
      <x:c r="C2866" s="24" t="n">
        <x:v>264.861</x:v>
      </x:c>
      <x:c r="D2866" s="24" t="n">
        <x:v>0.5949999999999704</x:v>
      </x:c>
      <x:c r="E2866" s="23" t="str">
        <x:v>pnp/P&amp;P/P&amp;P KM 334.500 TO KM 341.000/PDF/PLAN AND LSECTION (KM 334.500 TO KM 341.000)-1296.pdf</x:v>
      </x:c>
      <x:c r="F2866" s="23" t="str">
        <x:v>PLAN AND LSECTION (KM 334.500 TO KM 341.000)-1296.pdf</x:v>
      </x:c>
      <x:c r="G2866" s="23" t="str">
        <x:v>Direct PDF GL/PFL rows</x:v>
      </x:c>
    </x:row>
    <x:row r="2867">
      <x:c r="A2867" s="24" t="n">
        <x:v>1226.2753</x:v>
      </x:c>
      <x:c r="B2867" s="24" t="n">
        <x:v>264.201</x:v>
      </x:c>
      <x:c r="C2867" s="24" t="n">
        <x:v>264.878</x:v>
      </x:c>
      <x:c r="D2867" s="24" t="n">
        <x:v>0.6769999999999641</x:v>
      </x:c>
      <x:c r="E2867" s="23" t="str">
        <x:v>pnp/P&amp;P/P&amp;P KM 334.500 TO KM 341.000/PDF/PLAN AND LSECTION (KM 334.500 TO KM 341.000)-1296.pdf</x:v>
      </x:c>
      <x:c r="F2867" s="23" t="str">
        <x:v>PLAN AND LSECTION (KM 334.500 TO KM 341.000)-1296.pdf</x:v>
      </x:c>
      <x:c r="G2867" s="23" t="str">
        <x:v>Direct PDF GL/PFL rows</x:v>
      </x:c>
    </x:row>
    <x:row r="2868">
      <x:c r="A2868" s="24" t="n">
        <x:v>1226.2953</x:v>
      </x:c>
      <x:c r="B2868" s="24" t="n">
        <x:v>263.845</x:v>
      </x:c>
      <x:c r="C2868" s="24" t="n">
        <x:v>264.895</x:v>
      </x:c>
      <x:c r="D2868" s="24" t="n">
        <x:v>1.0499999999999545</x:v>
      </x:c>
      <x:c r="E2868" s="23" t="str">
        <x:v>pnp/P&amp;P/P&amp;P KM 334.500 TO KM 341.000/PDF/PLAN AND LSECTION (KM 334.500 TO KM 341.000)-1296.pdf</x:v>
      </x:c>
      <x:c r="F2868" s="23" t="str">
        <x:v>PLAN AND LSECTION (KM 334.500 TO KM 341.000)-1296.pdf</x:v>
      </x:c>
      <x:c r="G2868" s="23" t="str">
        <x:v>Direct PDF GL/PFL rows</x:v>
      </x:c>
    </x:row>
    <x:row r="2869">
      <x:c r="A2869" s="24" t="n">
        <x:v>1226.3153</x:v>
      </x:c>
      <x:c r="B2869" s="24" t="n">
        <x:v>263.66</x:v>
      </x:c>
      <x:c r="C2869" s="24" t="n">
        <x:v>264.912</x:v>
      </x:c>
      <x:c r="D2869" s="24" t="n">
        <x:v>1.2519999999999527</x:v>
      </x:c>
      <x:c r="E2869" s="23" t="str">
        <x:v>pnp/P&amp;P/P&amp;P KM 334.500 TO KM 341.000/PDF/PLAN AND LSECTION (KM 334.500 TO KM 341.000)-1296.pdf</x:v>
      </x:c>
      <x:c r="F2869" s="23" t="str">
        <x:v>PLAN AND LSECTION (KM 334.500 TO KM 341.000)-1296.pdf</x:v>
      </x:c>
      <x:c r="G2869" s="23" t="str">
        <x:v>Direct PDF GL/PFL rows</x:v>
      </x:c>
    </x:row>
    <x:row r="2870">
      <x:c r="A2870" s="24" t="n">
        <x:v>1226.3353</x:v>
      </x:c>
      <x:c r="B2870" s="24" t="n">
        <x:v>263.468</x:v>
      </x:c>
      <x:c r="C2870" s="24" t="n">
        <x:v>264.929</x:v>
      </x:c>
      <x:c r="D2870" s="24" t="n">
        <x:v>1.460999999999956</x:v>
      </x:c>
      <x:c r="E2870" s="23" t="str">
        <x:v>pnp/P&amp;P/P&amp;P KM 334.500 TO KM 341.000/PDF/PLAN AND LSECTION (KM 334.500 TO KM 341.000)-1296.pdf</x:v>
      </x:c>
      <x:c r="F2870" s="23" t="str">
        <x:v>PLAN AND LSECTION (KM 334.500 TO KM 341.000)-1296.pdf</x:v>
      </x:c>
      <x:c r="G2870" s="23" t="str">
        <x:v>Direct PDF GL/PFL rows</x:v>
      </x:c>
    </x:row>
    <x:row r="2871">
      <x:c r="A2871" s="24" t="n">
        <x:v>1226.3553</x:v>
      </x:c>
      <x:c r="B2871" s="24" t="n">
        <x:v>263.271</x:v>
      </x:c>
      <x:c r="C2871" s="24" t="n">
        <x:v>264.946</x:v>
      </x:c>
      <x:c r="D2871" s="24" t="n">
        <x:v>1.6750000000000114</x:v>
      </x:c>
      <x:c r="E2871" s="23" t="str">
        <x:v>pnp/P&amp;P/P&amp;P KM 334.500 TO KM 341.000/PDF/PLAN AND LSECTION (KM 334.500 TO KM 341.000)-1296.pdf</x:v>
      </x:c>
      <x:c r="F2871" s="23" t="str">
        <x:v>PLAN AND LSECTION (KM 334.500 TO KM 341.000)-1296.pdf</x:v>
      </x:c>
      <x:c r="G2871" s="23" t="str">
        <x:v>Direct PDF GL/PFL rows</x:v>
      </x:c>
    </x:row>
    <x:row r="2872">
      <x:c r="A2872" s="24" t="n">
        <x:v>1226.3753</x:v>
      </x:c>
      <x:c r="B2872" s="24" t="n">
        <x:v>263.335</x:v>
      </x:c>
      <x:c r="C2872" s="24" t="n">
        <x:v>264.963</x:v>
      </x:c>
      <x:c r="D2872" s="24" t="n">
        <x:v>1.6280000000000427</x:v>
      </x:c>
      <x:c r="E2872" s="23" t="str">
        <x:v>pnp/P&amp;P/P&amp;P KM 334.500 TO KM 341.000/PDF/PLAN AND LSECTION (KM 334.500 TO KM 341.000)-1297.pdf</x:v>
      </x:c>
      <x:c r="F2872" s="23" t="str">
        <x:v>PLAN AND LSECTION (KM 334.500 TO KM 341.000)-1297.pdf</x:v>
      </x:c>
      <x:c r="G2872" s="23" t="str">
        <x:v>Direct PDF GL/PFL rows</x:v>
      </x:c>
    </x:row>
    <x:row r="2873">
      <x:c r="A2873" s="24" t="n">
        <x:v>1226.3953</x:v>
      </x:c>
      <x:c r="B2873" s="24" t="n">
        <x:v>263.374</x:v>
      </x:c>
      <x:c r="C2873" s="24" t="n">
        <x:v>264.98</x:v>
      </x:c>
      <x:c r="D2873" s="24" t="n">
        <x:v>1.6059999999999945</x:v>
      </x:c>
      <x:c r="E2873" s="23" t="str">
        <x:v>pnp/P&amp;P/P&amp;P KM 334.500 TO KM 341.000/PDF/PLAN AND LSECTION (KM 334.500 TO KM 341.000)-1297.pdf</x:v>
      </x:c>
      <x:c r="F2873" s="23" t="str">
        <x:v>PLAN AND LSECTION (KM 334.500 TO KM 341.000)-1297.pdf</x:v>
      </x:c>
      <x:c r="G2873" s="23" t="str">
        <x:v>Direct PDF GL/PFL rows</x:v>
      </x:c>
    </x:row>
    <x:row r="2874">
      <x:c r="A2874" s="24" t="n">
        <x:v>1226.4153</x:v>
      </x:c>
      <x:c r="B2874" s="24" t="n">
        <x:v>263.381</x:v>
      </x:c>
      <x:c r="C2874" s="24" t="n">
        <x:v>264.997</x:v>
      </x:c>
      <x:c r="D2874" s="24" t="n">
        <x:v>1.6160000000000423</x:v>
      </x:c>
      <x:c r="E2874" s="23" t="str">
        <x:v>pnp/P&amp;P/P&amp;P KM 334.500 TO KM 341.000/PDF/PLAN AND LSECTION (KM 334.500 TO KM 341.000)-1297.pdf</x:v>
      </x:c>
      <x:c r="F2874" s="23" t="str">
        <x:v>PLAN AND LSECTION (KM 334.500 TO KM 341.000)-1297.pdf</x:v>
      </x:c>
      <x:c r="G2874" s="23" t="str">
        <x:v>Direct PDF GL/PFL rows</x:v>
      </x:c>
    </x:row>
    <x:row r="2875">
      <x:c r="A2875" s="24" t="n">
        <x:v>1226.4353</x:v>
      </x:c>
      <x:c r="B2875" s="24" t="n">
        <x:v>263.421</x:v>
      </x:c>
      <x:c r="C2875" s="24" t="n">
        <x:v>265.014</x:v>
      </x:c>
      <x:c r="D2875" s="24" t="n">
        <x:v>1.5930000000000177</x:v>
      </x:c>
      <x:c r="E2875" s="23" t="str">
        <x:v>pnp/P&amp;P/P&amp;P KM 334.500 TO KM 341.000/PDF/PLAN AND LSECTION (KM 334.500 TO KM 341.000)-1297.pdf</x:v>
      </x:c>
      <x:c r="F2875" s="23" t="str">
        <x:v>PLAN AND LSECTION (KM 334.500 TO KM 341.000)-1297.pdf</x:v>
      </x:c>
      <x:c r="G2875" s="23" t="str">
        <x:v>Direct PDF GL/PFL rows</x:v>
      </x:c>
    </x:row>
    <x:row r="2876">
      <x:c r="A2876" s="24" t="n">
        <x:v>1226.4553</x:v>
      </x:c>
      <x:c r="B2876" s="24" t="n">
        <x:v>263.401</x:v>
      </x:c>
      <x:c r="C2876" s="24" t="n">
        <x:v>265.032</x:v>
      </x:c>
      <x:c r="D2876" s="24" t="n">
        <x:v>1.6309999999999718</x:v>
      </x:c>
      <x:c r="E2876" s="23" t="str">
        <x:v>pnp/P&amp;P/P&amp;P KM 334.500 TO KM 341.000/PDF/PLAN AND LSECTION (KM 334.500 TO KM 341.000)-1297.pdf</x:v>
      </x:c>
      <x:c r="F2876" s="23" t="str">
        <x:v>PLAN AND LSECTION (KM 334.500 TO KM 341.000)-1297.pdf</x:v>
      </x:c>
      <x:c r="G2876" s="23" t="str">
        <x:v>Direct PDF GL/PFL rows</x:v>
      </x:c>
    </x:row>
    <x:row r="2877">
      <x:c r="A2877" s="24" t="n">
        <x:v>1226.4753</x:v>
      </x:c>
      <x:c r="B2877" s="24" t="n">
        <x:v>263.36</x:v>
      </x:c>
      <x:c r="C2877" s="24" t="n">
        <x:v>265.049</x:v>
      </x:c>
      <x:c r="D2877" s="24" t="n">
        <x:v>1.6889999999999645</x:v>
      </x:c>
      <x:c r="E2877" s="23" t="str">
        <x:v>pnp/P&amp;P/P&amp;P KM 334.500 TO KM 341.000/PDF/PLAN AND LSECTION (KM 334.500 TO KM 341.000)-1297.pdf</x:v>
      </x:c>
      <x:c r="F2877" s="23" t="str">
        <x:v>PLAN AND LSECTION (KM 334.500 TO KM 341.000)-1297.pdf</x:v>
      </x:c>
      <x:c r="G2877" s="23" t="str">
        <x:v>Direct PDF GL/PFL rows</x:v>
      </x:c>
    </x:row>
    <x:row r="2878">
      <x:c r="A2878" s="24" t="n">
        <x:v>1226.4953</x:v>
      </x:c>
      <x:c r="B2878" s="24" t="n">
        <x:v>263.38</x:v>
      </x:c>
      <x:c r="C2878" s="24" t="n">
        <x:v>265.066</x:v>
      </x:c>
      <x:c r="D2878" s="24" t="n">
        <x:v>1.6859999999999786</x:v>
      </x:c>
      <x:c r="E2878" s="23" t="str">
        <x:v>pnp/P&amp;P/P&amp;P KM 334.500 TO KM 341.000/PDF/PLAN AND LSECTION (KM 334.500 TO KM 341.000)-1297.pdf</x:v>
      </x:c>
      <x:c r="F2878" s="23" t="str">
        <x:v>PLAN AND LSECTION (KM 334.500 TO KM 341.000)-1297.pdf</x:v>
      </x:c>
      <x:c r="G2878" s="23" t="str">
        <x:v>Direct PDF GL/PFL rows</x:v>
      </x:c>
    </x:row>
    <x:row r="2879">
      <x:c r="A2879" s="24" t="n">
        <x:v>1226.5153</x:v>
      </x:c>
      <x:c r="B2879" s="24" t="n">
        <x:v>263.466</x:v>
      </x:c>
      <x:c r="C2879" s="24" t="n">
        <x:v>265.083</x:v>
      </x:c>
      <x:c r="D2879" s="24" t="n">
        <x:v>1.6170000000000186</x:v>
      </x:c>
      <x:c r="E2879" s="23" t="str">
        <x:v>pnp/P&amp;P/P&amp;P KM 334.500 TO KM 341.000/PDF/PLAN AND LSECTION (KM 334.500 TO KM 341.000)-1297.pdf</x:v>
      </x:c>
      <x:c r="F2879" s="23" t="str">
        <x:v>PLAN AND LSECTION (KM 334.500 TO KM 341.000)-1297.pdf</x:v>
      </x:c>
      <x:c r="G2879" s="23" t="str">
        <x:v>Direct PDF GL/PFL rows</x:v>
      </x:c>
    </x:row>
    <x:row r="2880">
      <x:c r="A2880" s="24" t="n">
        <x:v>1226.5353</x:v>
      </x:c>
      <x:c r="B2880" s="24" t="n">
        <x:v>263.51</x:v>
      </x:c>
      <x:c r="C2880" s="24" t="n">
        <x:v>265.1</x:v>
      </x:c>
      <x:c r="D2880" s="24" t="n">
        <x:v>1.5900000000000318</x:v>
      </x:c>
      <x:c r="E2880" s="23" t="str">
        <x:v>pnp/P&amp;P/P&amp;P KM 334.500 TO KM 341.000/PDF/PLAN AND LSECTION (KM 334.500 TO KM 341.000)-1297.pdf</x:v>
      </x:c>
      <x:c r="F2880" s="23" t="str">
        <x:v>PLAN AND LSECTION (KM 334.500 TO KM 341.000)-1297.pdf</x:v>
      </x:c>
      <x:c r="G2880" s="23" t="str">
        <x:v>Direct PDF GL/PFL rows</x:v>
      </x:c>
    </x:row>
    <x:row r="2881">
      <x:c r="A2881" s="24" t="n">
        <x:v>1226.5553</x:v>
      </x:c>
      <x:c r="B2881" s="24" t="n">
        <x:v>263.52</x:v>
      </x:c>
      <x:c r="C2881" s="24" t="n">
        <x:v>265.117</x:v>
      </x:c>
      <x:c r="D2881" s="24" t="n">
        <x:v>1.5970000000000368</x:v>
      </x:c>
      <x:c r="E2881" s="23" t="str">
        <x:v>pnp/P&amp;P/P&amp;P KM 334.500 TO KM 341.000/PDF/PLAN AND LSECTION (KM 334.500 TO KM 341.000)-1297.pdf</x:v>
      </x:c>
      <x:c r="F2881" s="23" t="str">
        <x:v>PLAN AND LSECTION (KM 334.500 TO KM 341.000)-1297.pdf</x:v>
      </x:c>
      <x:c r="G2881" s="23" t="str">
        <x:v>Direct PDF GL/PFL rows</x:v>
      </x:c>
    </x:row>
    <x:row r="2882">
      <x:c r="A2882" s="24" t="n">
        <x:v>1226.5753</x:v>
      </x:c>
      <x:c r="B2882" s="24" t="n">
        <x:v>263.725</x:v>
      </x:c>
      <x:c r="C2882" s="24" t="n">
        <x:v>265.134</x:v>
      </x:c>
      <x:c r="D2882" s="24" t="n">
        <x:v>1.4089999999999918</x:v>
      </x:c>
      <x:c r="E2882" s="23" t="str">
        <x:v>pnp/P&amp;P/P&amp;P KM 334.500 TO KM 341.000/PDF/PLAN AND LSECTION (KM 334.500 TO KM 341.000)-1297.pdf</x:v>
      </x:c>
      <x:c r="F2882" s="23" t="str">
        <x:v>PLAN AND LSECTION (KM 334.500 TO KM 341.000)-1297.pdf</x:v>
      </x:c>
      <x:c r="G2882" s="23" t="str">
        <x:v>Direct PDF GL/PFL rows</x:v>
      </x:c>
    </x:row>
    <x:row r="2883">
      <x:c r="A2883" s="24" t="n">
        <x:v>1226.5953</x:v>
      </x:c>
      <x:c r="B2883" s="24" t="n">
        <x:v>263.665</x:v>
      </x:c>
      <x:c r="C2883" s="24" t="n">
        <x:v>265.151</x:v>
      </x:c>
      <x:c r="D2883" s="24" t="n">
        <x:v>1.48599999999999</x:v>
      </x:c>
      <x:c r="E2883" s="23" t="str">
        <x:v>pnp/P&amp;P/P&amp;P KM 334.500 TO KM 341.000/PDF/PLAN AND LSECTION (KM 334.500 TO KM 341.000)-1297.pdf</x:v>
      </x:c>
      <x:c r="F2883" s="23" t="str">
        <x:v>PLAN AND LSECTION (KM 334.500 TO KM 341.000)-1297.pdf</x:v>
      </x:c>
      <x:c r="G2883" s="23" t="str">
        <x:v>Direct PDF GL/PFL rows</x:v>
      </x:c>
    </x:row>
    <x:row r="2884">
      <x:c r="A2884" s="24" t="n">
        <x:v>1226.6153</x:v>
      </x:c>
      <x:c r="B2884" s="24" t="n">
        <x:v>263.41</x:v>
      </x:c>
      <x:c r="C2884" s="24" t="n">
        <x:v>265.168</x:v>
      </x:c>
      <x:c r="D2884" s="24" t="n">
        <x:v>1.7579999999999814</x:v>
      </x:c>
      <x:c r="E2884" s="23" t="str">
        <x:v>pnp/P&amp;P/P&amp;P KM 334.500 TO KM 341.000/PDF/PLAN AND LSECTION (KM 334.500 TO KM 341.000)-1297.pdf</x:v>
      </x:c>
      <x:c r="F2884" s="23" t="str">
        <x:v>PLAN AND LSECTION (KM 334.500 TO KM 341.000)-1297.pdf</x:v>
      </x:c>
      <x:c r="G2884" s="23" t="str">
        <x:v>Direct PDF GL/PFL rows</x:v>
      </x:c>
    </x:row>
    <x:row r="2885">
      <x:c r="A2885" s="24" t="n">
        <x:v>1226.6353</x:v>
      </x:c>
      <x:c r="B2885" s="24" t="n">
        <x:v>263.26</x:v>
      </x:c>
      <x:c r="C2885" s="24" t="n">
        <x:v>265.185</x:v>
      </x:c>
      <x:c r="D2885" s="24" t="n">
        <x:v>1.9250000000000114</x:v>
      </x:c>
      <x:c r="E2885" s="23" t="str">
        <x:v>pnp/P&amp;P/P&amp;P KM 334.500 TO KM 341.000/PDF/PLAN AND LSECTION (KM 334.500 TO KM 341.000)-1297.pdf</x:v>
      </x:c>
      <x:c r="F2885" s="23" t="str">
        <x:v>PLAN AND LSECTION (KM 334.500 TO KM 341.000)-1297.pdf</x:v>
      </x:c>
      <x:c r="G2885" s="23" t="str">
        <x:v>Direct PDF GL/PFL rows</x:v>
      </x:c>
    </x:row>
    <x:row r="2886">
      <x:c r="A2886" s="24" t="n">
        <x:v>1226.6553</x:v>
      </x:c>
      <x:c r="B2886" s="24" t="n">
        <x:v>263.2</x:v>
      </x:c>
      <x:c r="C2886" s="24" t="n">
        <x:v>265.202</x:v>
      </x:c>
      <x:c r="D2886" s="24" t="n">
        <x:v>2.0020000000000095</x:v>
      </x:c>
      <x:c r="E2886" s="23" t="str">
        <x:v>pnp/P&amp;P/P&amp;P KM 334.500 TO KM 341.000/PDF/PLAN AND LSECTION (KM 334.500 TO KM 341.000)-1297.pdf</x:v>
      </x:c>
      <x:c r="F2886" s="23" t="str">
        <x:v>PLAN AND LSECTION (KM 334.500 TO KM 341.000)-1297.pdf</x:v>
      </x:c>
      <x:c r="G2886" s="23" t="str">
        <x:v>Direct PDF GL/PFL rows</x:v>
      </x:c>
    </x:row>
    <x:row r="2887">
      <x:c r="A2887" s="24" t="n">
        <x:v>1226.6753</x:v>
      </x:c>
      <x:c r="B2887" s="24" t="n">
        <x:v>263.33</x:v>
      </x:c>
      <x:c r="C2887" s="24" t="n">
        <x:v>265.215</x:v>
      </x:c>
      <x:c r="D2887" s="24" t="n">
        <x:v>1.884999999999991</x:v>
      </x:c>
      <x:c r="E2887" s="23" t="str">
        <x:v>pnp/P&amp;P/P&amp;P KM 334.500 TO KM 341.000/PDF/PLAN AND LSECTION (KM 334.500 TO KM 341.000)-1297.pdf</x:v>
      </x:c>
      <x:c r="F2887" s="23" t="str">
        <x:v>PLAN AND LSECTION (KM 334.500 TO KM 341.000)-1297.pdf</x:v>
      </x:c>
      <x:c r="G2887" s="23" t="str">
        <x:v>Direct PDF GL/PFL rows</x:v>
      </x:c>
    </x:row>
    <x:row r="2888">
      <x:c r="A2888" s="24" t="n">
        <x:v>1226.6953</x:v>
      </x:c>
      <x:c r="B2888" s="24" t="n">
        <x:v>263.468</x:v>
      </x:c>
      <x:c r="C2888" s="24" t="n">
        <x:v>265.206</x:v>
      </x:c>
      <x:c r="D2888" s="24" t="n">
        <x:v>1.7379999999999995</x:v>
      </x:c>
      <x:c r="E2888" s="23" t="str">
        <x:v>pnp/P&amp;P/P&amp;P KM 334.500 TO KM 341.000/PDF/PLAN AND LSECTION (KM 334.500 TO KM 341.000)-1297.pdf</x:v>
      </x:c>
      <x:c r="F2888" s="23" t="str">
        <x:v>PLAN AND LSECTION (KM 334.500 TO KM 341.000)-1297.pdf</x:v>
      </x:c>
      <x:c r="G2888" s="23" t="str">
        <x:v>Direct PDF GL/PFL rows</x:v>
      </x:c>
    </x:row>
    <x:row r="2889">
      <x:c r="A2889" s="24" t="n">
        <x:v>1226.7153</x:v>
      </x:c>
      <x:c r="B2889" s="24" t="n">
        <x:v>262.977</x:v>
      </x:c>
      <x:c r="C2889" s="24" t="n">
        <x:v>265.193</x:v>
      </x:c>
      <x:c r="D2889" s="24" t="n">
        <x:v>2.216000000000008</x:v>
      </x:c>
      <x:c r="E2889" s="23" t="str">
        <x:v>pnp/P&amp;P/P&amp;P KM 334.500 TO KM 341.000/PDF/PLAN AND LSECTION (KM 334.500 TO KM 341.000)-1297.pdf</x:v>
      </x:c>
      <x:c r="F2889" s="23" t="str">
        <x:v>PLAN AND LSECTION (KM 334.500 TO KM 341.000)-1297.pdf</x:v>
      </x:c>
      <x:c r="G2889" s="23" t="str">
        <x:v>Direct PDF GL/PFL rows</x:v>
      </x:c>
    </x:row>
    <x:row r="2890">
      <x:c r="A2890" s="24" t="n">
        <x:v>1226.7353</x:v>
      </x:c>
      <x:c r="B2890" s="24" t="n">
        <x:v>263.297</x:v>
      </x:c>
      <x:c r="C2890" s="24" t="n">
        <x:v>265.18</x:v>
      </x:c>
      <x:c r="D2890" s="24" t="n">
        <x:v>1.8829999999999814</x:v>
      </x:c>
      <x:c r="E2890" s="23" t="str">
        <x:v>pnp/P&amp;P/P&amp;P KM 334.500 TO KM 341.000/PDF/PLAN AND LSECTION (KM 334.500 TO KM 341.000)-1297.pdf</x:v>
      </x:c>
      <x:c r="F2890" s="23" t="str">
        <x:v>PLAN AND LSECTION (KM 334.500 TO KM 341.000)-1297.pdf</x:v>
      </x:c>
      <x:c r="G2890" s="23" t="str">
        <x:v>Direct PDF GL/PFL rows</x:v>
      </x:c>
    </x:row>
    <x:row r="2891">
      <x:c r="A2891" s="24" t="n">
        <x:v>1226.7553</x:v>
      </x:c>
      <x:c r="B2891" s="24" t="n">
        <x:v>263.315</x:v>
      </x:c>
      <x:c r="C2891" s="24" t="n">
        <x:v>265.168</x:v>
      </x:c>
      <x:c r="D2891" s="24" t="n">
        <x:v>1.8530000000000086</x:v>
      </x:c>
      <x:c r="E2891" s="23" t="str">
        <x:v>pnp/P&amp;P/P&amp;P KM 334.500 TO KM 341.000/PDF/PLAN AND LSECTION (KM 334.500 TO KM 341.000)-1297.pdf</x:v>
      </x:c>
      <x:c r="F2891" s="23" t="str">
        <x:v>PLAN AND LSECTION (KM 334.500 TO KM 341.000)-1297.pdf</x:v>
      </x:c>
      <x:c r="G2891" s="23" t="str">
        <x:v>Direct PDF GL/PFL rows</x:v>
      </x:c>
    </x:row>
    <x:row r="2892">
      <x:c r="A2892" s="24" t="n">
        <x:v>1226.7753</x:v>
      </x:c>
      <x:c r="B2892" s="24" t="n">
        <x:v>263.344</x:v>
      </x:c>
      <x:c r="C2892" s="24" t="n">
        <x:v>265.155</x:v>
      </x:c>
      <x:c r="D2892" s="24" t="n">
        <x:v>1.8109999999999786</x:v>
      </x:c>
      <x:c r="E2892" s="23" t="str">
        <x:v>pnp/P&amp;P/P&amp;P KM 334.500 TO KM 341.000/PDF/PLAN AND LSECTION (KM 334.500 TO KM 341.000)-1297.pdf</x:v>
      </x:c>
      <x:c r="F2892" s="23" t="str">
        <x:v>PLAN AND LSECTION (KM 334.500 TO KM 341.000)-1297.pdf</x:v>
      </x:c>
      <x:c r="G2892" s="23" t="str">
        <x:v>Direct PDF GL/PFL rows</x:v>
      </x:c>
    </x:row>
    <x:row r="2893">
      <x:c r="A2893" s="24" t="n">
        <x:v>1226.7953</x:v>
      </x:c>
      <x:c r="B2893" s="24" t="n">
        <x:v>263.351</x:v>
      </x:c>
      <x:c r="C2893" s="24" t="n">
        <x:v>265.142</x:v>
      </x:c>
      <x:c r="D2893" s="24" t="n">
        <x:v>1.7909999999999968</x:v>
      </x:c>
      <x:c r="E2893" s="23" t="str">
        <x:v>pnp/P&amp;P/P&amp;P KM 334.500 TO KM 341.000/PDF/PLAN AND LSECTION (KM 334.500 TO KM 341.000)-1297.pdf</x:v>
      </x:c>
      <x:c r="F2893" s="23" t="str">
        <x:v>PLAN AND LSECTION (KM 334.500 TO KM 341.000)-1297.pdf</x:v>
      </x:c>
      <x:c r="G2893" s="23" t="str">
        <x:v>Direct PDF GL/PFL rows</x:v>
      </x:c>
    </x:row>
    <x:row r="2894">
      <x:c r="A2894" s="24" t="n">
        <x:v>1226.8153</x:v>
      </x:c>
      <x:c r="B2894" s="24" t="n">
        <x:v>263.3</x:v>
      </x:c>
      <x:c r="C2894" s="24" t="n">
        <x:v>265.129</x:v>
      </x:c>
      <x:c r="D2894" s="24" t="n">
        <x:v>1.8290000000000077</x:v>
      </x:c>
      <x:c r="E2894" s="23" t="str">
        <x:v>pnp/P&amp;P/P&amp;P KM 334.500 TO KM 341.000/PDF/PLAN AND LSECTION (KM 334.500 TO KM 341.000)-1297.pdf</x:v>
      </x:c>
      <x:c r="F2894" s="23" t="str">
        <x:v>PLAN AND LSECTION (KM 334.500 TO KM 341.000)-1297.pdf</x:v>
      </x:c>
      <x:c r="G2894" s="23" t="str">
        <x:v>Direct PDF GL/PFL rows</x:v>
      </x:c>
    </x:row>
    <x:row r="2895">
      <x:c r="A2895" s="24" t="n">
        <x:v>1226.8353</x:v>
      </x:c>
      <x:c r="B2895" s="24" t="n">
        <x:v>263.23</x:v>
      </x:c>
      <x:c r="C2895" s="24" t="n">
        <x:v>265.116</x:v>
      </x:c>
      <x:c r="D2895" s="24" t="n">
        <x:v>1.8859999999999673</x:v>
      </x:c>
      <x:c r="E2895" s="23" t="str">
        <x:v>pnp/P&amp;P/P&amp;P KM 334.500 TO KM 341.000/PDF/PLAN AND LSECTION (KM 334.500 TO KM 341.000)-1297.pdf</x:v>
      </x:c>
      <x:c r="F2895" s="23" t="str">
        <x:v>PLAN AND LSECTION (KM 334.500 TO KM 341.000)-1297.pdf</x:v>
      </x:c>
      <x:c r="G2895" s="23" t="str">
        <x:v>Direct PDF GL/PFL rows</x:v>
      </x:c>
    </x:row>
    <x:row r="2896">
      <x:c r="A2896" s="24" t="n">
        <x:v>1226.8553</x:v>
      </x:c>
      <x:c r="B2896" s="24" t="n">
        <x:v>263.176</x:v>
      </x:c>
      <x:c r="C2896" s="24" t="n">
        <x:v>265.103</x:v>
      </x:c>
      <x:c r="D2896" s="24" t="n">
        <x:v>1.927000000000021</x:v>
      </x:c>
      <x:c r="E2896" s="23" t="str">
        <x:v>pnp/P&amp;P/P&amp;P KM 334.500 TO KM 341.000/PDF/PLAN AND LSECTION (KM 334.500 TO KM 341.000)-1297.pdf</x:v>
      </x:c>
      <x:c r="F2896" s="23" t="str">
        <x:v>PLAN AND LSECTION (KM 334.500 TO KM 341.000)-1297.pdf</x:v>
      </x:c>
      <x:c r="G2896" s="23" t="str">
        <x:v>Direct PDF GL/PFL rows</x:v>
      </x:c>
    </x:row>
    <x:row r="2897">
      <x:c r="A2897" s="24" t="n">
        <x:v>1226.8753</x:v>
      </x:c>
      <x:c r="B2897" s="24" t="n">
        <x:v>263.139</x:v>
      </x:c>
      <x:c r="C2897" s="24" t="n">
        <x:v>265.091</x:v>
      </x:c>
      <x:c r="D2897" s="24" t="n">
        <x:v>1.9519999999999982</x:v>
      </x:c>
      <x:c r="E2897" s="23" t="str">
        <x:v>pnp/P&amp;P/P&amp;P KM 334.500 TO KM 341.000/PDF/PLAN AND LSECTION (KM 334.500 TO KM 341.000)-1298.pdf</x:v>
      </x:c>
      <x:c r="F2897" s="23" t="str">
        <x:v>PLAN AND LSECTION (KM 334.500 TO KM 341.000)-1298.pdf</x:v>
      </x:c>
      <x:c r="G2897" s="23" t="str">
        <x:v>Direct PDF GL/PFL rows</x:v>
      </x:c>
    </x:row>
    <x:row r="2898">
      <x:c r="A2898" s="24" t="n">
        <x:v>1226.8953</x:v>
      </x:c>
      <x:c r="B2898" s="24" t="n">
        <x:v>263.11</x:v>
      </x:c>
      <x:c r="C2898" s="24" t="n">
        <x:v>265.078</x:v>
      </x:c>
      <x:c r="D2898" s="24" t="n">
        <x:v>1.967999999999961</x:v>
      </x:c>
      <x:c r="E2898" s="23" t="str">
        <x:v>pnp/P&amp;P/P&amp;P KM 334.500 TO KM 341.000/PDF/PLAN AND LSECTION (KM 334.500 TO KM 341.000)-1298.pdf</x:v>
      </x:c>
      <x:c r="F2898" s="23" t="str">
        <x:v>PLAN AND LSECTION (KM 334.500 TO KM 341.000)-1298.pdf</x:v>
      </x:c>
      <x:c r="G2898" s="23" t="str">
        <x:v>Direct PDF GL/PFL rows</x:v>
      </x:c>
    </x:row>
    <x:row r="2899">
      <x:c r="A2899" s="24" t="n">
        <x:v>1226.9153</x:v>
      </x:c>
      <x:c r="B2899" s="24" t="n">
        <x:v>263.09</x:v>
      </x:c>
      <x:c r="C2899" s="24" t="n">
        <x:v>265.065</x:v>
      </x:c>
      <x:c r="D2899" s="24" t="n">
        <x:v>1.9750000000000227</x:v>
      </x:c>
      <x:c r="E2899" s="23" t="str">
        <x:v>pnp/P&amp;P/P&amp;P KM 334.500 TO KM 341.000/PDF/PLAN AND LSECTION (KM 334.500 TO KM 341.000)-1298.pdf</x:v>
      </x:c>
      <x:c r="F2899" s="23" t="str">
        <x:v>PLAN AND LSECTION (KM 334.500 TO KM 341.000)-1298.pdf</x:v>
      </x:c>
      <x:c r="G2899" s="23" t="str">
        <x:v>Direct PDF GL/PFL rows</x:v>
      </x:c>
    </x:row>
    <x:row r="2900">
      <x:c r="A2900" s="24" t="n">
        <x:v>1226.9353</x:v>
      </x:c>
      <x:c r="B2900" s="24" t="n">
        <x:v>263.074</x:v>
      </x:c>
      <x:c r="C2900" s="24" t="n">
        <x:v>265.052</x:v>
      </x:c>
      <x:c r="D2900" s="24" t="n">
        <x:v>1.9780000000000086</x:v>
      </x:c>
      <x:c r="E2900" s="23" t="str">
        <x:v>pnp/P&amp;P/P&amp;P KM 334.500 TO KM 341.000/PDF/PLAN AND LSECTION (KM 334.500 TO KM 341.000)-1298.pdf</x:v>
      </x:c>
      <x:c r="F2900" s="23" t="str">
        <x:v>PLAN AND LSECTION (KM 334.500 TO KM 341.000)-1298.pdf</x:v>
      </x:c>
      <x:c r="G2900" s="23" t="str">
        <x:v>Direct PDF GL/PFL rows</x:v>
      </x:c>
    </x:row>
    <x:row r="2901">
      <x:c r="A2901" s="24" t="n">
        <x:v>1226.9553</x:v>
      </x:c>
      <x:c r="B2901" s="24" t="n">
        <x:v>263.12</x:v>
      </x:c>
      <x:c r="C2901" s="24" t="n">
        <x:v>265.039</x:v>
      </x:c>
      <x:c r="D2901" s="24" t="n">
        <x:v>1.9189999999999827</x:v>
      </x:c>
      <x:c r="E2901" s="23" t="str">
        <x:v>pnp/P&amp;P/P&amp;P KM 334.500 TO KM 341.000/PDF/PLAN AND LSECTION (KM 334.500 TO KM 341.000)-1298.pdf</x:v>
      </x:c>
      <x:c r="F2901" s="23" t="str">
        <x:v>PLAN AND LSECTION (KM 334.500 TO KM 341.000)-1298.pdf</x:v>
      </x:c>
      <x:c r="G2901" s="23" t="str">
        <x:v>Direct PDF GL/PFL rows</x:v>
      </x:c>
    </x:row>
    <x:row r="2902">
      <x:c r="A2902" s="24" t="n">
        <x:v>1226.9753</x:v>
      </x:c>
      <x:c r="B2902" s="24" t="n">
        <x:v>263.12</x:v>
      </x:c>
      <x:c r="C2902" s="24" t="n">
        <x:v>265.026</x:v>
      </x:c>
      <x:c r="D2902" s="24" t="n">
        <x:v>1.906000000000006</x:v>
      </x:c>
      <x:c r="E2902" s="23" t="str">
        <x:v>pnp/P&amp;P/P&amp;P KM 334.500 TO KM 341.000/PDF/PLAN AND LSECTION (KM 334.500 TO KM 341.000)-1298.pdf</x:v>
      </x:c>
      <x:c r="F2902" s="23" t="str">
        <x:v>PLAN AND LSECTION (KM 334.500 TO KM 341.000)-1298.pdf</x:v>
      </x:c>
      <x:c r="G2902" s="23" t="str">
        <x:v>Direct PDF GL/PFL rows</x:v>
      </x:c>
    </x:row>
    <x:row r="2903">
      <x:c r="A2903" s="24" t="n">
        <x:v>1226.9953</x:v>
      </x:c>
      <x:c r="B2903" s="24" t="n">
        <x:v>263.082</x:v>
      </x:c>
      <x:c r="C2903" s="24" t="n">
        <x:v>265.013</x:v>
      </x:c>
      <x:c r="D2903" s="24" t="n">
        <x:v>1.9309999999999832</x:v>
      </x:c>
      <x:c r="E2903" s="23" t="str">
        <x:v>pnp/P&amp;P/P&amp;P KM 334.500 TO KM 341.000/PDF/PLAN AND LSECTION (KM 334.500 TO KM 341.000)-1298.pdf</x:v>
      </x:c>
      <x:c r="F2903" s="23" t="str">
        <x:v>PLAN AND LSECTION (KM 334.500 TO KM 341.000)-1298.pdf</x:v>
      </x:c>
      <x:c r="G2903" s="23" t="str">
        <x:v>Direct PDF GL/PFL rows</x:v>
      </x:c>
    </x:row>
    <x:row r="2904">
      <x:c r="A2904" s="24" t="n">
        <x:v>1227.0153</x:v>
      </x:c>
      <x:c r="B2904" s="24" t="n">
        <x:v>263.021</x:v>
      </x:c>
      <x:c r="C2904" s="24" t="n">
        <x:v>265.001</x:v>
      </x:c>
      <x:c r="D2904" s="24" t="n">
        <x:v>1.9799999999999613</x:v>
      </x:c>
      <x:c r="E2904" s="23" t="str">
        <x:v>pnp/P&amp;P/P&amp;P KM 334.500 TO KM 341.000/PDF/PLAN AND LSECTION (KM 334.500 TO KM 341.000)-1298.pdf</x:v>
      </x:c>
      <x:c r="F2904" s="23" t="str">
        <x:v>PLAN AND LSECTION (KM 334.500 TO KM 341.000)-1298.pdf</x:v>
      </x:c>
      <x:c r="G2904" s="23" t="str">
        <x:v>Direct PDF GL/PFL rows</x:v>
      </x:c>
    </x:row>
    <x:row r="2905">
      <x:c r="A2905" s="24" t="n">
        <x:v>1227.0353</x:v>
      </x:c>
      <x:c r="B2905" s="24" t="n">
        <x:v>262.983</x:v>
      </x:c>
      <x:c r="C2905" s="24" t="n">
        <x:v>264.988</x:v>
      </x:c>
      <x:c r="D2905" s="24" t="n">
        <x:v>2.0049999999999955</x:v>
      </x:c>
      <x:c r="E2905" s="23" t="str">
        <x:v>pnp/P&amp;P/P&amp;P KM 334.500 TO KM 341.000/PDF/PLAN AND LSECTION (KM 334.500 TO KM 341.000)-1298.pdf</x:v>
      </x:c>
      <x:c r="F2905" s="23" t="str">
        <x:v>PLAN AND LSECTION (KM 334.500 TO KM 341.000)-1298.pdf</x:v>
      </x:c>
      <x:c r="G2905" s="23" t="str">
        <x:v>Direct PDF GL/PFL rows</x:v>
      </x:c>
    </x:row>
    <x:row r="2906">
      <x:c r="A2906" s="24" t="n">
        <x:v>1227.0553</x:v>
      </x:c>
      <x:c r="B2906" s="24" t="n">
        <x:v>262.964</x:v>
      </x:c>
      <x:c r="C2906" s="24" t="n">
        <x:v>264.975</x:v>
      </x:c>
      <x:c r="D2906" s="24" t="n">
        <x:v>2.011000000000024</x:v>
      </x:c>
      <x:c r="E2906" s="23" t="str">
        <x:v>pnp/P&amp;P/P&amp;P KM 334.500 TO KM 341.000/PDF/PLAN AND LSECTION (KM 334.500 TO KM 341.000)-1298.pdf</x:v>
      </x:c>
      <x:c r="F2906" s="23" t="str">
        <x:v>PLAN AND LSECTION (KM 334.500 TO KM 341.000)-1298.pdf</x:v>
      </x:c>
      <x:c r="G2906" s="23" t="str">
        <x:v>Direct PDF GL/PFL rows</x:v>
      </x:c>
    </x:row>
    <x:row r="2907">
      <x:c r="A2907" s="24" t="n">
        <x:v>1227.0754</x:v>
      </x:c>
      <x:c r="B2907" s="24" t="n">
        <x:v>263.191</x:v>
      </x:c>
      <x:c r="C2907" s="24" t="n">
        <x:v>264.962</x:v>
      </x:c>
      <x:c r="D2907" s="24" t="n">
        <x:v>1.771000000000015</x:v>
      </x:c>
      <x:c r="E2907" s="23" t="str">
        <x:v>pnp/P&amp;P/P&amp;P KM 334.500 TO KM 341.000/PDF/PLAN AND LSECTION (KM 334.500 TO KM 341.000)-1298.pdf</x:v>
      </x:c>
      <x:c r="F2907" s="23" t="str">
        <x:v>PLAN AND LSECTION (KM 334.500 TO KM 341.000)-1298.pdf</x:v>
      </x:c>
      <x:c r="G2907" s="23" t="str">
        <x:v>Direct PDF GL/PFL rows</x:v>
      </x:c>
    </x:row>
    <x:row r="2908">
      <x:c r="A2908" s="24" t="n">
        <x:v>1227.0953</x:v>
      </x:c>
      <x:c r="B2908" s="24" t="n">
        <x:v>263.919</x:v>
      </x:c>
      <x:c r="C2908" s="24" t="n">
        <x:v>264.949</x:v>
      </x:c>
      <x:c r="D2908" s="24" t="n">
        <x:v>1.0300000000000296</x:v>
      </x:c>
      <x:c r="E2908" s="23" t="str">
        <x:v>pnp/P&amp;P/P&amp;P KM 334.500 TO KM 341.000/PDF/PLAN AND LSECTION (KM 334.500 TO KM 341.000)-1298.pdf</x:v>
      </x:c>
      <x:c r="F2908" s="23" t="str">
        <x:v>PLAN AND LSECTION (KM 334.500 TO KM 341.000)-1298.pdf</x:v>
      </x:c>
      <x:c r="G2908" s="23" t="str">
        <x:v>Direct PDF GL/PFL rows</x:v>
      </x:c>
    </x:row>
    <x:row r="2909">
      <x:c r="A2909" s="24" t="n">
        <x:v>1227.1153</x:v>
      </x:c>
      <x:c r="B2909" s="24" t="n">
        <x:v>264.003</x:v>
      </x:c>
      <x:c r="C2909" s="24" t="n">
        <x:v>264.936</x:v>
      </x:c>
      <x:c r="D2909" s="24" t="n">
        <x:v>0.9329999999999927</x:v>
      </x:c>
      <x:c r="E2909" s="23" t="str">
        <x:v>pnp/P&amp;P/P&amp;P KM 334.500 TO KM 341.000/PDF/PLAN AND LSECTION (KM 334.500 TO KM 341.000)-1298.pdf</x:v>
      </x:c>
      <x:c r="F2909" s="23" t="str">
        <x:v>PLAN AND LSECTION (KM 334.500 TO KM 341.000)-1298.pdf</x:v>
      </x:c>
      <x:c r="G2909" s="23" t="str">
        <x:v>Direct PDF GL/PFL rows</x:v>
      </x:c>
    </x:row>
    <x:row r="2910">
      <x:c r="A2910" s="24" t="n">
        <x:v>1227.1353</x:v>
      </x:c>
      <x:c r="B2910" s="24" t="n">
        <x:v>263.672</x:v>
      </x:c>
      <x:c r="C2910" s="24" t="n">
        <x:v>264.924</x:v>
      </x:c>
      <x:c r="D2910" s="24" t="n">
        <x:v>1.2519999999999527</x:v>
      </x:c>
      <x:c r="E2910" s="23" t="str">
        <x:v>pnp/P&amp;P/P&amp;P KM 334.500 TO KM 341.000/PDF/PLAN AND LSECTION (KM 334.500 TO KM 341.000)-1298.pdf</x:v>
      </x:c>
      <x:c r="F2910" s="23" t="str">
        <x:v>PLAN AND LSECTION (KM 334.500 TO KM 341.000)-1298.pdf</x:v>
      </x:c>
      <x:c r="G2910" s="23" t="str">
        <x:v>Direct PDF GL/PFL rows</x:v>
      </x:c>
    </x:row>
    <x:row r="2911">
      <x:c r="A2911" s="24" t="n">
        <x:v>1227.1553</x:v>
      </x:c>
      <x:c r="B2911" s="24" t="n">
        <x:v>263.623</x:v>
      </x:c>
      <x:c r="C2911" s="24" t="n">
        <x:v>264.911</x:v>
      </x:c>
      <x:c r="D2911" s="24" t="n">
        <x:v>1.288000000000011</x:v>
      </x:c>
      <x:c r="E2911" s="23" t="str">
        <x:v>pnp/P&amp;P/P&amp;P KM 334.500 TO KM 341.000/PDF/PLAN AND LSECTION (KM 334.500 TO KM 341.000)-1298.pdf</x:v>
      </x:c>
      <x:c r="F2911" s="23" t="str">
        <x:v>PLAN AND LSECTION (KM 334.500 TO KM 341.000)-1298.pdf</x:v>
      </x:c>
      <x:c r="G2911" s="23" t="str">
        <x:v>Direct PDF GL/PFL rows</x:v>
      </x:c>
    </x:row>
    <x:row r="2912">
      <x:c r="A2912" s="24" t="n">
        <x:v>1227.1753</x:v>
      </x:c>
      <x:c r="B2912" s="24" t="n">
        <x:v>262.865</x:v>
      </x:c>
      <x:c r="C2912" s="24" t="n">
        <x:v>264.898</x:v>
      </x:c>
      <x:c r="D2912" s="24" t="n">
        <x:v>2.0330000000000155</x:v>
      </x:c>
      <x:c r="E2912" s="23" t="str">
        <x:v>pnp/P&amp;P/P&amp;P KM 334.500 TO KM 341.000/PDF/PLAN AND LSECTION (KM 334.500 TO KM 341.000)-1298.pdf</x:v>
      </x:c>
      <x:c r="F2912" s="23" t="str">
        <x:v>PLAN AND LSECTION (KM 334.500 TO KM 341.000)-1298.pdf</x:v>
      </x:c>
      <x:c r="G2912" s="23" t="str">
        <x:v>Direct PDF GL/PFL rows</x:v>
      </x:c>
    </x:row>
    <x:row r="2913">
      <x:c r="A2913" s="24" t="n">
        <x:v>1227.1953</x:v>
      </x:c>
      <x:c r="B2913" s="24" t="n">
        <x:v>262.989</x:v>
      </x:c>
      <x:c r="C2913" s="24" t="n">
        <x:v>264.885</x:v>
      </x:c>
      <x:c r="D2913" s="24" t="n">
        <x:v>1.896000000000015</x:v>
      </x:c>
      <x:c r="E2913" s="23" t="str">
        <x:v>pnp/P&amp;P/P&amp;P KM 334.500 TO KM 341.000/PDF/PLAN AND LSECTION (KM 334.500 TO KM 341.000)-1298.pdf</x:v>
      </x:c>
      <x:c r="F2913" s="23" t="str">
        <x:v>PLAN AND LSECTION (KM 334.500 TO KM 341.000)-1298.pdf</x:v>
      </x:c>
      <x:c r="G2913" s="23" t="str">
        <x:v>Direct PDF GL/PFL rows</x:v>
      </x:c>
    </x:row>
    <x:row r="2914">
      <x:c r="A2914" s="24" t="n">
        <x:v>1227.2153</x:v>
      </x:c>
      <x:c r="B2914" s="24" t="n">
        <x:v>263.017</x:v>
      </x:c>
      <x:c r="C2914" s="24" t="n">
        <x:v>264.872</x:v>
      </x:c>
      <x:c r="D2914" s="24" t="n">
        <x:v>1.8550000000000182</x:v>
      </x:c>
      <x:c r="E2914" s="23" t="str">
        <x:v>pnp/P&amp;P/P&amp;P KM 334.500 TO KM 341.000/PDF/PLAN AND LSECTION (KM 334.500 TO KM 341.000)-1298.pdf</x:v>
      </x:c>
      <x:c r="F2914" s="23" t="str">
        <x:v>PLAN AND LSECTION (KM 334.500 TO KM 341.000)-1298.pdf</x:v>
      </x:c>
      <x:c r="G2914" s="23" t="str">
        <x:v>Direct PDF GL/PFL rows</x:v>
      </x:c>
    </x:row>
    <x:row r="2915">
      <x:c r="A2915" s="24" t="n">
        <x:v>1227.2353</x:v>
      </x:c>
      <x:c r="B2915" s="24" t="n">
        <x:v>262.767</x:v>
      </x:c>
      <x:c r="C2915" s="24" t="n">
        <x:v>264.859</x:v>
      </x:c>
      <x:c r="D2915" s="24" t="n">
        <x:v>2.0919999999999845</x:v>
      </x:c>
      <x:c r="E2915" s="23" t="str">
        <x:v>pnp/P&amp;P/P&amp;P KM 334.500 TO KM 341.000/PDF/PLAN AND LSECTION (KM 334.500 TO KM 341.000)-1298.pdf</x:v>
      </x:c>
      <x:c r="F2915" s="23" t="str">
        <x:v>PLAN AND LSECTION (KM 334.500 TO KM 341.000)-1298.pdf</x:v>
      </x:c>
      <x:c r="G2915" s="23" t="str">
        <x:v>Direct PDF GL/PFL rows</x:v>
      </x:c>
    </x:row>
    <x:row r="2916">
      <x:c r="A2916" s="24" t="n">
        <x:v>1227.2553</x:v>
      </x:c>
      <x:c r="B2916" s="24" t="n">
        <x:v>263.256</x:v>
      </x:c>
      <x:c r="C2916" s="24" t="n">
        <x:v>264.846</x:v>
      </x:c>
      <x:c r="D2916" s="24" t="n">
        <x:v>1.5900000000000318</x:v>
      </x:c>
      <x:c r="E2916" s="23" t="str">
        <x:v>pnp/P&amp;P/P&amp;P KM 334.500 TO KM 341.000/PDF/PLAN AND LSECTION (KM 334.500 TO KM 341.000)-1298.pdf</x:v>
      </x:c>
      <x:c r="F2916" s="23" t="str">
        <x:v>PLAN AND LSECTION (KM 334.500 TO KM 341.000)-1298.pdf</x:v>
      </x:c>
      <x:c r="G2916" s="23" t="str">
        <x:v>Direct PDF GL/PFL rows</x:v>
      </x:c>
    </x:row>
    <x:row r="2917">
      <x:c r="A2917" s="24" t="n">
        <x:v>1227.2753</x:v>
      </x:c>
      <x:c r="B2917" s="24" t="n">
        <x:v>263.177</x:v>
      </x:c>
      <x:c r="C2917" s="24" t="n">
        <x:v>264.834</x:v>
      </x:c>
      <x:c r="D2917" s="24" t="n">
        <x:v>1.6569999999999823</x:v>
      </x:c>
      <x:c r="E2917" s="23" t="str">
        <x:v>pnp/P&amp;P/P&amp;P KM 334.500 TO KM 341.000/PDF/PLAN AND LSECTION (KM 334.500 TO KM 341.000)-1298.pdf</x:v>
      </x:c>
      <x:c r="F2917" s="23" t="str">
        <x:v>PLAN AND LSECTION (KM 334.500 TO KM 341.000)-1298.pdf</x:v>
      </x:c>
      <x:c r="G2917" s="23" t="str">
        <x:v>Direct PDF GL/PFL rows</x:v>
      </x:c>
    </x:row>
    <x:row r="2918">
      <x:c r="A2918" s="24" t="n">
        <x:v>1227.2953</x:v>
      </x:c>
      <x:c r="B2918" s="24" t="n">
        <x:v>262.908</x:v>
      </x:c>
      <x:c r="C2918" s="24" t="n">
        <x:v>264.821</x:v>
      </x:c>
      <x:c r="D2918" s="24" t="n">
        <x:v>1.913000000000011</x:v>
      </x:c>
      <x:c r="E2918" s="23" t="str">
        <x:v>pnp/P&amp;P/P&amp;P KM 334.500 TO KM 341.000/PDF/PLAN AND LSECTION (KM 334.500 TO KM 341.000)-1298.pdf</x:v>
      </x:c>
      <x:c r="F2918" s="23" t="str">
        <x:v>PLAN AND LSECTION (KM 334.500 TO KM 341.000)-1298.pdf</x:v>
      </x:c>
      <x:c r="G2918" s="23" t="str">
        <x:v>Direct PDF GL/PFL rows</x:v>
      </x:c>
    </x:row>
    <x:row r="2919">
      <x:c r="A2919" s="24" t="n">
        <x:v>1227.3153</x:v>
      </x:c>
      <x:c r="B2919" s="24" t="n">
        <x:v>262.716</x:v>
      </x:c>
      <x:c r="C2919" s="24" t="n">
        <x:v>264.808</x:v>
      </x:c>
      <x:c r="D2919" s="24" t="n">
        <x:v>2.0919999999999845</x:v>
      </x:c>
      <x:c r="E2919" s="23" t="str">
        <x:v>pnp/P&amp;P/P&amp;P KM 334.500 TO KM 341.000/PDF/PLAN AND LSECTION (KM 334.500 TO KM 341.000)-1298.pdf</x:v>
      </x:c>
      <x:c r="F2919" s="23" t="str">
        <x:v>PLAN AND LSECTION (KM 334.500 TO KM 341.000)-1298.pdf</x:v>
      </x:c>
      <x:c r="G2919" s="23" t="str">
        <x:v>Direct PDF GL/PFL rows</x:v>
      </x:c>
    </x:row>
    <x:row r="2920">
      <x:c r="A2920" s="24" t="n">
        <x:v>1227.3353</x:v>
      </x:c>
      <x:c r="B2920" s="24" t="n">
        <x:v>262.697</x:v>
      </x:c>
      <x:c r="C2920" s="24" t="n">
        <x:v>264.795</x:v>
      </x:c>
      <x:c r="D2920" s="24" t="n">
        <x:v>2.098000000000013</x:v>
      </x:c>
      <x:c r="E2920" s="23" t="str">
        <x:v>pnp/P&amp;P/P&amp;P KM 334.500 TO KM 341.000/PDF/PLAN AND LSECTION (KM 334.500 TO KM 341.000)-1298.pdf</x:v>
      </x:c>
      <x:c r="F2920" s="23" t="str">
        <x:v>PLAN AND LSECTION (KM 334.500 TO KM 341.000)-1298.pdf</x:v>
      </x:c>
      <x:c r="G2920" s="23" t="str">
        <x:v>Direct PDF GL/PFL rows</x:v>
      </x:c>
    </x:row>
    <x:row r="2921">
      <x:c r="A2921" s="24" t="n">
        <x:v>1227.3553</x:v>
      </x:c>
      <x:c r="B2921" s="24" t="n">
        <x:v>262.705</x:v>
      </x:c>
      <x:c r="C2921" s="24" t="n">
        <x:v>264.782</x:v>
      </x:c>
      <x:c r="D2921" s="24" t="n">
        <x:v>2.076999999999998</x:v>
      </x:c>
      <x:c r="E2921" s="23" t="str">
        <x:v>pnp/P&amp;P/P&amp;P KM 334.500 TO KM 341.000/PDF/PLAN AND LSECTION (KM 334.500 TO KM 341.000)-1298.pdf</x:v>
      </x:c>
      <x:c r="F2921" s="23" t="str">
        <x:v>PLAN AND LSECTION (KM 334.500 TO KM 341.000)-1298.pdf</x:v>
      </x:c>
      <x:c r="G2921" s="23" t="str">
        <x:v>Direct PDF GL/PFL rows</x:v>
      </x:c>
    </x:row>
    <x:row r="2922">
      <x:c r="A2922" s="24" t="n">
        <x:v>1227.3753</x:v>
      </x:c>
      <x:c r="B2922" s="24" t="n">
        <x:v>262.702</x:v>
      </x:c>
      <x:c r="C2922" s="24" t="n">
        <x:v>264.769</x:v>
      </x:c>
      <x:c r="D2922" s="24" t="n">
        <x:v>2.0670000000000073</x:v>
      </x:c>
      <x:c r="E2922" s="23" t="str">
        <x:v>pnp/P&amp;P/P&amp;P KM 334.500 TO KM 341.000/PDF/PLAN AND LSECTION (KM 334.500 TO KM 341.000)-1299.pdf</x:v>
      </x:c>
      <x:c r="F2922" s="23" t="str">
        <x:v>PLAN AND LSECTION (KM 334.500 TO KM 341.000)-1299.pdf</x:v>
      </x:c>
      <x:c r="G2922" s="23" t="str">
        <x:v>Direct PDF GL/PFL rows</x:v>
      </x:c>
    </x:row>
    <x:row r="2923">
      <x:c r="A2923" s="24" t="n">
        <x:v>1227.3953</x:v>
      </x:c>
      <x:c r="B2923" s="24" t="n">
        <x:v>262.648</x:v>
      </x:c>
      <x:c r="C2923" s="24" t="n">
        <x:v>264.757</x:v>
      </x:c>
      <x:c r="D2923" s="24" t="n">
        <x:v>2.1089999999999804</x:v>
      </x:c>
      <x:c r="E2923" s="23" t="str">
        <x:v>pnp/P&amp;P/P&amp;P KM 334.500 TO KM 341.000/PDF/PLAN AND LSECTION (KM 334.500 TO KM 341.000)-1299.pdf</x:v>
      </x:c>
      <x:c r="F2923" s="23" t="str">
        <x:v>PLAN AND LSECTION (KM 334.500 TO KM 341.000)-1299.pdf</x:v>
      </x:c>
      <x:c r="G2923" s="23" t="str">
        <x:v>Direct PDF GL/PFL rows</x:v>
      </x:c>
    </x:row>
    <x:row r="2924">
      <x:c r="A2924" s="24" t="n">
        <x:v>1227.4153</x:v>
      </x:c>
      <x:c r="B2924" s="24" t="n">
        <x:v>262.562</x:v>
      </x:c>
      <x:c r="C2924" s="24" t="n">
        <x:v>264.744</x:v>
      </x:c>
      <x:c r="D2924" s="24" t="n">
        <x:v>2.1820000000000164</x:v>
      </x:c>
      <x:c r="E2924" s="23" t="str">
        <x:v>pnp/P&amp;P/P&amp;P KM 334.500 TO KM 341.000/PDF/PLAN AND LSECTION (KM 334.500 TO KM 341.000)-1299.pdf</x:v>
      </x:c>
      <x:c r="F2924" s="23" t="str">
        <x:v>PLAN AND LSECTION (KM 334.500 TO KM 341.000)-1299.pdf</x:v>
      </x:c>
      <x:c r="G2924" s="23" t="str">
        <x:v>Direct PDF GL/PFL rows</x:v>
      </x:c>
    </x:row>
    <x:row r="2925">
      <x:c r="A2925" s="24" t="n">
        <x:v>1227.4353</x:v>
      </x:c>
      <x:c r="B2925" s="24" t="n">
        <x:v>262.515</x:v>
      </x:c>
      <x:c r="C2925" s="24" t="n">
        <x:v>264.731</x:v>
      </x:c>
      <x:c r="D2925" s="24" t="n">
        <x:v>2.216000000000008</x:v>
      </x:c>
      <x:c r="E2925" s="23" t="str">
        <x:v>pnp/P&amp;P/P&amp;P KM 334.500 TO KM 341.000/PDF/PLAN AND LSECTION (KM 334.500 TO KM 341.000)-1299.pdf</x:v>
      </x:c>
      <x:c r="F2925" s="23" t="str">
        <x:v>PLAN AND LSECTION (KM 334.500 TO KM 341.000)-1299.pdf</x:v>
      </x:c>
      <x:c r="G2925" s="23" t="str">
        <x:v>Direct PDF GL/PFL rows</x:v>
      </x:c>
    </x:row>
    <x:row r="2926">
      <x:c r="A2926" s="24" t="n">
        <x:v>1227.4553</x:v>
      </x:c>
      <x:c r="B2926" s="24" t="n">
        <x:v>262.438</x:v>
      </x:c>
      <x:c r="C2926" s="24" t="n">
        <x:v>264.718</x:v>
      </x:c>
      <x:c r="D2926" s="24" t="n">
        <x:v>2.2800000000000296</x:v>
      </x:c>
      <x:c r="E2926" s="23" t="str">
        <x:v>pnp/P&amp;P/P&amp;P KM 334.500 TO KM 341.000/PDF/PLAN AND LSECTION (KM 334.500 TO KM 341.000)-1299.pdf</x:v>
      </x:c>
      <x:c r="F2926" s="23" t="str">
        <x:v>PLAN AND LSECTION (KM 334.500 TO KM 341.000)-1299.pdf</x:v>
      </x:c>
      <x:c r="G2926" s="23" t="str">
        <x:v>Direct PDF GL/PFL rows</x:v>
      </x:c>
    </x:row>
    <x:row r="2927">
      <x:c r="A2927" s="24" t="n">
        <x:v>1227.4753</x:v>
      </x:c>
      <x:c r="B2927" s="24" t="n">
        <x:v>262.342</x:v>
      </x:c>
      <x:c r="C2927" s="24" t="n">
        <x:v>264.705</x:v>
      </x:c>
      <x:c r="D2927" s="24" t="n">
        <x:v>2.3629999999999995</x:v>
      </x:c>
      <x:c r="E2927" s="23" t="str">
        <x:v>pnp/P&amp;P/P&amp;P KM 334.500 TO KM 341.000/PDF/PLAN AND LSECTION (KM 334.500 TO KM 341.000)-1299.pdf</x:v>
      </x:c>
      <x:c r="F2927" s="23" t="str">
        <x:v>PLAN AND LSECTION (KM 334.500 TO KM 341.000)-1299.pdf</x:v>
      </x:c>
      <x:c r="G2927" s="23" t="str">
        <x:v>Direct PDF GL/PFL rows</x:v>
      </x:c>
    </x:row>
    <x:row r="2928">
      <x:c r="A2928" s="24" t="n">
        <x:v>1227.4953</x:v>
      </x:c>
      <x:c r="B2928" s="24" t="n">
        <x:v>262.105</x:v>
      </x:c>
      <x:c r="C2928" s="24" t="n">
        <x:v>264.692</x:v>
      </x:c>
      <x:c r="D2928" s="24" t="n">
        <x:v>2.586999999999989</x:v>
      </x:c>
      <x:c r="E2928" s="23" t="str">
        <x:v>pnp/P&amp;P/P&amp;P KM 334.500 TO KM 341.000/PDF/PLAN AND LSECTION (KM 334.500 TO KM 341.000)-1299.pdf</x:v>
      </x:c>
      <x:c r="F2928" s="23" t="str">
        <x:v>PLAN AND LSECTION (KM 334.500 TO KM 341.000)-1299.pdf</x:v>
      </x:c>
      <x:c r="G2928" s="23" t="str">
        <x:v>Direct PDF GL/PFL rows</x:v>
      </x:c>
    </x:row>
    <x:row r="2929">
      <x:c r="A2929" s="24" t="n">
        <x:v>1227.5153</x:v>
      </x:c>
      <x:c r="B2929" s="24" t="n">
        <x:v>262.031</x:v>
      </x:c>
      <x:c r="C2929" s="24" t="n">
        <x:v>264.679</x:v>
      </x:c>
      <x:c r="D2929" s="24" t="n">
        <x:v>2.6479999999999677</x:v>
      </x:c>
      <x:c r="E2929" s="23" t="str">
        <x:v>pnp/P&amp;P/P&amp;P KM 334.500 TO KM 341.000/PDF/PLAN AND LSECTION (KM 334.500 TO KM 341.000)-1299.pdf</x:v>
      </x:c>
      <x:c r="F2929" s="23" t="str">
        <x:v>PLAN AND LSECTION (KM 334.500 TO KM 341.000)-1299.pdf</x:v>
      </x:c>
      <x:c r="G2929" s="23" t="str">
        <x:v>Direct PDF GL/PFL rows</x:v>
      </x:c>
    </x:row>
    <x:row r="2930">
      <x:c r="A2930" s="24" t="n">
        <x:v>1227.5353</x:v>
      </x:c>
      <x:c r="B2930" s="24" t="n">
        <x:v>261.524</x:v>
      </x:c>
      <x:c r="C2930" s="24" t="n">
        <x:v>264.667</x:v>
      </x:c>
      <x:c r="D2930" s="24" t="n">
        <x:v>3.1429999999999723</x:v>
      </x:c>
      <x:c r="E2930" s="23" t="str">
        <x:v>pnp/P&amp;P/P&amp;P KM 334.500 TO KM 341.000/PDF/PLAN AND LSECTION (KM 334.500 TO KM 341.000)-1299.pdf</x:v>
      </x:c>
      <x:c r="F2930" s="23" t="str">
        <x:v>PLAN AND LSECTION (KM 334.500 TO KM 341.000)-1299.pdf</x:v>
      </x:c>
      <x:c r="G2930" s="23" t="str">
        <x:v>Direct PDF GL/PFL rows</x:v>
      </x:c>
    </x:row>
    <x:row r="2931">
      <x:c r="A2931" s="24" t="n">
        <x:v>1227.5553</x:v>
      </x:c>
      <x:c r="B2931" s="24" t="n">
        <x:v>261.477</x:v>
      </x:c>
      <x:c r="C2931" s="24" t="n">
        <x:v>264.654</x:v>
      </x:c>
      <x:c r="D2931" s="24" t="n">
        <x:v>3.177000000000021</x:v>
      </x:c>
      <x:c r="E2931" s="23" t="str">
        <x:v>pnp/P&amp;P/P&amp;P KM 334.500 TO KM 341.000/PDF/PLAN AND LSECTION (KM 334.500 TO KM 341.000)-1299.pdf</x:v>
      </x:c>
      <x:c r="F2931" s="23" t="str">
        <x:v>PLAN AND LSECTION (KM 334.500 TO KM 341.000)-1299.pdf</x:v>
      </x:c>
      <x:c r="G2931" s="23" t="str">
        <x:v>Direct PDF GL/PFL rows</x:v>
      </x:c>
    </x:row>
    <x:row r="2932">
      <x:c r="A2932" s="24" t="n">
        <x:v>1227.5753</x:v>
      </x:c>
      <x:c r="B2932" s="24" t="n">
        <x:v>261.575</x:v>
      </x:c>
      <x:c r="C2932" s="24" t="n">
        <x:v>264.641</x:v>
      </x:c>
      <x:c r="D2932" s="24" t="n">
        <x:v>3.066000000000031</x:v>
      </x:c>
      <x:c r="E2932" s="23" t="str">
        <x:v>pnp/P&amp;P/P&amp;P KM 334.500 TO KM 341.000/PDF/PLAN AND LSECTION (KM 334.500 TO KM 341.000)-1299.pdf</x:v>
      </x:c>
      <x:c r="F2932" s="23" t="str">
        <x:v>PLAN AND LSECTION (KM 334.500 TO KM 341.000)-1299.pdf</x:v>
      </x:c>
      <x:c r="G2932" s="23" t="str">
        <x:v>Direct PDF GL/PFL rows</x:v>
      </x:c>
    </x:row>
    <x:row r="2933">
      <x:c r="A2933" s="24" t="n">
        <x:v>1227.5953</x:v>
      </x:c>
      <x:c r="B2933" s="24" t="n">
        <x:v>262.186</x:v>
      </x:c>
      <x:c r="C2933" s="24" t="n">
        <x:v>264.628</x:v>
      </x:c>
      <x:c r="D2933" s="24" t="n">
        <x:v>2.4420000000000073</x:v>
      </x:c>
      <x:c r="E2933" s="23" t="str">
        <x:v>pnp/P&amp;P/P&amp;P KM 334.500 TO KM 341.000/PDF/PLAN AND LSECTION (KM 334.500 TO KM 341.000)-1299.pdf</x:v>
      </x:c>
      <x:c r="F2933" s="23" t="str">
        <x:v>PLAN AND LSECTION (KM 334.500 TO KM 341.000)-1299.pdf</x:v>
      </x:c>
      <x:c r="G2933" s="23" t="str">
        <x:v>Direct PDF GL/PFL rows</x:v>
      </x:c>
    </x:row>
    <x:row r="2934">
      <x:c r="A2934" s="24" t="n">
        <x:v>1227.6153</x:v>
      </x:c>
      <x:c r="B2934" s="24" t="n">
        <x:v>264.258</x:v>
      </x:c>
      <x:c r="C2934" s="24" t="n">
        <x:v>264.615</x:v>
      </x:c>
      <x:c r="D2934" s="24" t="n">
        <x:v>0.35700000000002774</x:v>
      </x:c>
      <x:c r="E2934" s="23" t="str">
        <x:v>pnp/P&amp;P/P&amp;P KM 334.500 TO KM 341.000/PDF/PLAN AND LSECTION (KM 334.500 TO KM 341.000)-1299.pdf</x:v>
      </x:c>
      <x:c r="F2934" s="23" t="str">
        <x:v>PLAN AND LSECTION (KM 334.500 TO KM 341.000)-1299.pdf</x:v>
      </x:c>
      <x:c r="G2934" s="23" t="str">
        <x:v>Direct PDF GL/PFL rows</x:v>
      </x:c>
    </x:row>
    <x:row r="2935">
      <x:c r="A2935" s="24" t="n">
        <x:v>1227.6353</x:v>
      </x:c>
      <x:c r="B2935" s="24" t="n">
        <x:v>263.156</x:v>
      </x:c>
      <x:c r="C2935" s="24" t="n">
        <x:v>264.602</x:v>
      </x:c>
      <x:c r="D2935" s="24" t="n">
        <x:v>1.4459999999999695</x:v>
      </x:c>
      <x:c r="E2935" s="23" t="str">
        <x:v>pnp/P&amp;P/P&amp;P KM 334.500 TO KM 341.000/PDF/PLAN AND LSECTION (KM 334.500 TO KM 341.000)-1299.pdf</x:v>
      </x:c>
      <x:c r="F2935" s="23" t="str">
        <x:v>PLAN AND LSECTION (KM 334.500 TO KM 341.000)-1299.pdf</x:v>
      </x:c>
      <x:c r="G2935" s="23" t="str">
        <x:v>Direct PDF GL/PFL rows</x:v>
      </x:c>
    </x:row>
    <x:row r="2936">
      <x:c r="A2936" s="24" t="n">
        <x:v>1227.6553</x:v>
      </x:c>
      <x:c r="B2936" s="24" t="n">
        <x:v>262.899</x:v>
      </x:c>
      <x:c r="C2936" s="24" t="n">
        <x:v>264.59</x:v>
      </x:c>
      <x:c r="D2936" s="24" t="n">
        <x:v>1.690999999999974</x:v>
      </x:c>
      <x:c r="E2936" s="23" t="str">
        <x:v>pnp/P&amp;P/P&amp;P KM 334.500 TO KM 341.000/PDF/PLAN AND LSECTION (KM 334.500 TO KM 341.000)-1299.pdf</x:v>
      </x:c>
      <x:c r="F2936" s="23" t="str">
        <x:v>PLAN AND LSECTION (KM 334.500 TO KM 341.000)-1299.pdf</x:v>
      </x:c>
      <x:c r="G2936" s="23" t="str">
        <x:v>Direct PDF GL/PFL rows</x:v>
      </x:c>
    </x:row>
    <x:row r="2937">
      <x:c r="A2937" s="24" t="n">
        <x:v>1227.6753</x:v>
      </x:c>
      <x:c r="B2937" s="24" t="n">
        <x:v>263.376</x:v>
      </x:c>
      <x:c r="C2937" s="24" t="n">
        <x:v>264.577</x:v>
      </x:c>
      <x:c r="D2937" s="24" t="n">
        <x:v>1.2010000000000218</x:v>
      </x:c>
      <x:c r="E2937" s="23" t="str">
        <x:v>pnp/P&amp;P/P&amp;P KM 334.500 TO KM 341.000/PDF/PLAN AND LSECTION (KM 334.500 TO KM 341.000)-1299.pdf</x:v>
      </x:c>
      <x:c r="F2937" s="23" t="str">
        <x:v>PLAN AND LSECTION (KM 334.500 TO KM 341.000)-1299.pdf</x:v>
      </x:c>
      <x:c r="G2937" s="23" t="str">
        <x:v>Direct PDF GL/PFL rows</x:v>
      </x:c>
    </x:row>
    <x:row r="2938">
      <x:c r="A2938" s="24" t="n">
        <x:v>1227.6953</x:v>
      </x:c>
      <x:c r="B2938" s="24" t="n">
        <x:v>263.128</x:v>
      </x:c>
      <x:c r="C2938" s="24" t="n">
        <x:v>264.564</x:v>
      </x:c>
      <x:c r="D2938" s="24" t="n">
        <x:v>1.4360000000000355</x:v>
      </x:c>
      <x:c r="E2938" s="23" t="str">
        <x:v>pnp/P&amp;P/P&amp;P KM 334.500 TO KM 341.000/PDF/PLAN AND LSECTION (KM 334.500 TO KM 341.000)-1299.pdf</x:v>
      </x:c>
      <x:c r="F2938" s="23" t="str">
        <x:v>PLAN AND LSECTION (KM 334.500 TO KM 341.000)-1299.pdf</x:v>
      </x:c>
      <x:c r="G2938" s="23" t="str">
        <x:v>Direct PDF GL/PFL rows</x:v>
      </x:c>
    </x:row>
    <x:row r="2939">
      <x:c r="A2939" s="24" t="n">
        <x:v>1227.7153</x:v>
      </x:c>
      <x:c r="B2939" s="24" t="n">
        <x:v>262.51</x:v>
      </x:c>
      <x:c r="C2939" s="24" t="n">
        <x:v>264.551</x:v>
      </x:c>
      <x:c r="D2939" s="24" t="n">
        <x:v>2.040999999999997</x:v>
      </x:c>
      <x:c r="E2939" s="23" t="str">
        <x:v>pnp/P&amp;P/P&amp;P KM 334.500 TO KM 341.000/PDF/PLAN AND LSECTION (KM 334.500 TO KM 341.000)-1299.pdf</x:v>
      </x:c>
      <x:c r="F2939" s="23" t="str">
        <x:v>PLAN AND LSECTION (KM 334.500 TO KM 341.000)-1299.pdf</x:v>
      </x:c>
      <x:c r="G2939" s="23" t="str">
        <x:v>Direct PDF GL/PFL rows</x:v>
      </x:c>
    </x:row>
    <x:row r="2940">
      <x:c r="A2940" s="24" t="n">
        <x:v>1227.7353</x:v>
      </x:c>
      <x:c r="B2940" s="24" t="n">
        <x:v>262.41</x:v>
      </x:c>
      <x:c r="C2940" s="24" t="n">
        <x:v>264.538</x:v>
      </x:c>
      <x:c r="D2940" s="24" t="n">
        <x:v>2.127999999999986</x:v>
      </x:c>
      <x:c r="E2940" s="23" t="str">
        <x:v>pnp/P&amp;P/P&amp;P KM 334.500 TO KM 341.000/PDF/PLAN AND LSECTION (KM 334.500 TO KM 341.000)-1299.pdf</x:v>
      </x:c>
      <x:c r="F2940" s="23" t="str">
        <x:v>PLAN AND LSECTION (KM 334.500 TO KM 341.000)-1299.pdf</x:v>
      </x:c>
      <x:c r="G2940" s="23" t="str">
        <x:v>Direct PDF GL/PFL rows</x:v>
      </x:c>
    </x:row>
    <x:row r="2941">
      <x:c r="A2941" s="24" t="n">
        <x:v>1227.7553</x:v>
      </x:c>
      <x:c r="B2941" s="24" t="n">
        <x:v>262.462</x:v>
      </x:c>
      <x:c r="C2941" s="24" t="n">
        <x:v>264.525</x:v>
      </x:c>
      <x:c r="D2941" s="24" t="n">
        <x:v>2.062999999999988</x:v>
      </x:c>
      <x:c r="E2941" s="23" t="str">
        <x:v>pnp/P&amp;P/P&amp;P KM 334.500 TO KM 341.000/PDF/PLAN AND LSECTION (KM 334.500 TO KM 341.000)-1299.pdf</x:v>
      </x:c>
      <x:c r="F2941" s="23" t="str">
        <x:v>PLAN AND LSECTION (KM 334.500 TO KM 341.000)-1299.pdf</x:v>
      </x:c>
      <x:c r="G2941" s="23" t="str">
        <x:v>Direct PDF GL/PFL rows</x:v>
      </x:c>
    </x:row>
    <x:row r="2942">
      <x:c r="A2942" s="24" t="n">
        <x:v>1227.7753</x:v>
      </x:c>
      <x:c r="B2942" s="24" t="n">
        <x:v>262.466</x:v>
      </x:c>
      <x:c r="C2942" s="24" t="n">
        <x:v>264.512</x:v>
      </x:c>
      <x:c r="D2942" s="24" t="n">
        <x:v>2.0459999999999923</x:v>
      </x:c>
      <x:c r="E2942" s="23" t="str">
        <x:v>pnp/P&amp;P/P&amp;P KM 334.500 TO KM 341.000/PDF/PLAN AND LSECTION (KM 334.500 TO KM 341.000)-1299.pdf</x:v>
      </x:c>
      <x:c r="F2942" s="23" t="str">
        <x:v>PLAN AND LSECTION (KM 334.500 TO KM 341.000)-1299.pdf</x:v>
      </x:c>
      <x:c r="G2942" s="23" t="str">
        <x:v>Direct PDF GL/PFL rows</x:v>
      </x:c>
    </x:row>
    <x:row r="2943">
      <x:c r="A2943" s="24" t="n">
        <x:v>1227.7953</x:v>
      </x:c>
      <x:c r="B2943" s="24" t="n">
        <x:v>262.5</x:v>
      </x:c>
      <x:c r="C2943" s="24" t="n">
        <x:v>264.5</x:v>
      </x:c>
      <x:c r="D2943" s="24" t="n">
        <x:v>2</x:v>
      </x:c>
      <x:c r="E2943" s="23" t="str">
        <x:v>pnp/P&amp;P/P&amp;P KM 334.500 TO KM 341.000/PDF/PLAN AND LSECTION (KM 334.500 TO KM 341.000)-1299.pdf</x:v>
      </x:c>
      <x:c r="F2943" s="23" t="str">
        <x:v>PLAN AND LSECTION (KM 334.500 TO KM 341.000)-1299.pdf</x:v>
      </x:c>
      <x:c r="G2943" s="23" t="str">
        <x:v>Direct PDF GL/PFL rows</x:v>
      </x:c>
    </x:row>
    <x:row r="2944">
      <x:c r="A2944" s="24" t="n">
        <x:v>1227.8153</x:v>
      </x:c>
      <x:c r="B2944" s="24" t="n">
        <x:v>262.607</x:v>
      </x:c>
      <x:c r="C2944" s="24" t="n">
        <x:v>264.487</x:v>
      </x:c>
      <x:c r="D2944" s="24" t="n">
        <x:v>1.8799999999999955</x:v>
      </x:c>
      <x:c r="E2944" s="23" t="str">
        <x:v>pnp/P&amp;P/P&amp;P KM 334.500 TO KM 341.000/PDF/PLAN AND LSECTION (KM 334.500 TO KM 341.000)-1299.pdf</x:v>
      </x:c>
      <x:c r="F2944" s="23" t="str">
        <x:v>PLAN AND LSECTION (KM 334.500 TO KM 341.000)-1299.pdf</x:v>
      </x:c>
      <x:c r="G2944" s="23" t="str">
        <x:v>Direct PDF GL/PFL rows</x:v>
      </x:c>
    </x:row>
    <x:row r="2945">
      <x:c r="A2945" s="24" t="n">
        <x:v>1227.8353</x:v>
      </x:c>
      <x:c r="B2945" s="24" t="n">
        <x:v>262.547</x:v>
      </x:c>
      <x:c r="C2945" s="24" t="n">
        <x:v>264.474</x:v>
      </x:c>
      <x:c r="D2945" s="24" t="n">
        <x:v>1.926999999999964</x:v>
      </x:c>
      <x:c r="E2945" s="23" t="str">
        <x:v>pnp/P&amp;P/P&amp;P KM 334.500 TO KM 341.000/PDF/PLAN AND LSECTION (KM 334.500 TO KM 341.000)-1299.pdf</x:v>
      </x:c>
      <x:c r="F2945" s="23" t="str">
        <x:v>PLAN AND LSECTION (KM 334.500 TO KM 341.000)-1299.pdf</x:v>
      </x:c>
      <x:c r="G2945" s="23" t="str">
        <x:v>Direct PDF GL/PFL rows</x:v>
      </x:c>
    </x:row>
    <x:row r="2946">
      <x:c r="A2946" s="24" t="n">
        <x:v>1227.8466</x:v>
      </x:c>
      <x:c r="B2946" s="24" t="n">
        <x:v>262.487</x:v>
      </x:c>
      <x:c r="C2946" s="24" t="n">
        <x:v>264.467</x:v>
      </x:c>
      <x:c r="D2946" s="24" t="n">
        <x:v>1.9799999999999613</x:v>
      </x:c>
      <x:c r="E2946" s="23" t="str">
        <x:v>pnp/P&amp;P/P&amp;P KM 334.500 TO KM 341.000/PDF/PLAN AND LSECTION (KM 334.500 TO KM 341.000)-1300.pdf</x:v>
      </x:c>
      <x:c r="F2946" s="23" t="str">
        <x:v>PLAN AND LSECTION (KM 334.500 TO KM 341.000)-1300.pdf</x:v>
      </x:c>
      <x:c r="G2946" s="23" t="str">
        <x:v>Direct PDF GL/PFL rows</x:v>
      </x:c>
    </x:row>
    <x:row r="2947">
      <x:c r="A2947" s="24" t="n">
        <x:v>1227.8666</x:v>
      </x:c>
      <x:c r="B2947" s="24" t="n">
        <x:v>262.327</x:v>
      </x:c>
      <x:c r="C2947" s="24" t="n">
        <x:v>264.454</x:v>
      </x:c>
      <x:c r="D2947" s="24" t="n">
        <x:v>2.1270000000000095</x:v>
      </x:c>
      <x:c r="E2947" s="23" t="str">
        <x:v>pnp/P&amp;P/P&amp;P KM 334.500 TO KM 341.000/PDF/PLAN AND LSECTION (KM 334.500 TO KM 341.000)-1300.pdf</x:v>
      </x:c>
      <x:c r="F2947" s="23" t="str">
        <x:v>PLAN AND LSECTION (KM 334.500 TO KM 341.000)-1300.pdf</x:v>
      </x:c>
      <x:c r="G2947" s="23" t="str">
        <x:v>Direct PDF GL/PFL rows</x:v>
      </x:c>
    </x:row>
    <x:row r="2948">
      <x:c r="A2948" s="24" t="n">
        <x:v>1227.8866</x:v>
      </x:c>
      <x:c r="B2948" s="24" t="n">
        <x:v>262.212</x:v>
      </x:c>
      <x:c r="C2948" s="24" t="n">
        <x:v>264.441</x:v>
      </x:c>
      <x:c r="D2948" s="24" t="n">
        <x:v>2.228999999999985</x:v>
      </x:c>
      <x:c r="E2948" s="23" t="str">
        <x:v>pnp/P&amp;P/P&amp;P KM 334.500 TO KM 341.000/PDF/PLAN AND LSECTION (KM 334.500 TO KM 341.000)-1300.pdf</x:v>
      </x:c>
      <x:c r="F2948" s="23" t="str">
        <x:v>PLAN AND LSECTION (KM 334.500 TO KM 341.000)-1300.pdf</x:v>
      </x:c>
      <x:c r="G2948" s="23" t="str">
        <x:v>Direct PDF GL/PFL rows</x:v>
      </x:c>
    </x:row>
    <x:row r="2949">
      <x:c r="A2949" s="24" t="n">
        <x:v>1227.9067</x:v>
      </x:c>
      <x:c r="B2949" s="24" t="n">
        <x:v>262.21</x:v>
      </x:c>
      <x:c r="C2949" s="24" t="n">
        <x:v>264.428</x:v>
      </x:c>
      <x:c r="D2949" s="24" t="n">
        <x:v>2.2180000000000177</x:v>
      </x:c>
      <x:c r="E2949" s="23" t="str">
        <x:v>pnp/P&amp;P/P&amp;P KM 334.500 TO KM 341.000/PDF/PLAN AND LSECTION (KM 334.500 TO KM 341.000)-1300.pdf</x:v>
      </x:c>
      <x:c r="F2949" s="23" t="str">
        <x:v>PLAN AND LSECTION (KM 334.500 TO KM 341.000)-1300.pdf</x:v>
      </x:c>
      <x:c r="G2949" s="23" t="str">
        <x:v>Direct PDF GL/PFL rows</x:v>
      </x:c>
    </x:row>
    <x:row r="2950">
      <x:c r="A2950" s="24" t="n">
        <x:v>1227.9266</x:v>
      </x:c>
      <x:c r="B2950" s="24" t="n">
        <x:v>262.301</x:v>
      </x:c>
      <x:c r="C2950" s="24" t="n">
        <x:v>264.415</x:v>
      </x:c>
      <x:c r="D2950" s="24" t="n">
        <x:v>2.1140000000000327</x:v>
      </x:c>
      <x:c r="E2950" s="23" t="str">
        <x:v>pnp/P&amp;P/P&amp;P KM 334.500 TO KM 341.000/PDF/PLAN AND LSECTION (KM 334.500 TO KM 341.000)-1300.pdf</x:v>
      </x:c>
      <x:c r="F2950" s="23" t="str">
        <x:v>PLAN AND LSECTION (KM 334.500 TO KM 341.000)-1300.pdf</x:v>
      </x:c>
      <x:c r="G2950" s="23" t="str">
        <x:v>Direct PDF GL/PFL rows</x:v>
      </x:c>
    </x:row>
    <x:row r="2951">
      <x:c r="A2951" s="24" t="n">
        <x:v>1227.9466</x:v>
      </x:c>
      <x:c r="B2951" s="24" t="n">
        <x:v>262.131</x:v>
      </x:c>
      <x:c r="C2951" s="24" t="n">
        <x:v>264.402</x:v>
      </x:c>
      <x:c r="D2951" s="24" t="n">
        <x:v>2.271000000000015</x:v>
      </x:c>
      <x:c r="E2951" s="23" t="str">
        <x:v>pnp/P&amp;P/P&amp;P KM 334.500 TO KM 341.000/PDF/PLAN AND LSECTION (KM 334.500 TO KM 341.000)-1300.pdf</x:v>
      </x:c>
      <x:c r="F2951" s="23" t="str">
        <x:v>PLAN AND LSECTION (KM 334.500 TO KM 341.000)-1300.pdf</x:v>
      </x:c>
      <x:c r="G2951" s="23" t="str">
        <x:v>Direct PDF GL/PFL rows</x:v>
      </x:c>
    </x:row>
    <x:row r="2952">
      <x:c r="A2952" s="24" t="n">
        <x:v>1227.9666</x:v>
      </x:c>
      <x:c r="B2952" s="24" t="n">
        <x:v>262.135</x:v>
      </x:c>
      <x:c r="C2952" s="24" t="n">
        <x:v>264.39</x:v>
      </x:c>
      <x:c r="D2952" s="24" t="n">
        <x:v>2.2549999999999955</x:v>
      </x:c>
      <x:c r="E2952" s="23" t="str">
        <x:v>pnp/P&amp;P/P&amp;P KM 334.500 TO KM 341.000/PDF/PLAN AND LSECTION (KM 334.500 TO KM 341.000)-1300.pdf</x:v>
      </x:c>
      <x:c r="F2952" s="23" t="str">
        <x:v>PLAN AND LSECTION (KM 334.500 TO KM 341.000)-1300.pdf</x:v>
      </x:c>
      <x:c r="G2952" s="23" t="str">
        <x:v>Direct PDF GL/PFL rows</x:v>
      </x:c>
    </x:row>
    <x:row r="2953">
      <x:c r="A2953" s="24" t="n">
        <x:v>1227.9866</x:v>
      </x:c>
      <x:c r="B2953" s="24" t="n">
        <x:v>262.154</x:v>
      </x:c>
      <x:c r="C2953" s="24" t="n">
        <x:v>264.377</x:v>
      </x:c>
      <x:c r="D2953" s="24" t="n">
        <x:v>2.223000000000013</x:v>
      </x:c>
      <x:c r="E2953" s="23" t="str">
        <x:v>pnp/P&amp;P/P&amp;P KM 334.500 TO KM 341.000/PDF/PLAN AND LSECTION (KM 334.500 TO KM 341.000)-1300.pdf</x:v>
      </x:c>
      <x:c r="F2953" s="23" t="str">
        <x:v>PLAN AND LSECTION (KM 334.500 TO KM 341.000)-1300.pdf</x:v>
      </x:c>
      <x:c r="G2953" s="23" t="str">
        <x:v>Direct PDF GL/PFL rows</x:v>
      </x:c>
    </x:row>
    <x:row r="2954">
      <x:c r="A2954" s="24" t="n">
        <x:v>1228.0068</x:v>
      </x:c>
      <x:c r="B2954" s="24" t="n">
        <x:v>262.332</x:v>
      </x:c>
      <x:c r="C2954" s="24" t="n">
        <x:v>264.364</x:v>
      </x:c>
      <x:c r="D2954" s="24" t="n">
        <x:v>2.0319999999999823</x:v>
      </x:c>
      <x:c r="E2954" s="23" t="str">
        <x:v>pnp/P&amp;P/P&amp;P KM 334.500 TO KM 341.000/PDF/PLAN AND LSECTION (KM 334.500 TO KM 341.000)-1300.pdf</x:v>
      </x:c>
      <x:c r="F2954" s="23" t="str">
        <x:v>PLAN AND LSECTION (KM 334.500 TO KM 341.000)-1300.pdf</x:v>
      </x:c>
      <x:c r="G2954" s="23" t="str">
        <x:v>Direct PDF GL/PFL rows</x:v>
      </x:c>
    </x:row>
    <x:row r="2955">
      <x:c r="A2955" s="24" t="n">
        <x:v>1228.0266</x:v>
      </x:c>
      <x:c r="B2955" s="24" t="n">
        <x:v>262.235</x:v>
      </x:c>
      <x:c r="C2955" s="24" t="n">
        <x:v>264.351</x:v>
      </x:c>
      <x:c r="D2955" s="24" t="n">
        <x:v>2.1159999999999854</x:v>
      </x:c>
      <x:c r="E2955" s="23" t="str">
        <x:v>pnp/P&amp;P/P&amp;P KM 334.500 TO KM 341.000/PDF/PLAN AND LSECTION (KM 334.500 TO KM 341.000)-1300.pdf</x:v>
      </x:c>
      <x:c r="F2955" s="23" t="str">
        <x:v>PLAN AND LSECTION (KM 334.500 TO KM 341.000)-1300.pdf</x:v>
      </x:c>
      <x:c r="G2955" s="23" t="str">
        <x:v>Direct PDF GL/PFL rows</x:v>
      </x:c>
    </x:row>
    <x:row r="2956">
      <x:c r="A2956" s="24" t="n">
        <x:v>1228.0466</x:v>
      </x:c>
      <x:c r="B2956" s="24" t="n">
        <x:v>262.164</x:v>
      </x:c>
      <x:c r="C2956" s="24" t="n">
        <x:v>264.338</x:v>
      </x:c>
      <x:c r="D2956" s="24" t="n">
        <x:v>2.174000000000035</x:v>
      </x:c>
      <x:c r="E2956" s="23" t="str">
        <x:v>pnp/P&amp;P/P&amp;P KM 334.500 TO KM 341.000/PDF/PLAN AND LSECTION (KM 334.500 TO KM 341.000)-1300.pdf</x:v>
      </x:c>
      <x:c r="F2956" s="23" t="str">
        <x:v>PLAN AND LSECTION (KM 334.500 TO KM 341.000)-1300.pdf</x:v>
      </x:c>
      <x:c r="G2956" s="23" t="str">
        <x:v>Direct PDF GL/PFL rows</x:v>
      </x:c>
    </x:row>
    <x:row r="2957">
      <x:c r="A2957" s="24" t="n">
        <x:v>1228.0666</x:v>
      </x:c>
      <x:c r="B2957" s="24" t="n">
        <x:v>262.143</x:v>
      </x:c>
      <x:c r="C2957" s="24" t="n">
        <x:v>264.325</x:v>
      </x:c>
      <x:c r="D2957" s="24" t="n">
        <x:v>2.1820000000000164</x:v>
      </x:c>
      <x:c r="E2957" s="23" t="str">
        <x:v>pnp/P&amp;P/P&amp;P KM 334.500 TO KM 341.000/PDF/PLAN AND LSECTION (KM 334.500 TO KM 341.000)-1300.pdf</x:v>
      </x:c>
      <x:c r="F2957" s="23" t="str">
        <x:v>PLAN AND LSECTION (KM 334.500 TO KM 341.000)-1300.pdf</x:v>
      </x:c>
      <x:c r="G2957" s="23" t="str">
        <x:v>Direct PDF GL/PFL rows</x:v>
      </x:c>
    </x:row>
    <x:row r="2958">
      <x:c r="A2958" s="24" t="n">
        <x:v>1228.0866</x:v>
      </x:c>
      <x:c r="B2958" s="24" t="n">
        <x:v>262.126</x:v>
      </x:c>
      <x:c r="C2958" s="24" t="n">
        <x:v>264.313</x:v>
      </x:c>
      <x:c r="D2958" s="24" t="n">
        <x:v>2.187000000000012</x:v>
      </x:c>
      <x:c r="E2958" s="23" t="str">
        <x:v>pnp/P&amp;P/P&amp;P KM 334.500 TO KM 341.000/PDF/PLAN AND LSECTION (KM 334.500 TO KM 341.000)-1300.pdf</x:v>
      </x:c>
      <x:c r="F2958" s="23" t="str">
        <x:v>PLAN AND LSECTION (KM 334.500 TO KM 341.000)-1300.pdf</x:v>
      </x:c>
      <x:c r="G2958" s="23" t="str">
        <x:v>Direct PDF GL/PFL rows</x:v>
      </x:c>
    </x:row>
    <x:row r="2959">
      <x:c r="A2959" s="24" t="n">
        <x:v>1228.1066</x:v>
      </x:c>
      <x:c r="B2959" s="24" t="n">
        <x:v>262.046</x:v>
      </x:c>
      <x:c r="C2959" s="24" t="n">
        <x:v>264.3</x:v>
      </x:c>
      <x:c r="D2959" s="24" t="n">
        <x:v>2.254000000000019</x:v>
      </x:c>
      <x:c r="E2959" s="23" t="str">
        <x:v>pnp/P&amp;P/P&amp;P KM 334.500 TO KM 341.000/PDF/PLAN AND LSECTION (KM 334.500 TO KM 341.000)-1300.pdf</x:v>
      </x:c>
      <x:c r="F2959" s="23" t="str">
        <x:v>PLAN AND LSECTION (KM 334.500 TO KM 341.000)-1300.pdf</x:v>
      </x:c>
      <x:c r="G2959" s="23" t="str">
        <x:v>Direct PDF GL/PFL rows</x:v>
      </x:c>
    </x:row>
    <x:row r="2960">
      <x:c r="A2960" s="24" t="n">
        <x:v>1228.1266</x:v>
      </x:c>
      <x:c r="B2960" s="24" t="n">
        <x:v>262.052</x:v>
      </x:c>
      <x:c r="C2960" s="24" t="n">
        <x:v>264.287</x:v>
      </x:c>
      <x:c r="D2960" s="24" t="n">
        <x:v>2.234999999999957</x:v>
      </x:c>
      <x:c r="E2960" s="23" t="str">
        <x:v>pnp/P&amp;P/P&amp;P KM 334.500 TO KM 341.000/PDF/PLAN AND LSECTION (KM 334.500 TO KM 341.000)-1300.pdf</x:v>
      </x:c>
      <x:c r="F2960" s="23" t="str">
        <x:v>PLAN AND LSECTION (KM 334.500 TO KM 341.000)-1300.pdf</x:v>
      </x:c>
      <x:c r="G2960" s="23" t="str">
        <x:v>Direct PDF GL/PFL rows</x:v>
      </x:c>
    </x:row>
    <x:row r="2961">
      <x:c r="A2961" s="24" t="n">
        <x:v>1228.1466</x:v>
      </x:c>
      <x:c r="B2961" s="24" t="n">
        <x:v>262.016</x:v>
      </x:c>
      <x:c r="C2961" s="24" t="n">
        <x:v>264.274</x:v>
      </x:c>
      <x:c r="D2961" s="24" t="n">
        <x:v>2.2579999999999814</x:v>
      </x:c>
      <x:c r="E2961" s="23" t="str">
        <x:v>pnp/P&amp;P/P&amp;P KM 334.500 TO KM 341.000/PDF/PLAN AND LSECTION (KM 334.500 TO KM 341.000)-1300.pdf</x:v>
      </x:c>
      <x:c r="F2961" s="23" t="str">
        <x:v>PLAN AND LSECTION (KM 334.500 TO KM 341.000)-1300.pdf</x:v>
      </x:c>
      <x:c r="G2961" s="23" t="str">
        <x:v>Direct PDF GL/PFL rows</x:v>
      </x:c>
    </x:row>
    <x:row r="2962">
      <x:c r="A2962" s="24" t="n">
        <x:v>1228.1666</x:v>
      </x:c>
      <x:c r="B2962" s="24" t="n">
        <x:v>261.958</x:v>
      </x:c>
      <x:c r="C2962" s="24" t="n">
        <x:v>264.261</x:v>
      </x:c>
      <x:c r="D2962" s="24" t="n">
        <x:v>2.3029999999999973</x:v>
      </x:c>
      <x:c r="E2962" s="23" t="str">
        <x:v>pnp/P&amp;P/P&amp;P KM 334.500 TO KM 341.000/PDF/PLAN AND LSECTION (KM 334.500 TO KM 341.000)-1300.pdf</x:v>
      </x:c>
      <x:c r="F2962" s="23" t="str">
        <x:v>PLAN AND LSECTION (KM 334.500 TO KM 341.000)-1300.pdf</x:v>
      </x:c>
      <x:c r="G2962" s="23" t="str">
        <x:v>Direct PDF GL/PFL rows</x:v>
      </x:c>
    </x:row>
    <x:row r="2963">
      <x:c r="A2963" s="24" t="n">
        <x:v>1228.1866</x:v>
      </x:c>
      <x:c r="B2963" s="24" t="n">
        <x:v>261.877</x:v>
      </x:c>
      <x:c r="C2963" s="24" t="n">
        <x:v>264.248</x:v>
      </x:c>
      <x:c r="D2963" s="24" t="n">
        <x:v>2.370999999999981</x:v>
      </x:c>
      <x:c r="E2963" s="23" t="str">
        <x:v>pnp/P&amp;P/P&amp;P KM 334.500 TO KM 341.000/PDF/PLAN AND LSECTION (KM 334.500 TO KM 341.000)-1300.pdf</x:v>
      </x:c>
      <x:c r="F2963" s="23" t="str">
        <x:v>PLAN AND LSECTION (KM 334.500 TO KM 341.000)-1300.pdf</x:v>
      </x:c>
      <x:c r="G2963" s="23" t="str">
        <x:v>Direct PDF GL/PFL rows</x:v>
      </x:c>
    </x:row>
    <x:row r="2964">
      <x:c r="A2964" s="24" t="n">
        <x:v>1228.2066</x:v>
      </x:c>
      <x:c r="B2964" s="24" t="n">
        <x:v>261.872</x:v>
      </x:c>
      <x:c r="C2964" s="24" t="n">
        <x:v>264.235</x:v>
      </x:c>
      <x:c r="D2964" s="24" t="n">
        <x:v>2.3629999999999995</x:v>
      </x:c>
      <x:c r="E2964" s="23" t="str">
        <x:v>pnp/P&amp;P/P&amp;P KM 334.500 TO KM 341.000/PDF/PLAN AND LSECTION (KM 334.500 TO KM 341.000)-1300.pdf</x:v>
      </x:c>
      <x:c r="F2964" s="23" t="str">
        <x:v>PLAN AND LSECTION (KM 334.500 TO KM 341.000)-1300.pdf</x:v>
      </x:c>
      <x:c r="G2964" s="23" t="str">
        <x:v>Direct PDF GL/PFL rows</x:v>
      </x:c>
    </x:row>
    <x:row r="2965">
      <x:c r="A2965" s="24" t="n">
        <x:v>1228.2266</x:v>
      </x:c>
      <x:c r="B2965" s="24" t="n">
        <x:v>261.774</x:v>
      </x:c>
      <x:c r="C2965" s="24" t="n">
        <x:v>264.223</x:v>
      </x:c>
      <x:c r="D2965" s="24" t="n">
        <x:v>2.4490000000000123</x:v>
      </x:c>
      <x:c r="E2965" s="23" t="str">
        <x:v>pnp/P&amp;P/P&amp;P KM 334.500 TO KM 341.000/PDF/PLAN AND LSECTION (KM 334.500 TO KM 341.000)-1300.pdf</x:v>
      </x:c>
      <x:c r="F2965" s="23" t="str">
        <x:v>PLAN AND LSECTION (KM 334.500 TO KM 341.000)-1300.pdf</x:v>
      </x:c>
      <x:c r="G2965" s="23" t="str">
        <x:v>Direct PDF GL/PFL rows</x:v>
      </x:c>
    </x:row>
    <x:row r="2966">
      <x:c r="A2966" s="24" t="n">
        <x:v>1228.2466</x:v>
      </x:c>
      <x:c r="B2966" s="24" t="n">
        <x:v>261.739</x:v>
      </x:c>
      <x:c r="C2966" s="24" t="n">
        <x:v>264.21</x:v>
      </x:c>
      <x:c r="D2966" s="24" t="n">
        <x:v>2.4710000000000036</x:v>
      </x:c>
      <x:c r="E2966" s="23" t="str">
        <x:v>pnp/P&amp;P/P&amp;P KM 334.500 TO KM 341.000/PDF/PLAN AND LSECTION (KM 334.500 TO KM 341.000)-1300.pdf</x:v>
      </x:c>
      <x:c r="F2966" s="23" t="str">
        <x:v>PLAN AND LSECTION (KM 334.500 TO KM 341.000)-1300.pdf</x:v>
      </x:c>
      <x:c r="G2966" s="23" t="str">
        <x:v>Direct PDF GL/PFL rows</x:v>
      </x:c>
    </x:row>
    <x:row r="2967">
      <x:c r="A2967" s="24" t="n">
        <x:v>1228.2666</x:v>
      </x:c>
      <x:c r="B2967" s="24" t="n">
        <x:v>261.621</x:v>
      </x:c>
      <x:c r="C2967" s="24" t="n">
        <x:v>264.197</x:v>
      </x:c>
      <x:c r="D2967" s="24" t="n">
        <x:v>2.576000000000022</x:v>
      </x:c>
      <x:c r="E2967" s="23" t="str">
        <x:v>pnp/P&amp;P/P&amp;P KM 334.500 TO KM 341.000/PDF/PLAN AND LSECTION (KM 334.500 TO KM 341.000)-1300.pdf</x:v>
      </x:c>
      <x:c r="F2967" s="23" t="str">
        <x:v>PLAN AND LSECTION (KM 334.500 TO KM 341.000)-1300.pdf</x:v>
      </x:c>
      <x:c r="G2967" s="23" t="str">
        <x:v>Direct PDF GL/PFL rows</x:v>
      </x:c>
    </x:row>
    <x:row r="2968">
      <x:c r="A2968" s="24" t="n">
        <x:v>1228.2866</x:v>
      </x:c>
      <x:c r="B2968" s="24" t="n">
        <x:v>261.551</x:v>
      </x:c>
      <x:c r="C2968" s="24" t="n">
        <x:v>264.184</x:v>
      </x:c>
      <x:c r="D2968" s="24" t="n">
        <x:v>2.633000000000038</x:v>
      </x:c>
      <x:c r="E2968" s="23" t="str">
        <x:v>pnp/P&amp;P/P&amp;P KM 334.500 TO KM 341.000/PDF/PLAN AND LSECTION (KM 334.500 TO KM 341.000)-1300.pdf</x:v>
      </x:c>
      <x:c r="F2968" s="23" t="str">
        <x:v>PLAN AND LSECTION (KM 334.500 TO KM 341.000)-1300.pdf</x:v>
      </x:c>
      <x:c r="G2968" s="23" t="str">
        <x:v>Direct PDF GL/PFL rows</x:v>
      </x:c>
    </x:row>
    <x:row r="2969">
      <x:c r="A2969" s="24" t="n">
        <x:v>1228.3066</x:v>
      </x:c>
      <x:c r="B2969" s="24" t="n">
        <x:v>261.459</x:v>
      </x:c>
      <x:c r="C2969" s="24" t="n">
        <x:v>264.171</x:v>
      </x:c>
      <x:c r="D2969" s="24" t="n">
        <x:v>2.711999999999989</x:v>
      </x:c>
      <x:c r="E2969" s="23" t="str">
        <x:v>pnp/P&amp;P/P&amp;P KM 334.500 TO KM 341.000/PDF/PLAN AND LSECTION (KM 334.500 TO KM 341.000)-1300.pdf</x:v>
      </x:c>
      <x:c r="F2969" s="23" t="str">
        <x:v>PLAN AND LSECTION (KM 334.500 TO KM 341.000)-1300.pdf</x:v>
      </x:c>
      <x:c r="G2969" s="23" t="str">
        <x:v>Direct PDF GL/PFL rows</x:v>
      </x:c>
    </x:row>
    <x:row r="2970">
      <x:c r="A2970" s="24" t="n">
        <x:v>1228.3266</x:v>
      </x:c>
      <x:c r="B2970" s="24" t="n">
        <x:v>261.446</x:v>
      </x:c>
      <x:c r="C2970" s="24" t="n">
        <x:v>264.158</x:v>
      </x:c>
      <x:c r="D2970" s="24" t="n">
        <x:v>2.711999999999989</x:v>
      </x:c>
      <x:c r="E2970" s="23" t="str">
        <x:v>pnp/P&amp;P/P&amp;P KM 334.500 TO KM 341.000/PDF/PLAN AND LSECTION (KM 334.500 TO KM 341.000)-1300.pdf</x:v>
      </x:c>
      <x:c r="F2970" s="23" t="str">
        <x:v>PLAN AND LSECTION (KM 334.500 TO KM 341.000)-1300.pdf</x:v>
      </x:c>
      <x:c r="G2970" s="23" t="str">
        <x:v>Direct PDF GL/PFL rows</x:v>
      </x:c>
    </x:row>
    <x:row r="2971">
      <x:c r="A2971" s="24" t="n">
        <x:v>1228.3466</x:v>
      </x:c>
      <x:c r="B2971" s="24" t="n">
        <x:v>261.442</x:v>
      </x:c>
      <x:c r="C2971" s="24" t="n">
        <x:v>264.146</x:v>
      </x:c>
      <x:c r="D2971" s="24" t="n">
        <x:v>2.7040000000000077</x:v>
      </x:c>
      <x:c r="E2971" s="23" t="str">
        <x:v>pnp/P&amp;P/P&amp;P KM 334.500 TO KM 341.000/PDF/PLAN AND LSECTION (KM 334.500 TO KM 341.000)-1300.pdf</x:v>
      </x:c>
      <x:c r="F2971" s="23" t="str">
        <x:v>PLAN AND LSECTION (KM 334.500 TO KM 341.000)-1300.pdf</x:v>
      </x:c>
      <x:c r="G2971" s="23" t="str">
        <x:v>Direct PDF GL/PFL rows</x:v>
      </x:c>
    </x:row>
    <x:row r="2972">
      <x:c r="A2972" s="24" t="n">
        <x:v>1228.3666</x:v>
      </x:c>
      <x:c r="B2972" s="24" t="n">
        <x:v>261.556</x:v>
      </x:c>
      <x:c r="C2972" s="24" t="n">
        <x:v>264.133</x:v>
      </x:c>
      <x:c r="D2972" s="24" t="n">
        <x:v>2.576999999999998</x:v>
      </x:c>
      <x:c r="E2972" s="23" t="str">
        <x:v>pnp/P&amp;P/P&amp;P KM 334.500 TO KM 341.000/PDF/PLAN AND LSECTION (KM 334.500 TO KM 341.000)-1301.pdf</x:v>
      </x:c>
      <x:c r="F2972" s="23" t="str">
        <x:v>PLAN AND LSECTION (KM 334.500 TO KM 341.000)-1301.pdf</x:v>
      </x:c>
      <x:c r="G2972" s="23" t="str">
        <x:v>Direct PDF GL/PFL rows</x:v>
      </x:c>
    </x:row>
    <x:row r="2973">
      <x:c r="A2973" s="24" t="n">
        <x:v>1228.3866</x:v>
      </x:c>
      <x:c r="B2973" s="24" t="n">
        <x:v>261.64</x:v>
      </x:c>
      <x:c r="C2973" s="24" t="n">
        <x:v>264.12</x:v>
      </x:c>
      <x:c r="D2973" s="24" t="n">
        <x:v>2.480000000000018</x:v>
      </x:c>
      <x:c r="E2973" s="23" t="str">
        <x:v>pnp/P&amp;P/P&amp;P KM 334.500 TO KM 341.000/PDF/PLAN AND LSECTION (KM 334.500 TO KM 341.000)-1301.pdf</x:v>
      </x:c>
      <x:c r="F2973" s="23" t="str">
        <x:v>PLAN AND LSECTION (KM 334.500 TO KM 341.000)-1301.pdf</x:v>
      </x:c>
      <x:c r="G2973" s="23" t="str">
        <x:v>Direct PDF GL/PFL rows</x:v>
      </x:c>
    </x:row>
    <x:row r="2974">
      <x:c r="A2974" s="24" t="n">
        <x:v>1228.4066</x:v>
      </x:c>
      <x:c r="B2974" s="24" t="n">
        <x:v>261.446</x:v>
      </x:c>
      <x:c r="C2974" s="24" t="n">
        <x:v>264.107</x:v>
      </x:c>
      <x:c r="D2974" s="24" t="n">
        <x:v>2.6610000000000014</x:v>
      </x:c>
      <x:c r="E2974" s="23" t="str">
        <x:v>pnp/P&amp;P/P&amp;P KM 334.500 TO KM 341.000/PDF/PLAN AND LSECTION (KM 334.500 TO KM 341.000)-1301.pdf</x:v>
      </x:c>
      <x:c r="F2974" s="23" t="str">
        <x:v>PLAN AND LSECTION (KM 334.500 TO KM 341.000)-1301.pdf</x:v>
      </x:c>
      <x:c r="G2974" s="23" t="str">
        <x:v>Direct PDF GL/PFL rows</x:v>
      </x:c>
    </x:row>
    <x:row r="2975">
      <x:c r="A2975" s="24" t="n">
        <x:v>1228.4266</x:v>
      </x:c>
      <x:c r="B2975" s="24" t="n">
        <x:v>261.449</x:v>
      </x:c>
      <x:c r="C2975" s="24" t="n">
        <x:v>264.094</x:v>
      </x:c>
      <x:c r="D2975" s="24" t="n">
        <x:v>2.644999999999982</x:v>
      </x:c>
      <x:c r="E2975" s="23" t="str">
        <x:v>pnp/P&amp;P/P&amp;P KM 334.500 TO KM 341.000/PDF/PLAN AND LSECTION (KM 334.500 TO KM 341.000)-1301.pdf</x:v>
      </x:c>
      <x:c r="F2975" s="23" t="str">
        <x:v>PLAN AND LSECTION (KM 334.500 TO KM 341.000)-1301.pdf</x:v>
      </x:c>
      <x:c r="G2975" s="23" t="str">
        <x:v>Direct PDF GL/PFL rows</x:v>
      </x:c>
    </x:row>
    <x:row r="2976">
      <x:c r="A2976" s="24" t="n">
        <x:v>1228.4466</x:v>
      </x:c>
      <x:c r="B2976" s="24" t="n">
        <x:v>261.525</x:v>
      </x:c>
      <x:c r="C2976" s="24" t="n">
        <x:v>264.081</x:v>
      </x:c>
      <x:c r="D2976" s="24" t="n">
        <x:v>2.55600000000004</x:v>
      </x:c>
      <x:c r="E2976" s="23" t="str">
        <x:v>pnp/P&amp;P/P&amp;P KM 334.500 TO KM 341.000/PDF/PLAN AND LSECTION (KM 334.500 TO KM 341.000)-1301.pdf</x:v>
      </x:c>
      <x:c r="F2976" s="23" t="str">
        <x:v>PLAN AND LSECTION (KM 334.500 TO KM 341.000)-1301.pdf</x:v>
      </x:c>
      <x:c r="G2976" s="23" t="str">
        <x:v>Direct PDF GL/PFL rows</x:v>
      </x:c>
    </x:row>
    <x:row r="2977">
      <x:c r="A2977" s="24" t="n">
        <x:v>1228.4666</x:v>
      </x:c>
      <x:c r="B2977" s="24" t="n">
        <x:v>261.683</x:v>
      </x:c>
      <x:c r="C2977" s="24" t="n">
        <x:v>264.068</x:v>
      </x:c>
      <x:c r="D2977" s="24" t="n">
        <x:v>2.384999999999991</x:v>
      </x:c>
      <x:c r="E2977" s="23" t="str">
        <x:v>pnp/P&amp;P/P&amp;P KM 334.500 TO KM 341.000/PDF/PLAN AND LSECTION (KM 334.500 TO KM 341.000)-1301.pdf</x:v>
      </x:c>
      <x:c r="F2977" s="23" t="str">
        <x:v>PLAN AND LSECTION (KM 334.500 TO KM 341.000)-1301.pdf</x:v>
      </x:c>
      <x:c r="G2977" s="23" t="str">
        <x:v>Direct PDF GL/PFL rows</x:v>
      </x:c>
    </x:row>
    <x:row r="2978">
      <x:c r="A2978" s="24" t="n">
        <x:v>1228.4866</x:v>
      </x:c>
      <x:c r="B2978" s="24" t="n">
        <x:v>261.666</x:v>
      </x:c>
      <x:c r="C2978" s="24" t="n">
        <x:v>264.056</x:v>
      </x:c>
      <x:c r="D2978" s="24" t="n">
        <x:v>2.3899999999999864</x:v>
      </x:c>
      <x:c r="E2978" s="23" t="str">
        <x:v>pnp/P&amp;P/P&amp;P KM 334.500 TO KM 341.000/PDF/PLAN AND LSECTION (KM 334.500 TO KM 341.000)-1301.pdf</x:v>
      </x:c>
      <x:c r="F2978" s="23" t="str">
        <x:v>PLAN AND LSECTION (KM 334.500 TO KM 341.000)-1301.pdf</x:v>
      </x:c>
      <x:c r="G2978" s="23" t="str">
        <x:v>Direct PDF GL/PFL rows</x:v>
      </x:c>
    </x:row>
    <x:row r="2979">
      <x:c r="A2979" s="24" t="n">
        <x:v>1228.5066</x:v>
      </x:c>
      <x:c r="B2979" s="24" t="n">
        <x:v>261.606</x:v>
      </x:c>
      <x:c r="C2979" s="24" t="n">
        <x:v>264.043</x:v>
      </x:c>
      <x:c r="D2979" s="24" t="n">
        <x:v>2.437000000000012</x:v>
      </x:c>
      <x:c r="E2979" s="23" t="str">
        <x:v>pnp/P&amp;P/P&amp;P KM 334.500 TO KM 341.000/PDF/PLAN AND LSECTION (KM 334.500 TO KM 341.000)-1301.pdf</x:v>
      </x:c>
      <x:c r="F2979" s="23" t="str">
        <x:v>PLAN AND LSECTION (KM 334.500 TO KM 341.000)-1301.pdf</x:v>
      </x:c>
      <x:c r="G2979" s="23" t="str">
        <x:v>Direct PDF GL/PFL rows</x:v>
      </x:c>
    </x:row>
    <x:row r="2980">
      <x:c r="A2980" s="24" t="n">
        <x:v>1228.5266</x:v>
      </x:c>
      <x:c r="B2980" s="24" t="n">
        <x:v>261.54</x:v>
      </x:c>
      <x:c r="C2980" s="24" t="n">
        <x:v>264.03</x:v>
      </x:c>
      <x:c r="D2980" s="24" t="n">
        <x:v>2.4899999999999523</x:v>
      </x:c>
      <x:c r="E2980" s="23" t="str">
        <x:v>pnp/P&amp;P/P&amp;P KM 334.500 TO KM 341.000/PDF/PLAN AND LSECTION (KM 334.500 TO KM 341.000)-1301.pdf</x:v>
      </x:c>
      <x:c r="F2980" s="23" t="str">
        <x:v>PLAN AND LSECTION (KM 334.500 TO KM 341.000)-1301.pdf</x:v>
      </x:c>
      <x:c r="G2980" s="23" t="str">
        <x:v>Direct PDF GL/PFL rows</x:v>
      </x:c>
    </x:row>
    <x:row r="2981">
      <x:c r="A2981" s="24" t="n">
        <x:v>1228.5466</x:v>
      </x:c>
      <x:c r="B2981" s="24" t="n">
        <x:v>261.408</x:v>
      </x:c>
      <x:c r="C2981" s="24" t="n">
        <x:v>264.017</x:v>
      </x:c>
      <x:c r="D2981" s="24" t="n">
        <x:v>2.6089999999999804</x:v>
      </x:c>
      <x:c r="E2981" s="23" t="str">
        <x:v>pnp/P&amp;P/P&amp;P KM 334.500 TO KM 341.000/PDF/PLAN AND LSECTION (KM 334.500 TO KM 341.000)-1301.pdf</x:v>
      </x:c>
      <x:c r="F2981" s="23" t="str">
        <x:v>PLAN AND LSECTION (KM 334.500 TO KM 341.000)-1301.pdf</x:v>
      </x:c>
      <x:c r="G2981" s="23" t="str">
        <x:v>Direct PDF GL/PFL rows</x:v>
      </x:c>
    </x:row>
    <x:row r="2982">
      <x:c r="A2982" s="24" t="n">
        <x:v>1228.5666</x:v>
      </x:c>
      <x:c r="B2982" s="24" t="n">
        <x:v>261.403</x:v>
      </x:c>
      <x:c r="C2982" s="24" t="n">
        <x:v>264.004</x:v>
      </x:c>
      <x:c r="D2982" s="24" t="n">
        <x:v>2.600999999999999</x:v>
      </x:c>
      <x:c r="E2982" s="23" t="str">
        <x:v>pnp/P&amp;P/P&amp;P KM 334.500 TO KM 341.000/PDF/PLAN AND LSECTION (KM 334.500 TO KM 341.000)-1301.pdf</x:v>
      </x:c>
      <x:c r="F2982" s="23" t="str">
        <x:v>PLAN AND LSECTION (KM 334.500 TO KM 341.000)-1301.pdf</x:v>
      </x:c>
      <x:c r="G2982" s="23" t="str">
        <x:v>Direct PDF GL/PFL rows</x:v>
      </x:c>
    </x:row>
    <x:row r="2983">
      <x:c r="A2983" s="24" t="n">
        <x:v>1228.5866</x:v>
      </x:c>
      <x:c r="B2983" s="24" t="n">
        <x:v>261.361</x:v>
      </x:c>
      <x:c r="C2983" s="24" t="n">
        <x:v>263.991</x:v>
      </x:c>
      <x:c r="D2983" s="24" t="n">
        <x:v>2.6299999999999955</x:v>
      </x:c>
      <x:c r="E2983" s="23" t="str">
        <x:v>pnp/P&amp;P/P&amp;P KM 334.500 TO KM 341.000/PDF/PLAN AND LSECTION (KM 334.500 TO KM 341.000)-1301.pdf</x:v>
      </x:c>
      <x:c r="F2983" s="23" t="str">
        <x:v>PLAN AND LSECTION (KM 334.500 TO KM 341.000)-1301.pdf</x:v>
      </x:c>
      <x:c r="G2983" s="23" t="str">
        <x:v>Direct PDF GL/PFL rows</x:v>
      </x:c>
    </x:row>
    <x:row r="2984">
      <x:c r="A2984" s="24" t="n">
        <x:v>1228.6067</x:v>
      </x:c>
      <x:c r="B2984" s="24" t="n">
        <x:v>261.387</x:v>
      </x:c>
      <x:c r="C2984" s="24" t="n">
        <x:v>263.979</x:v>
      </x:c>
      <x:c r="D2984" s="24" t="n">
        <x:v>2.5919999999999845</x:v>
      </x:c>
      <x:c r="E2984" s="23" t="str">
        <x:v>pnp/P&amp;P/P&amp;P KM 334.500 TO KM 341.000/PDF/PLAN AND LSECTION (KM 334.500 TO KM 341.000)-1301.pdf</x:v>
      </x:c>
      <x:c r="F2984" s="23" t="str">
        <x:v>PLAN AND LSECTION (KM 334.500 TO KM 341.000)-1301.pdf</x:v>
      </x:c>
      <x:c r="G2984" s="23" t="str">
        <x:v>Direct PDF GL/PFL rows</x:v>
      </x:c>
    </x:row>
    <x:row r="2985">
      <x:c r="A2985" s="24" t="n">
        <x:v>1228.6266</x:v>
      </x:c>
      <x:c r="B2985" s="24" t="n">
        <x:v>261.402</x:v>
      </x:c>
      <x:c r="C2985" s="24" t="n">
        <x:v>263.968</x:v>
      </x:c>
      <x:c r="D2985" s="24" t="n">
        <x:v>2.566000000000031</x:v>
      </x:c>
      <x:c r="E2985" s="23" t="str">
        <x:v>pnp/P&amp;P/P&amp;P KM 334.500 TO KM 341.000/PDF/PLAN AND LSECTION (KM 334.500 TO KM 341.000)-1301.pdf</x:v>
      </x:c>
      <x:c r="F2985" s="23" t="str">
        <x:v>PLAN AND LSECTION (KM 334.500 TO KM 341.000)-1301.pdf</x:v>
      </x:c>
      <x:c r="G2985" s="23" t="str">
        <x:v>Direct PDF GL/PFL rows</x:v>
      </x:c>
    </x:row>
    <x:row r="2986">
      <x:c r="A2986" s="24" t="n">
        <x:v>1228.6466</x:v>
      </x:c>
      <x:c r="B2986" s="24" t="n">
        <x:v>261.491</x:v>
      </x:c>
      <x:c r="C2986" s="24" t="n">
        <x:v>263.961</x:v>
      </x:c>
      <x:c r="D2986" s="24" t="n">
        <x:v>2.4700000000000273</x:v>
      </x:c>
      <x:c r="E2986" s="23" t="str">
        <x:v>pnp/P&amp;P/P&amp;P KM 334.500 TO KM 341.000/PDF/PLAN AND LSECTION (KM 334.500 TO KM 341.000)-1301.pdf</x:v>
      </x:c>
      <x:c r="F2986" s="23" t="str">
        <x:v>PLAN AND LSECTION (KM 334.500 TO KM 341.000)-1301.pdf</x:v>
      </x:c>
      <x:c r="G2986" s="23" t="str">
        <x:v>Direct PDF GL/PFL rows</x:v>
      </x:c>
    </x:row>
    <x:row r="2987">
      <x:c r="A2987" s="24" t="n">
        <x:v>1228.6666</x:v>
      </x:c>
      <x:c r="B2987" s="24" t="n">
        <x:v>261.369</x:v>
      </x:c>
      <x:c r="C2987" s="24" t="n">
        <x:v>263.954</x:v>
      </x:c>
      <x:c r="D2987" s="24" t="n">
        <x:v>2.5849999999999795</x:v>
      </x:c>
      <x:c r="E2987" s="23" t="str">
        <x:v>pnp/P&amp;P/P&amp;P KM 334.500 TO KM 341.000/PDF/PLAN AND LSECTION (KM 334.500 TO KM 341.000)-1301.pdf</x:v>
      </x:c>
      <x:c r="F2987" s="23" t="str">
        <x:v>PLAN AND LSECTION (KM 334.500 TO KM 341.000)-1301.pdf</x:v>
      </x:c>
      <x:c r="G2987" s="23" t="str">
        <x:v>Direct PDF GL/PFL rows</x:v>
      </x:c>
    </x:row>
    <x:row r="2988">
      <x:c r="A2988" s="24" t="n">
        <x:v>1228.6866</x:v>
      </x:c>
      <x:c r="B2988" s="24" t="n">
        <x:v>261.325</x:v>
      </x:c>
      <x:c r="C2988" s="24" t="n">
        <x:v>263.946</x:v>
      </x:c>
      <x:c r="D2988" s="24" t="n">
        <x:v>2.6210000000000377</x:v>
      </x:c>
      <x:c r="E2988" s="23" t="str">
        <x:v>pnp/P&amp;P/P&amp;P KM 334.500 TO KM 341.000/PDF/PLAN AND LSECTION (KM 334.500 TO KM 341.000)-1301.pdf</x:v>
      </x:c>
      <x:c r="F2988" s="23" t="str">
        <x:v>PLAN AND LSECTION (KM 334.500 TO KM 341.000)-1301.pdf</x:v>
      </x:c>
      <x:c r="G2988" s="23" t="str">
        <x:v>Direct PDF GL/PFL rows</x:v>
      </x:c>
    </x:row>
    <x:row r="2989">
      <x:c r="A2989" s="24" t="n">
        <x:v>1228.7066</x:v>
      </x:c>
      <x:c r="B2989" s="24" t="n">
        <x:v>261.366</x:v>
      </x:c>
      <x:c r="C2989" s="24" t="n">
        <x:v>263.939</x:v>
      </x:c>
      <x:c r="D2989" s="24" t="n">
        <x:v>2.573000000000036</x:v>
      </x:c>
      <x:c r="E2989" s="23" t="str">
        <x:v>pnp/P&amp;P/P&amp;P KM 334.500 TO KM 341.000/PDF/PLAN AND LSECTION (KM 334.500 TO KM 341.000)-1301.pdf</x:v>
      </x:c>
      <x:c r="F2989" s="23" t="str">
        <x:v>PLAN AND LSECTION (KM 334.500 TO KM 341.000)-1301.pdf</x:v>
      </x:c>
      <x:c r="G2989" s="23" t="str">
        <x:v>Direct PDF GL/PFL rows</x:v>
      </x:c>
    </x:row>
    <x:row r="2990">
      <x:c r="A2990" s="24" t="n">
        <x:v>1228.7266</x:v>
      </x:c>
      <x:c r="B2990" s="24" t="n">
        <x:v>261.166</x:v>
      </x:c>
      <x:c r="C2990" s="24" t="n">
        <x:v>263.931</x:v>
      </x:c>
      <x:c r="D2990" s="24" t="n">
        <x:v>2.7649999999999864</x:v>
      </x:c>
      <x:c r="E2990" s="23" t="str">
        <x:v>pnp/P&amp;P/P&amp;P KM 334.500 TO KM 341.000/PDF/PLAN AND LSECTION (KM 334.500 TO KM 341.000)-1301.pdf</x:v>
      </x:c>
      <x:c r="F2990" s="23" t="str">
        <x:v>PLAN AND LSECTION (KM 334.500 TO KM 341.000)-1301.pdf</x:v>
      </x:c>
      <x:c r="G2990" s="23" t="str">
        <x:v>Direct PDF GL/PFL rows</x:v>
      </x:c>
    </x:row>
    <x:row r="2991">
      <x:c r="A2991" s="24" t="n">
        <x:v>1228.7466</x:v>
      </x:c>
      <x:c r="B2991" s="24" t="n">
        <x:v>261.206</x:v>
      </x:c>
      <x:c r="C2991" s="24" t="n">
        <x:v>263.924</x:v>
      </x:c>
      <x:c r="D2991" s="24" t="n">
        <x:v>2.717999999999961</x:v>
      </x:c>
      <x:c r="E2991" s="23" t="str">
        <x:v>pnp/P&amp;P/P&amp;P KM 334.500 TO KM 341.000/PDF/PLAN AND LSECTION (KM 334.500 TO KM 341.000)-1301.pdf</x:v>
      </x:c>
      <x:c r="F2991" s="23" t="str">
        <x:v>PLAN AND LSECTION (KM 334.500 TO KM 341.000)-1301.pdf</x:v>
      </x:c>
      <x:c r="G2991" s="23" t="str">
        <x:v>Direct PDF GL/PFL rows</x:v>
      </x:c>
    </x:row>
    <x:row r="2992">
      <x:c r="A2992" s="24" t="n">
        <x:v>1228.7666</x:v>
      </x:c>
      <x:c r="B2992" s="24" t="n">
        <x:v>261.338</x:v>
      </x:c>
      <x:c r="C2992" s="24" t="n">
        <x:v>263.916</x:v>
      </x:c>
      <x:c r="D2992" s="24" t="n">
        <x:v>2.5779999999999745</x:v>
      </x:c>
      <x:c r="E2992" s="23" t="str">
        <x:v>pnp/P&amp;P/P&amp;P KM 334.500 TO KM 341.000/PDF/PLAN AND LSECTION (KM 334.500 TO KM 341.000)-1301.pdf</x:v>
      </x:c>
      <x:c r="F2992" s="23" t="str">
        <x:v>PLAN AND LSECTION (KM 334.500 TO KM 341.000)-1301.pdf</x:v>
      </x:c>
      <x:c r="G2992" s="23" t="str">
        <x:v>Direct PDF GL/PFL rows</x:v>
      </x:c>
    </x:row>
    <x:row r="2993">
      <x:c r="A2993" s="24" t="n">
        <x:v>1228.7866</x:v>
      </x:c>
      <x:c r="B2993" s="24" t="n">
        <x:v>261.573</x:v>
      </x:c>
      <x:c r="C2993" s="24" t="n">
        <x:v>263.909</x:v>
      </x:c>
      <x:c r="D2993" s="24" t="n">
        <x:v>2.3360000000000127</x:v>
      </x:c>
      <x:c r="E2993" s="23" t="str">
        <x:v>pnp/P&amp;P/P&amp;P KM 334.500 TO KM 341.000/PDF/PLAN AND LSECTION (KM 334.500 TO KM 341.000)-1301.pdf</x:v>
      </x:c>
      <x:c r="F2993" s="23" t="str">
        <x:v>PLAN AND LSECTION (KM 334.500 TO KM 341.000)-1301.pdf</x:v>
      </x:c>
      <x:c r="G2993" s="23" t="str">
        <x:v>Direct PDF GL/PFL rows</x:v>
      </x:c>
    </x:row>
    <x:row r="2994">
      <x:c r="A2994" s="24" t="n">
        <x:v>1228.8066</x:v>
      </x:c>
      <x:c r="B2994" s="24" t="n">
        <x:v>262.263</x:v>
      </x:c>
      <x:c r="C2994" s="24" t="n">
        <x:v>263.901</x:v>
      </x:c>
      <x:c r="D2994" s="24" t="n">
        <x:v>1.6380000000000337</x:v>
      </x:c>
      <x:c r="E2994" s="23" t="str">
        <x:v>pnp/P&amp;P/P&amp;P KM 334.500 TO KM 341.000/PDF/PLAN AND LSECTION (KM 334.500 TO KM 341.000)-1301.pdf</x:v>
      </x:c>
      <x:c r="F2994" s="23" t="str">
        <x:v>PLAN AND LSECTION (KM 334.500 TO KM 341.000)-1301.pdf</x:v>
      </x:c>
      <x:c r="G2994" s="23" t="str">
        <x:v>Direct PDF GL/PFL rows</x:v>
      </x:c>
    </x:row>
    <x:row r="2995">
      <x:c r="A2995" s="24" t="n">
        <x:v>1228.8266</x:v>
      </x:c>
      <x:c r="B2995" s="24" t="n">
        <x:v>262.367</x:v>
      </x:c>
      <x:c r="C2995" s="24" t="n">
        <x:v>263.894</x:v>
      </x:c>
      <x:c r="D2995" s="24" t="n">
        <x:v>1.5269999999999868</x:v>
      </x:c>
      <x:c r="E2995" s="23" t="str">
        <x:v>pnp/P&amp;P/P&amp;P KM 334.500 TO KM 341.000/PDF/PLAN AND LSECTION (KM 334.500 TO KM 341.000)-1301.pdf</x:v>
      </x:c>
      <x:c r="F2995" s="23" t="str">
        <x:v>PLAN AND LSECTION (KM 334.500 TO KM 341.000)-1301.pdf</x:v>
      </x:c>
      <x:c r="G2995" s="23" t="str">
        <x:v>Direct PDF GL/PFL rows</x:v>
      </x:c>
    </x:row>
    <x:row r="2996">
      <x:c r="A2996" s="24" t="n">
        <x:v>1228.8466</x:v>
      </x:c>
      <x:c r="B2996" s="24" t="n">
        <x:v>262.545</x:v>
      </x:c>
      <x:c r="C2996" s="24" t="n">
        <x:v>263.887</x:v>
      </x:c>
      <x:c r="D2996" s="24" t="n">
        <x:v>1.3419999999999845</x:v>
      </x:c>
      <x:c r="E2996" s="23" t="str">
        <x:v>pnp/P&amp;P/P&amp;P KM 334.500 TO KM 341.000/PDF/PLAN AND LSECTION (KM 334.500 TO KM 341.000)-1301.pdf</x:v>
      </x:c>
      <x:c r="F2996" s="23" t="str">
        <x:v>PLAN AND LSECTION (KM 334.500 TO KM 341.000)-1301.pdf</x:v>
      </x:c>
      <x:c r="G2996" s="23" t="str">
        <x:v>Direct PDF GL/PFL rows</x:v>
      </x:c>
    </x:row>
    <x:row r="2997">
      <x:c r="A2997" s="24" t="n">
        <x:v>1228.8666</x:v>
      </x:c>
      <x:c r="B2997" s="24" t="n">
        <x:v>262.511</x:v>
      </x:c>
      <x:c r="C2997" s="24" t="n">
        <x:v>263.879</x:v>
      </x:c>
      <x:c r="D2997" s="24" t="n">
        <x:v>1.367999999999995</x:v>
      </x:c>
      <x:c r="E2997" s="23" t="str">
        <x:v>pnp/P&amp;P/P&amp;P KM 334.500 TO KM 341.000/PDF/PLAN AND LSECTION (KM 334.500 TO KM 341.000)-1301.pdf</x:v>
      </x:c>
      <x:c r="F2997" s="23" t="str">
        <x:v>PLAN AND LSECTION (KM 334.500 TO KM 341.000)-1301.pdf</x:v>
      </x:c>
      <x:c r="G2997" s="23" t="str">
        <x:v>Direct PDF GL/PFL rows</x:v>
      </x:c>
    </x:row>
    <x:row r="2998">
      <x:c r="A2998" s="24" t="n">
        <x:v>1228.8872</x:v>
      </x:c>
      <x:c r="B2998" s="24" t="n">
        <x:v>261.684</x:v>
      </x:c>
      <x:c r="C2998" s="24" t="n">
        <x:v>263.871</x:v>
      </x:c>
      <x:c r="D2998" s="24" t="n">
        <x:v>2.186999999999955</x:v>
      </x:c>
      <x:c r="E2998" s="23" t="str">
        <x:v>pnp/P&amp;P/P&amp;P KM 334.500 TO KM 341.000/PDF/PLAN AND LSECTION (KM 334.500 TO KM 341.000)-1302.pdf</x:v>
      </x:c>
      <x:c r="F2998" s="23" t="str">
        <x:v>PLAN AND LSECTION (KM 334.500 TO KM 341.000)-1302.pdf</x:v>
      </x:c>
      <x:c r="G2998" s="23" t="str">
        <x:v>Direct PDF GL/PFL rows</x:v>
      </x:c>
    </x:row>
    <x:row r="2999">
      <x:c r="A2999" s="24" t="n">
        <x:v>1228.9072</x:v>
      </x:c>
      <x:c r="B2999" s="24" t="n">
        <x:v>261.451</x:v>
      </x:c>
      <x:c r="C2999" s="24" t="n">
        <x:v>263.864</x:v>
      </x:c>
      <x:c r="D2999" s="24" t="n">
        <x:v>2.412999999999954</x:v>
      </x:c>
      <x:c r="E2999" s="23" t="str">
        <x:v>pnp/P&amp;P/P&amp;P KM 334.500 TO KM 341.000/PDF/PLAN AND LSECTION (KM 334.500 TO KM 341.000)-1302.pdf</x:v>
      </x:c>
      <x:c r="F2999" s="23" t="str">
        <x:v>PLAN AND LSECTION (KM 334.500 TO KM 341.000)-1302.pdf</x:v>
      </x:c>
      <x:c r="G2999" s="23" t="str">
        <x:v>Direct PDF GL/PFL rows</x:v>
      </x:c>
    </x:row>
    <x:row r="3000">
      <x:c r="A3000" s="24" t="n">
        <x:v>1228.9272</x:v>
      </x:c>
      <x:c r="B3000" s="24" t="n">
        <x:v>261.057</x:v>
      </x:c>
      <x:c r="C3000" s="24" t="n">
        <x:v>263.857</x:v>
      </x:c>
      <x:c r="D3000" s="24" t="n">
        <x:v>2.8000000000000114</x:v>
      </x:c>
      <x:c r="E3000" s="23" t="str">
        <x:v>pnp/P&amp;P/P&amp;P KM 334.500 TO KM 341.000/PDF/PLAN AND LSECTION (KM 334.500 TO KM 341.000)-1302.pdf</x:v>
      </x:c>
      <x:c r="F3000" s="23" t="str">
        <x:v>PLAN AND LSECTION (KM 334.500 TO KM 341.000)-1302.pdf</x:v>
      </x:c>
      <x:c r="G3000" s="23" t="str">
        <x:v>Direct PDF GL/PFL rows</x:v>
      </x:c>
    </x:row>
    <x:row r="3001">
      <x:c r="A3001" s="24" t="n">
        <x:v>1228.9473</x:v>
      </x:c>
      <x:c r="B3001" s="24" t="n">
        <x:v>260.832</x:v>
      </x:c>
      <x:c r="C3001" s="24" t="n">
        <x:v>263.849</x:v>
      </x:c>
      <x:c r="D3001" s="24" t="n">
        <x:v>3.016999999999996</x:v>
      </x:c>
      <x:c r="E3001" s="23" t="str">
        <x:v>pnp/P&amp;P/P&amp;P KM 334.500 TO KM 341.000/PDF/PLAN AND LSECTION (KM 334.500 TO KM 341.000)-1302.pdf</x:v>
      </x:c>
      <x:c r="F3001" s="23" t="str">
        <x:v>PLAN AND LSECTION (KM 334.500 TO KM 341.000)-1302.pdf</x:v>
      </x:c>
      <x:c r="G3001" s="23" t="str">
        <x:v>Direct PDF GL/PFL rows</x:v>
      </x:c>
    </x:row>
    <x:row r="3002">
      <x:c r="A3002" s="24" t="n">
        <x:v>1228.9672</x:v>
      </x:c>
      <x:c r="B3002" s="24" t="n">
        <x:v>260.84</x:v>
      </x:c>
      <x:c r="C3002" s="24" t="n">
        <x:v>263.842</x:v>
      </x:c>
      <x:c r="D3002" s="24" t="n">
        <x:v>3.0020000000000095</x:v>
      </x:c>
      <x:c r="E3002" s="23" t="str">
        <x:v>pnp/P&amp;P/P&amp;P KM 334.500 TO KM 341.000/PDF/PLAN AND LSECTION (KM 334.500 TO KM 341.000)-1302.pdf</x:v>
      </x:c>
      <x:c r="F3002" s="23" t="str">
        <x:v>PLAN AND LSECTION (KM 334.500 TO KM 341.000)-1302.pdf</x:v>
      </x:c>
      <x:c r="G3002" s="23" t="str">
        <x:v>Direct PDF GL/PFL rows</x:v>
      </x:c>
    </x:row>
    <x:row r="3003">
      <x:c r="A3003" s="24" t="n">
        <x:v>1228.9872</x:v>
      </x:c>
      <x:c r="B3003" s="24" t="n">
        <x:v>260.811</x:v>
      </x:c>
      <x:c r="C3003" s="24" t="n">
        <x:v>263.834</x:v>
      </x:c>
      <x:c r="D3003" s="24" t="n">
        <x:v>3.0230000000000246</x:v>
      </x:c>
      <x:c r="E3003" s="23" t="str">
        <x:v>pnp/P&amp;P/P&amp;P KM 334.500 TO KM 341.000/PDF/PLAN AND LSECTION (KM 334.500 TO KM 341.000)-1302.pdf</x:v>
      </x:c>
      <x:c r="F3003" s="23" t="str">
        <x:v>PLAN AND LSECTION (KM 334.500 TO KM 341.000)-1302.pdf</x:v>
      </x:c>
      <x:c r="G3003" s="23" t="str">
        <x:v>Direct PDF GL/PFL rows</x:v>
      </x:c>
    </x:row>
    <x:row r="3004">
      <x:c r="A3004" s="24" t="n">
        <x:v>1229.0073</x:v>
      </x:c>
      <x:c r="B3004" s="24" t="n">
        <x:v>260.841</x:v>
      </x:c>
      <x:c r="C3004" s="24" t="n">
        <x:v>263.827</x:v>
      </x:c>
      <x:c r="D3004" s="24" t="n">
        <x:v>2.98599999999999</x:v>
      </x:c>
      <x:c r="E3004" s="23" t="str">
        <x:v>pnp/P&amp;P/P&amp;P KM 334.500 TO KM 341.000/PDF/PLAN AND LSECTION (KM 334.500 TO KM 341.000)-1302.pdf</x:v>
      </x:c>
      <x:c r="F3004" s="23" t="str">
        <x:v>PLAN AND LSECTION (KM 334.500 TO KM 341.000)-1302.pdf</x:v>
      </x:c>
      <x:c r="G3004" s="23" t="str">
        <x:v>Direct PDF GL/PFL rows</x:v>
      </x:c>
    </x:row>
    <x:row r="3005">
      <x:c r="A3005" s="24" t="n">
        <x:v>1229.0273</x:v>
      </x:c>
      <x:c r="B3005" s="24" t="n">
        <x:v>260.64</x:v>
      </x:c>
      <x:c r="C3005" s="24" t="n">
        <x:v>263.819</x:v>
      </x:c>
      <x:c r="D3005" s="24" t="n">
        <x:v>3.1790000000000305</x:v>
      </x:c>
      <x:c r="E3005" s="23" t="str">
        <x:v>pnp/P&amp;P/P&amp;P KM 334.500 TO KM 341.000/PDF/PLAN AND LSECTION (KM 334.500 TO KM 341.000)-1302.pdf</x:v>
      </x:c>
      <x:c r="F3005" s="23" t="str">
        <x:v>PLAN AND LSECTION (KM 334.500 TO KM 341.000)-1302.pdf</x:v>
      </x:c>
      <x:c r="G3005" s="23" t="str">
        <x:v>Direct PDF GL/PFL rows</x:v>
      </x:c>
    </x:row>
    <x:row r="3006">
      <x:c r="A3006" s="24" t="n">
        <x:v>1229.0472</x:v>
      </x:c>
      <x:c r="B3006" s="24" t="n">
        <x:v>260.938</x:v>
      </x:c>
      <x:c r="C3006" s="24" t="n">
        <x:v>263.812</x:v>
      </x:c>
      <x:c r="D3006" s="24" t="n">
        <x:v>2.8740000000000236</x:v>
      </x:c>
      <x:c r="E3006" s="23" t="str">
        <x:v>pnp/P&amp;P/P&amp;P KM 334.500 TO KM 341.000/PDF/PLAN AND LSECTION (KM 334.500 TO KM 341.000)-1302.pdf</x:v>
      </x:c>
      <x:c r="F3006" s="23" t="str">
        <x:v>PLAN AND LSECTION (KM 334.500 TO KM 341.000)-1302.pdf</x:v>
      </x:c>
      <x:c r="G3006" s="23" t="str">
        <x:v>Direct PDF GL/PFL rows</x:v>
      </x:c>
    </x:row>
    <x:row r="3007">
      <x:c r="A3007" s="24" t="n">
        <x:v>1229.0672</x:v>
      </x:c>
      <x:c r="B3007" s="24" t="n">
        <x:v>261.024</x:v>
      </x:c>
      <x:c r="C3007" s="24" t="n">
        <x:v>263.804</x:v>
      </x:c>
      <x:c r="D3007" s="24" t="n">
        <x:v>2.7799999999999727</x:v>
      </x:c>
      <x:c r="E3007" s="23" t="str">
        <x:v>pnp/P&amp;P/P&amp;P KM 334.500 TO KM 341.000/PDF/PLAN AND LSECTION (KM 334.500 TO KM 341.000)-1302.pdf</x:v>
      </x:c>
      <x:c r="F3007" s="23" t="str">
        <x:v>PLAN AND LSECTION (KM 334.500 TO KM 341.000)-1302.pdf</x:v>
      </x:c>
      <x:c r="G3007" s="23" t="str">
        <x:v>Direct PDF GL/PFL rows</x:v>
      </x:c>
    </x:row>
    <x:row r="3008">
      <x:c r="A3008" s="24" t="n">
        <x:v>1229.0872</x:v>
      </x:c>
      <x:c r="B3008" s="24" t="n">
        <x:v>260.912</x:v>
      </x:c>
      <x:c r="C3008" s="24" t="n">
        <x:v>263.797</x:v>
      </x:c>
      <x:c r="D3008" s="24" t="n">
        <x:v>2.8850000000000477</x:v>
      </x:c>
      <x:c r="E3008" s="23" t="str">
        <x:v>pnp/P&amp;P/P&amp;P KM 334.500 TO KM 341.000/PDF/PLAN AND LSECTION (KM 334.500 TO KM 341.000)-1302.pdf</x:v>
      </x:c>
      <x:c r="F3008" s="23" t="str">
        <x:v>PLAN AND LSECTION (KM 334.500 TO KM 341.000)-1302.pdf</x:v>
      </x:c>
      <x:c r="G3008" s="23" t="str">
        <x:v>Direct PDF GL/PFL rows</x:v>
      </x:c>
    </x:row>
    <x:row r="3009">
      <x:c r="A3009" s="24" t="n">
        <x:v>1229.1072</x:v>
      </x:c>
      <x:c r="B3009" s="24" t="n">
        <x:v>261.066</x:v>
      </x:c>
      <x:c r="C3009" s="24" t="n">
        <x:v>263.79</x:v>
      </x:c>
      <x:c r="D3009" s="24" t="n">
        <x:v>2.7240000000000464</x:v>
      </x:c>
      <x:c r="E3009" s="23" t="str">
        <x:v>pnp/P&amp;P/P&amp;P KM 334.500 TO KM 341.000/PDF/PLAN AND LSECTION (KM 334.500 TO KM 341.000)-1302.pdf</x:v>
      </x:c>
      <x:c r="F3009" s="23" t="str">
        <x:v>PLAN AND LSECTION (KM 334.500 TO KM 341.000)-1302.pdf</x:v>
      </x:c>
      <x:c r="G3009" s="23" t="str">
        <x:v>Direct PDF GL/PFL rows</x:v>
      </x:c>
    </x:row>
    <x:row r="3010">
      <x:c r="A3010" s="24" t="n">
        <x:v>1229.1272</x:v>
      </x:c>
      <x:c r="B3010" s="24" t="n">
        <x:v>261.26</x:v>
      </x:c>
      <x:c r="C3010" s="24" t="n">
        <x:v>263.782</x:v>
      </x:c>
      <x:c r="D3010" s="24" t="n">
        <x:v>2.5219999999999914</x:v>
      </x:c>
      <x:c r="E3010" s="23" t="str">
        <x:v>pnp/P&amp;P/P&amp;P KM 334.500 TO KM 341.000/PDF/PLAN AND LSECTION (KM 334.500 TO KM 341.000)-1302.pdf</x:v>
      </x:c>
      <x:c r="F3010" s="23" t="str">
        <x:v>PLAN AND LSECTION (KM 334.500 TO KM 341.000)-1302.pdf</x:v>
      </x:c>
      <x:c r="G3010" s="23" t="str">
        <x:v>Direct PDF GL/PFL rows</x:v>
      </x:c>
    </x:row>
    <x:row r="3011">
      <x:c r="A3011" s="24" t="n">
        <x:v>1229.1472</x:v>
      </x:c>
      <x:c r="B3011" s="24" t="n">
        <x:v>261.16</x:v>
      </x:c>
      <x:c r="C3011" s="24" t="n">
        <x:v>263.775</x:v>
      </x:c>
      <x:c r="D3011" s="24" t="n">
        <x:v>2.6149999999999523</x:v>
      </x:c>
      <x:c r="E3011" s="23" t="str">
        <x:v>pnp/P&amp;P/P&amp;P KM 334.500 TO KM 341.000/PDF/PLAN AND LSECTION (KM 334.500 TO KM 341.000)-1302.pdf</x:v>
      </x:c>
      <x:c r="F3011" s="23" t="str">
        <x:v>PLAN AND LSECTION (KM 334.500 TO KM 341.000)-1302.pdf</x:v>
      </x:c>
      <x:c r="G3011" s="23" t="str">
        <x:v>Direct PDF GL/PFL rows</x:v>
      </x:c>
    </x:row>
    <x:row r="3012">
      <x:c r="A3012" s="24" t="n">
        <x:v>1229.1672</x:v>
      </x:c>
      <x:c r="B3012" s="24" t="n">
        <x:v>261.143</x:v>
      </x:c>
      <x:c r="C3012" s="24" t="n">
        <x:v>263.767</x:v>
      </x:c>
      <x:c r="D3012" s="24" t="n">
        <x:v>2.6240000000000236</x:v>
      </x:c>
      <x:c r="E3012" s="23" t="str">
        <x:v>pnp/P&amp;P/P&amp;P KM 334.500 TO KM 341.000/PDF/PLAN AND LSECTION (KM 334.500 TO KM 341.000)-1302.pdf</x:v>
      </x:c>
      <x:c r="F3012" s="23" t="str">
        <x:v>PLAN AND LSECTION (KM 334.500 TO KM 341.000)-1302.pdf</x:v>
      </x:c>
      <x:c r="G3012" s="23" t="str">
        <x:v>Direct PDF GL/PFL rows</x:v>
      </x:c>
    </x:row>
    <x:row r="3013">
      <x:c r="A3013" s="24" t="n">
        <x:v>1229.1872</x:v>
      </x:c>
      <x:c r="B3013" s="24" t="n">
        <x:v>261.448</x:v>
      </x:c>
      <x:c r="C3013" s="24" t="n">
        <x:v>263.76</x:v>
      </x:c>
      <x:c r="D3013" s="24" t="n">
        <x:v>2.312000000000012</x:v>
      </x:c>
      <x:c r="E3013" s="23" t="str">
        <x:v>pnp/P&amp;P/P&amp;P KM 334.500 TO KM 341.000/PDF/PLAN AND LSECTION (KM 334.500 TO KM 341.000)-1302.pdf</x:v>
      </x:c>
      <x:c r="F3013" s="23" t="str">
        <x:v>PLAN AND LSECTION (KM 334.500 TO KM 341.000)-1302.pdf</x:v>
      </x:c>
      <x:c r="G3013" s="23" t="str">
        <x:v>Direct PDF GL/PFL rows</x:v>
      </x:c>
    </x:row>
    <x:row r="3014">
      <x:c r="A3014" s="24" t="n">
        <x:v>1229.2072</x:v>
      </x:c>
      <x:c r="B3014" s="24" t="n">
        <x:v>261.438</x:v>
      </x:c>
      <x:c r="C3014" s="24" t="n">
        <x:v>263.752</x:v>
      </x:c>
      <x:c r="D3014" s="24" t="n">
        <x:v>2.3140000000000214</x:v>
      </x:c>
      <x:c r="E3014" s="23" t="str">
        <x:v>pnp/P&amp;P/P&amp;P KM 334.500 TO KM 341.000/PDF/PLAN AND LSECTION (KM 334.500 TO KM 341.000)-1302.pdf</x:v>
      </x:c>
      <x:c r="F3014" s="23" t="str">
        <x:v>PLAN AND LSECTION (KM 334.500 TO KM 341.000)-1302.pdf</x:v>
      </x:c>
      <x:c r="G3014" s="23" t="str">
        <x:v>Direct PDF GL/PFL rows</x:v>
      </x:c>
    </x:row>
    <x:row r="3015">
      <x:c r="A3015" s="24" t="n">
        <x:v>1229.2273</x:v>
      </x:c>
      <x:c r="B3015" s="24" t="n">
        <x:v>261.339</x:v>
      </x:c>
      <x:c r="C3015" s="24" t="n">
        <x:v>263.745</x:v>
      </x:c>
      <x:c r="D3015" s="24" t="n">
        <x:v>2.406000000000006</x:v>
      </x:c>
      <x:c r="E3015" s="23" t="str">
        <x:v>pnp/P&amp;P/P&amp;P KM 334.500 TO KM 341.000/PDF/PLAN AND LSECTION (KM 334.500 TO KM 341.000)-1302.pdf</x:v>
      </x:c>
      <x:c r="F3015" s="23" t="str">
        <x:v>PLAN AND LSECTION (KM 334.500 TO KM 341.000)-1302.pdf</x:v>
      </x:c>
      <x:c r="G3015" s="23" t="str">
        <x:v>Direct PDF GL/PFL rows</x:v>
      </x:c>
    </x:row>
    <x:row r="3016">
      <x:c r="A3016" s="24" t="n">
        <x:v>1229.2473</x:v>
      </x:c>
      <x:c r="B3016" s="24" t="n">
        <x:v>261.127</x:v>
      </x:c>
      <x:c r="C3016" s="24" t="n">
        <x:v>263.737</x:v>
      </x:c>
      <x:c r="D3016" s="24" t="n">
        <x:v>2.6100000000000136</x:v>
      </x:c>
      <x:c r="E3016" s="23" t="str">
        <x:v>pnp/P&amp;P/P&amp;P KM 334.500 TO KM 341.000/PDF/PLAN AND LSECTION (KM 334.500 TO KM 341.000)-1302.pdf</x:v>
      </x:c>
      <x:c r="F3016" s="23" t="str">
        <x:v>PLAN AND LSECTION (KM 334.500 TO KM 341.000)-1302.pdf</x:v>
      </x:c>
      <x:c r="G3016" s="23" t="str">
        <x:v>Direct PDF GL/PFL rows</x:v>
      </x:c>
    </x:row>
    <x:row r="3017">
      <x:c r="A3017" s="24" t="n">
        <x:v>1229.2672</x:v>
      </x:c>
      <x:c r="B3017" s="24" t="n">
        <x:v>261.04</x:v>
      </x:c>
      <x:c r="C3017" s="24" t="n">
        <x:v>263.73</x:v>
      </x:c>
      <x:c r="D3017" s="24" t="n">
        <x:v>2.6899999999999977</x:v>
      </x:c>
      <x:c r="E3017" s="23" t="str">
        <x:v>pnp/P&amp;P/P&amp;P KM 334.500 TO KM 341.000/PDF/PLAN AND LSECTION (KM 334.500 TO KM 341.000)-1302.pdf</x:v>
      </x:c>
      <x:c r="F3017" s="23" t="str">
        <x:v>PLAN AND LSECTION (KM 334.500 TO KM 341.000)-1302.pdf</x:v>
      </x:c>
      <x:c r="G3017" s="23" t="str">
        <x:v>Direct PDF GL/PFL rows</x:v>
      </x:c>
    </x:row>
    <x:row r="3018">
      <x:c r="A3018" s="24" t="n">
        <x:v>1229.2872</x:v>
      </x:c>
      <x:c r="B3018" s="24" t="n">
        <x:v>261.019</x:v>
      </x:c>
      <x:c r="C3018" s="24" t="n">
        <x:v>263.723</x:v>
      </x:c>
      <x:c r="D3018" s="24" t="n">
        <x:v>2.7040000000000077</x:v>
      </x:c>
      <x:c r="E3018" s="23" t="str">
        <x:v>pnp/P&amp;P/P&amp;P KM 334.500 TO KM 341.000/PDF/PLAN AND LSECTION (KM 334.500 TO KM 341.000)-1302.pdf</x:v>
      </x:c>
      <x:c r="F3018" s="23" t="str">
        <x:v>PLAN AND LSECTION (KM 334.500 TO KM 341.000)-1302.pdf</x:v>
      </x:c>
      <x:c r="G3018" s="23" t="str">
        <x:v>Direct PDF GL/PFL rows</x:v>
      </x:c>
    </x:row>
    <x:row r="3019">
      <x:c r="A3019" s="24" t="n">
        <x:v>1229.3072</x:v>
      </x:c>
      <x:c r="B3019" s="24" t="n">
        <x:v>261.033</x:v>
      </x:c>
      <x:c r="C3019" s="24" t="n">
        <x:v>263.715</x:v>
      </x:c>
      <x:c r="D3019" s="24" t="n">
        <x:v>2.6819999999999595</x:v>
      </x:c>
      <x:c r="E3019" s="23" t="str">
        <x:v>pnp/P&amp;P/P&amp;P KM 334.500 TO KM 341.000/PDF/PLAN AND LSECTION (KM 334.500 TO KM 341.000)-1302.pdf</x:v>
      </x:c>
      <x:c r="F3019" s="23" t="str">
        <x:v>PLAN AND LSECTION (KM 334.500 TO KM 341.000)-1302.pdf</x:v>
      </x:c>
      <x:c r="G3019" s="23" t="str">
        <x:v>Direct PDF GL/PFL rows</x:v>
      </x:c>
    </x:row>
    <x:row r="3020">
      <x:c r="A3020" s="24" t="n">
        <x:v>1229.3272</x:v>
      </x:c>
      <x:c r="B3020" s="24" t="n">
        <x:v>261.065</x:v>
      </x:c>
      <x:c r="C3020" s="24" t="n">
        <x:v>263.708</x:v>
      </x:c>
      <x:c r="D3020" s="24" t="n">
        <x:v>2.643000000000029</x:v>
      </x:c>
      <x:c r="E3020" s="23" t="str">
        <x:v>pnp/P&amp;P/P&amp;P KM 334.500 TO KM 341.000/PDF/PLAN AND LSECTION (KM 334.500 TO KM 341.000)-1302.pdf</x:v>
      </x:c>
      <x:c r="F3020" s="23" t="str">
        <x:v>PLAN AND LSECTION (KM 334.500 TO KM 341.000)-1302.pdf</x:v>
      </x:c>
      <x:c r="G3020" s="23" t="str">
        <x:v>Direct PDF GL/PFL rows</x:v>
      </x:c>
    </x:row>
    <x:row r="3021">
      <x:c r="A3021" s="24" t="n">
        <x:v>1229.3472</x:v>
      </x:c>
      <x:c r="B3021" s="24" t="n">
        <x:v>260.939</x:v>
      </x:c>
      <x:c r="C3021" s="24" t="n">
        <x:v>263.7</x:v>
      </x:c>
      <x:c r="D3021" s="24" t="n">
        <x:v>2.7609999999999673</x:v>
      </x:c>
      <x:c r="E3021" s="23" t="str">
        <x:v>pnp/P&amp;P/P&amp;P KM 334.500 TO KM 341.000/PDF/PLAN AND LSECTION (KM 334.500 TO KM 341.000)-1302.pdf</x:v>
      </x:c>
      <x:c r="F3021" s="23" t="str">
        <x:v>PLAN AND LSECTION (KM 334.500 TO KM 341.000)-1302.pdf</x:v>
      </x:c>
      <x:c r="G3021" s="23" t="str">
        <x:v>Direct PDF GL/PFL rows</x:v>
      </x:c>
    </x:row>
    <x:row r="3022">
      <x:c r="A3022" s="24" t="n">
        <x:v>1229.3673</x:v>
      </x:c>
      <x:c r="B3022" s="24" t="n">
        <x:v>260.639</x:v>
      </x:c>
      <x:c r="C3022" s="24" t="n">
        <x:v>263.693</x:v>
      </x:c>
      <x:c r="D3022" s="24" t="n">
        <x:v>3.0539999999999736</x:v>
      </x:c>
      <x:c r="E3022" s="23" t="str">
        <x:v>pnp/P&amp;P/P&amp;P KM 334.500 TO KM 341.000/PDF/PLAN AND LSECTION (KM 334.500 TO KM 341.000)-1302.pdf</x:v>
      </x:c>
      <x:c r="F3022" s="23" t="str">
        <x:v>PLAN AND LSECTION (KM 334.500 TO KM 341.000)-1302.pdf</x:v>
      </x:c>
      <x:c r="G3022" s="23" t="str">
        <x:v>Direct PDF GL/PFL rows</x:v>
      </x:c>
    </x:row>
    <x:row r="3023">
      <x:c r="A3023" s="24" t="n">
        <x:v>1229.3873</x:v>
      </x:c>
      <x:c r="B3023" s="24" t="n">
        <x:v>260.919</x:v>
      </x:c>
      <x:c r="C3023" s="24" t="n">
        <x:v>263.685</x:v>
      </x:c>
      <x:c r="D3023" s="24" t="n">
        <x:v>2.7660000000000196</x:v>
      </x:c>
      <x:c r="E3023" s="23" t="str">
        <x:v>pnp/P&amp;P/P&amp;P KM 334.500 TO KM 341.000/PDF/PLAN AND LSECTION (KM 334.500 TO KM 341.000)-1303.pdf</x:v>
      </x:c>
      <x:c r="F3023" s="23" t="str">
        <x:v>PLAN AND LSECTION (KM 334.500 TO KM 341.000)-1303.pdf</x:v>
      </x:c>
      <x:c r="G3023" s="23" t="str">
        <x:v>Direct PDF GL/PFL rows</x:v>
      </x:c>
    </x:row>
    <x:row r="3024">
      <x:c r="A3024" s="24" t="n">
        <x:v>1229.4073</x:v>
      </x:c>
      <x:c r="B3024" s="24" t="n">
        <x:v>261.302</x:v>
      </x:c>
      <x:c r="C3024" s="24" t="n">
        <x:v>263.678</x:v>
      </x:c>
      <x:c r="D3024" s="24" t="n">
        <x:v>2.3759999999999764</x:v>
      </x:c>
      <x:c r="E3024" s="23" t="str">
        <x:v>pnp/P&amp;P/P&amp;P KM 334.500 TO KM 341.000/PDF/PLAN AND LSECTION (KM 334.500 TO KM 341.000)-1303.pdf</x:v>
      </x:c>
      <x:c r="F3024" s="23" t="str">
        <x:v>PLAN AND LSECTION (KM 334.500 TO KM 341.000)-1303.pdf</x:v>
      </x:c>
      <x:c r="G3024" s="23" t="str">
        <x:v>Direct PDF GL/PFL rows</x:v>
      </x:c>
    </x:row>
    <x:row r="3025">
      <x:c r="A3025" s="24" t="n">
        <x:v>1229.4272</x:v>
      </x:c>
      <x:c r="B3025" s="24" t="n">
        <x:v>261.494</x:v>
      </x:c>
      <x:c r="C3025" s="24" t="n">
        <x:v>263.671</x:v>
      </x:c>
      <x:c r="D3025" s="24" t="n">
        <x:v>2.176999999999964</x:v>
      </x:c>
      <x:c r="E3025" s="23" t="str">
        <x:v>pnp/P&amp;P/P&amp;P KM 334.500 TO KM 341.000/PDF/PLAN AND LSECTION (KM 334.500 TO KM 341.000)-1303.pdf</x:v>
      </x:c>
      <x:c r="F3025" s="23" t="str">
        <x:v>PLAN AND LSECTION (KM 334.500 TO KM 341.000)-1303.pdf</x:v>
      </x:c>
      <x:c r="G3025" s="23" t="str">
        <x:v>Direct PDF GL/PFL rows</x:v>
      </x:c>
    </x:row>
    <x:row r="3026">
      <x:c r="A3026" s="24" t="n">
        <x:v>1229.4472</x:v>
      </x:c>
      <x:c r="B3026" s="24" t="n">
        <x:v>261.522</x:v>
      </x:c>
      <x:c r="C3026" s="24" t="n">
        <x:v>263.663</x:v>
      </x:c>
      <x:c r="D3026" s="24" t="n">
        <x:v>2.1410000000000196</x:v>
      </x:c>
      <x:c r="E3026" s="23" t="str">
        <x:v>pnp/P&amp;P/P&amp;P KM 334.500 TO KM 341.000/PDF/PLAN AND LSECTION (KM 334.500 TO KM 341.000)-1303.pdf</x:v>
      </x:c>
      <x:c r="F3026" s="23" t="str">
        <x:v>PLAN AND LSECTION (KM 334.500 TO KM 341.000)-1303.pdf</x:v>
      </x:c>
      <x:c r="G3026" s="23" t="str">
        <x:v>Direct PDF GL/PFL rows</x:v>
      </x:c>
    </x:row>
    <x:row r="3027">
      <x:c r="A3027" s="24" t="n">
        <x:v>1229.4673</x:v>
      </x:c>
      <x:c r="B3027" s="24" t="n">
        <x:v>261.592</x:v>
      </x:c>
      <x:c r="C3027" s="24" t="n">
        <x:v>263.656</x:v>
      </x:c>
      <x:c r="D3027" s="24" t="n">
        <x:v>2.0640000000000214</x:v>
      </x:c>
      <x:c r="E3027" s="23" t="str">
        <x:v>pnp/P&amp;P/P&amp;P KM 334.500 TO KM 341.000/PDF/PLAN AND LSECTION (KM 334.500 TO KM 341.000)-1303.pdf</x:v>
      </x:c>
      <x:c r="F3027" s="23" t="str">
        <x:v>PLAN AND LSECTION (KM 334.500 TO KM 341.000)-1303.pdf</x:v>
      </x:c>
      <x:c r="G3027" s="23" t="str">
        <x:v>Direct PDF GL/PFL rows</x:v>
      </x:c>
    </x:row>
    <x:row r="3028">
      <x:c r="A3028" s="24" t="n">
        <x:v>1229.4873</x:v>
      </x:c>
      <x:c r="B3028" s="24" t="n">
        <x:v>261.561</x:v>
      </x:c>
      <x:c r="C3028" s="24" t="n">
        <x:v>263.648</x:v>
      </x:c>
      <x:c r="D3028" s="24" t="n">
        <x:v>2.087000000000046</x:v>
      </x:c>
      <x:c r="E3028" s="23" t="str">
        <x:v>pnp/P&amp;P/P&amp;P KM 334.500 TO KM 341.000/PDF/PLAN AND LSECTION (KM 334.500 TO KM 341.000)-1303.pdf</x:v>
      </x:c>
      <x:c r="F3028" s="23" t="str">
        <x:v>PLAN AND LSECTION (KM 334.500 TO KM 341.000)-1303.pdf</x:v>
      </x:c>
      <x:c r="G3028" s="23" t="str">
        <x:v>Direct PDF GL/PFL rows</x:v>
      </x:c>
    </x:row>
    <x:row r="3029">
      <x:c r="A3029" s="24" t="n">
        <x:v>1229.5073</x:v>
      </x:c>
      <x:c r="B3029" s="24" t="n">
        <x:v>261.518</x:v>
      </x:c>
      <x:c r="C3029" s="24" t="n">
        <x:v>263.641</x:v>
      </x:c>
      <x:c r="D3029" s="24" t="n">
        <x:v>2.1230000000000473</x:v>
      </x:c>
      <x:c r="E3029" s="23" t="str">
        <x:v>pnp/P&amp;P/P&amp;P KM 334.500 TO KM 341.000/PDF/PLAN AND LSECTION (KM 334.500 TO KM 341.000)-1303.pdf</x:v>
      </x:c>
      <x:c r="F3029" s="23" t="str">
        <x:v>PLAN AND LSECTION (KM 334.500 TO KM 341.000)-1303.pdf</x:v>
      </x:c>
      <x:c r="G3029" s="23" t="str">
        <x:v>Direct PDF GL/PFL rows</x:v>
      </x:c>
    </x:row>
    <x:row r="3030">
      <x:c r="A3030" s="24" t="n">
        <x:v>1229.5273</x:v>
      </x:c>
      <x:c r="B3030" s="24" t="n">
        <x:v>261.524</x:v>
      </x:c>
      <x:c r="C3030" s="24" t="n">
        <x:v>263.633</x:v>
      </x:c>
      <x:c r="D3030" s="24" t="n">
        <x:v>2.1089999999999804</x:v>
      </x:c>
      <x:c r="E3030" s="23" t="str">
        <x:v>pnp/P&amp;P/P&amp;P KM 334.500 TO KM 341.000/PDF/PLAN AND LSECTION (KM 334.500 TO KM 341.000)-1303.pdf</x:v>
      </x:c>
      <x:c r="F3030" s="23" t="str">
        <x:v>PLAN AND LSECTION (KM 334.500 TO KM 341.000)-1303.pdf</x:v>
      </x:c>
      <x:c r="G3030" s="23" t="str">
        <x:v>Direct PDF GL/PFL rows</x:v>
      </x:c>
    </x:row>
    <x:row r="3031">
      <x:c r="A3031" s="24" t="n">
        <x:v>1229.5472</x:v>
      </x:c>
      <x:c r="B3031" s="24" t="n">
        <x:v>261.515</x:v>
      </x:c>
      <x:c r="C3031" s="24" t="n">
        <x:v>263.626</x:v>
      </x:c>
      <x:c r="D3031" s="24" t="n">
        <x:v>2.11099999999999</x:v>
      </x:c>
      <x:c r="E3031" s="23" t="str">
        <x:v>pnp/P&amp;P/P&amp;P KM 334.500 TO KM 341.000/PDF/PLAN AND LSECTION (KM 334.500 TO KM 341.000)-1303.pdf</x:v>
      </x:c>
      <x:c r="F3031" s="23" t="str">
        <x:v>PLAN AND LSECTION (KM 334.500 TO KM 341.000)-1303.pdf</x:v>
      </x:c>
      <x:c r="G3031" s="23" t="str">
        <x:v>Direct PDF GL/PFL rows</x:v>
      </x:c>
    </x:row>
    <x:row r="3032">
      <x:c r="A3032" s="24" t="n">
        <x:v>1229.5673</x:v>
      </x:c>
      <x:c r="B3032" s="24" t="n">
        <x:v>261.535</x:v>
      </x:c>
      <x:c r="C3032" s="24" t="n">
        <x:v>263.618</x:v>
      </x:c>
      <x:c r="D3032" s="24" t="n">
        <x:v>2.08299999999997</x:v>
      </x:c>
      <x:c r="E3032" s="23" t="str">
        <x:v>pnp/P&amp;P/P&amp;P KM 334.500 TO KM 341.000/PDF/PLAN AND LSECTION (KM 334.500 TO KM 341.000)-1303.pdf</x:v>
      </x:c>
      <x:c r="F3032" s="23" t="str">
        <x:v>PLAN AND LSECTION (KM 334.500 TO KM 341.000)-1303.pdf</x:v>
      </x:c>
      <x:c r="G3032" s="23" t="str">
        <x:v>Direct PDF GL/PFL rows</x:v>
      </x:c>
    </x:row>
    <x:row r="3033">
      <x:c r="A3033" s="24" t="n">
        <x:v>1229.5873</x:v>
      </x:c>
      <x:c r="B3033" s="24" t="n">
        <x:v>261.55</x:v>
      </x:c>
      <x:c r="C3033" s="24" t="n">
        <x:v>263.611</x:v>
      </x:c>
      <x:c r="D3033" s="24" t="n">
        <x:v>2.0609999999999786</x:v>
      </x:c>
      <x:c r="E3033" s="23" t="str">
        <x:v>pnp/P&amp;P/P&amp;P KM 334.500 TO KM 341.000/PDF/PLAN AND LSECTION (KM 334.500 TO KM 341.000)-1303.pdf</x:v>
      </x:c>
      <x:c r="F3033" s="23" t="str">
        <x:v>PLAN AND LSECTION (KM 334.500 TO KM 341.000)-1303.pdf</x:v>
      </x:c>
      <x:c r="G3033" s="23" t="str">
        <x:v>Direct PDF GL/PFL rows</x:v>
      </x:c>
    </x:row>
    <x:row r="3034">
      <x:c r="A3034" s="24" t="n">
        <x:v>1229.6072</x:v>
      </x:c>
      <x:c r="B3034" s="24" t="n">
        <x:v>261.563</x:v>
      </x:c>
      <x:c r="C3034" s="24" t="n">
        <x:v>263.604</x:v>
      </x:c>
      <x:c r="D3034" s="24" t="n">
        <x:v>2.040999999999997</x:v>
      </x:c>
      <x:c r="E3034" s="23" t="str">
        <x:v>pnp/P&amp;P/P&amp;P KM 334.500 TO KM 341.000/PDF/PLAN AND LSECTION (KM 334.500 TO KM 341.000)-1303.pdf</x:v>
      </x:c>
      <x:c r="F3034" s="23" t="str">
        <x:v>PLAN AND LSECTION (KM 334.500 TO KM 341.000)-1303.pdf</x:v>
      </x:c>
      <x:c r="G3034" s="23" t="str">
        <x:v>Direct PDF GL/PFL rows</x:v>
      </x:c>
    </x:row>
    <x:row r="3035">
      <x:c r="A3035" s="24" t="n">
        <x:v>1229.6272</x:v>
      </x:c>
      <x:c r="B3035" s="24" t="n">
        <x:v>261.692</x:v>
      </x:c>
      <x:c r="C3035" s="24" t="n">
        <x:v>263.596</x:v>
      </x:c>
      <x:c r="D3035" s="24" t="n">
        <x:v>1.9039999999999964</x:v>
      </x:c>
      <x:c r="E3035" s="23" t="str">
        <x:v>pnp/P&amp;P/P&amp;P KM 334.500 TO KM 341.000/PDF/PLAN AND LSECTION (KM 334.500 TO KM 341.000)-1303.pdf</x:v>
      </x:c>
      <x:c r="F3035" s="23" t="str">
        <x:v>PLAN AND LSECTION (KM 334.500 TO KM 341.000)-1303.pdf</x:v>
      </x:c>
      <x:c r="G3035" s="23" t="str">
        <x:v>Direct PDF GL/PFL rows</x:v>
      </x:c>
    </x:row>
    <x:row r="3036">
      <x:c r="A3036" s="24" t="n">
        <x:v>1229.6473</x:v>
      </x:c>
      <x:c r="B3036" s="24" t="n">
        <x:v>261.935</x:v>
      </x:c>
      <x:c r="C3036" s="24" t="n">
        <x:v>263.589</x:v>
      </x:c>
      <x:c r="D3036" s="24" t="n">
        <x:v>1.6539999999999964</x:v>
      </x:c>
      <x:c r="E3036" s="23" t="str">
        <x:v>pnp/P&amp;P/P&amp;P KM 334.500 TO KM 341.000/PDF/PLAN AND LSECTION (KM 334.500 TO KM 341.000)-1303.pdf</x:v>
      </x:c>
      <x:c r="F3036" s="23" t="str">
        <x:v>PLAN AND LSECTION (KM 334.500 TO KM 341.000)-1303.pdf</x:v>
      </x:c>
      <x:c r="G3036" s="23" t="str">
        <x:v>Direct PDF GL/PFL rows</x:v>
      </x:c>
    </x:row>
    <x:row r="3037">
      <x:c r="A3037" s="24" t="n">
        <x:v>1229.6673</x:v>
      </x:c>
      <x:c r="B3037" s="24" t="n">
        <x:v>262.253</x:v>
      </x:c>
      <x:c r="C3037" s="24" t="n">
        <x:v>263.581</x:v>
      </x:c>
      <x:c r="D3037" s="24" t="n">
        <x:v>1.3280000000000314</x:v>
      </x:c>
      <x:c r="E3037" s="23" t="str">
        <x:v>pnp/P&amp;P/P&amp;P KM 334.500 TO KM 341.000/PDF/PLAN AND LSECTION (KM 334.500 TO KM 341.000)-1303.pdf</x:v>
      </x:c>
      <x:c r="F3037" s="23" t="str">
        <x:v>PLAN AND LSECTION (KM 334.500 TO KM 341.000)-1303.pdf</x:v>
      </x:c>
      <x:c r="G3037" s="23" t="str">
        <x:v>Direct PDF GL/PFL rows</x:v>
      </x:c>
    </x:row>
    <x:row r="3038">
      <x:c r="A3038" s="24" t="n">
        <x:v>1229.6873</x:v>
      </x:c>
      <x:c r="B3038" s="24" t="n">
        <x:v>262.255</x:v>
      </x:c>
      <x:c r="C3038" s="24" t="n">
        <x:v>263.574</x:v>
      </x:c>
      <x:c r="D3038" s="24" t="n">
        <x:v>1.3190000000000168</x:v>
      </x:c>
      <x:c r="E3038" s="23" t="str">
        <x:v>pnp/P&amp;P/P&amp;P KM 334.500 TO KM 341.000/PDF/PLAN AND LSECTION (KM 334.500 TO KM 341.000)-1303.pdf</x:v>
      </x:c>
      <x:c r="F3038" s="23" t="str">
        <x:v>PLAN AND LSECTION (KM 334.500 TO KM 341.000)-1303.pdf</x:v>
      </x:c>
      <x:c r="G3038" s="23" t="str">
        <x:v>Direct PDF GL/PFL rows</x:v>
      </x:c>
    </x:row>
    <x:row r="3039">
      <x:c r="A3039" s="24" t="n">
        <x:v>1229.7072</x:v>
      </x:c>
      <x:c r="B3039" s="24" t="n">
        <x:v>262.118</x:v>
      </x:c>
      <x:c r="C3039" s="24" t="n">
        <x:v>263.566</x:v>
      </x:c>
      <x:c r="D3039" s="24" t="n">
        <x:v>1.447999999999979</x:v>
      </x:c>
      <x:c r="E3039" s="23" t="str">
        <x:v>pnp/P&amp;P/P&amp;P KM 334.500 TO KM 341.000/PDF/PLAN AND LSECTION (KM 334.500 TO KM 341.000)-1303.pdf</x:v>
      </x:c>
      <x:c r="F3039" s="23" t="str">
        <x:v>PLAN AND LSECTION (KM 334.500 TO KM 341.000)-1303.pdf</x:v>
      </x:c>
      <x:c r="G3039" s="23" t="str">
        <x:v>Direct PDF GL/PFL rows</x:v>
      </x:c>
    </x:row>
    <x:row r="3040">
      <x:c r="A3040" s="24" t="n">
        <x:v>1229.7272</x:v>
      </x:c>
      <x:c r="B3040" s="24" t="n">
        <x:v>261.916</x:v>
      </x:c>
      <x:c r="C3040" s="24" t="n">
        <x:v>263.559</x:v>
      </x:c>
      <x:c r="D3040" s="24" t="n">
        <x:v>1.643000000000029</x:v>
      </x:c>
      <x:c r="E3040" s="23" t="str">
        <x:v>pnp/P&amp;P/P&amp;P KM 334.500 TO KM 341.000/PDF/PLAN AND LSECTION (KM 334.500 TO KM 341.000)-1303.pdf</x:v>
      </x:c>
      <x:c r="F3040" s="23" t="str">
        <x:v>PLAN AND LSECTION (KM 334.500 TO KM 341.000)-1303.pdf</x:v>
      </x:c>
      <x:c r="G3040" s="23" t="str">
        <x:v>Direct PDF GL/PFL rows</x:v>
      </x:c>
    </x:row>
    <x:row r="3041">
      <x:c r="A3041" s="24" t="n">
        <x:v>1229.7472</x:v>
      </x:c>
      <x:c r="B3041" s="24" t="n">
        <x:v>261.908</x:v>
      </x:c>
      <x:c r="C3041" s="24" t="n">
        <x:v>263.551</x:v>
      </x:c>
      <x:c r="D3041" s="24" t="n">
        <x:v>1.6429999999999723</x:v>
      </x:c>
      <x:c r="E3041" s="23" t="str">
        <x:v>pnp/P&amp;P/P&amp;P KM 334.500 TO KM 341.000/PDF/PLAN AND LSECTION (KM 334.500 TO KM 341.000)-1303.pdf</x:v>
      </x:c>
      <x:c r="F3041" s="23" t="str">
        <x:v>PLAN AND LSECTION (KM 334.500 TO KM 341.000)-1303.pdf</x:v>
      </x:c>
      <x:c r="G3041" s="23" t="str">
        <x:v>Direct PDF GL/PFL rows</x:v>
      </x:c>
    </x:row>
    <x:row r="3042">
      <x:c r="A3042" s="24" t="n">
        <x:v>1229.7672</x:v>
      </x:c>
      <x:c r="B3042" s="24" t="n">
        <x:v>262.541</x:v>
      </x:c>
      <x:c r="C3042" s="24" t="n">
        <x:v>263.544</x:v>
      </x:c>
      <x:c r="D3042" s="24" t="n">
        <x:v>1.002999999999986</x:v>
      </x:c>
      <x:c r="E3042" s="23" t="str">
        <x:v>pnp/P&amp;P/P&amp;P KM 334.500 TO KM 341.000/PDF/PLAN AND LSECTION (KM 334.500 TO KM 341.000)-1303.pdf</x:v>
      </x:c>
      <x:c r="F3042" s="23" t="str">
        <x:v>PLAN AND LSECTION (KM 334.500 TO KM 341.000)-1303.pdf</x:v>
      </x:c>
      <x:c r="G3042" s="23" t="str">
        <x:v>Direct PDF GL/PFL rows</x:v>
      </x:c>
    </x:row>
    <x:row r="3043">
      <x:c r="A3043" s="24" t="n">
        <x:v>1229.7872</x:v>
      </x:c>
      <x:c r="B3043" s="24" t="n">
        <x:v>262.055</x:v>
      </x:c>
      <x:c r="C3043" s="24" t="n">
        <x:v>263.537</x:v>
      </x:c>
      <x:c r="D3043" s="24" t="n">
        <x:v>1.481999999999971</x:v>
      </x:c>
      <x:c r="E3043" s="23" t="str">
        <x:v>pnp/P&amp;P/P&amp;P KM 334.500 TO KM 341.000/PDF/PLAN AND LSECTION (KM 334.500 TO KM 341.000)-1303.pdf</x:v>
      </x:c>
      <x:c r="F3043" s="23" t="str">
        <x:v>PLAN AND LSECTION (KM 334.500 TO KM 341.000)-1303.pdf</x:v>
      </x:c>
      <x:c r="G3043" s="23" t="str">
        <x:v>Direct PDF GL/PFL rows</x:v>
      </x:c>
    </x:row>
    <x:row r="3044">
      <x:c r="A3044" s="24" t="n">
        <x:v>1229.8072</x:v>
      </x:c>
      <x:c r="B3044" s="24" t="n">
        <x:v>261.601</x:v>
      </x:c>
      <x:c r="C3044" s="24" t="n">
        <x:v>263.529</x:v>
      </x:c>
      <x:c r="D3044" s="24" t="n">
        <x:v>1.9279999999999973</x:v>
      </x:c>
      <x:c r="E3044" s="23" t="str">
        <x:v>pnp/P&amp;P/P&amp;P KM 334.500 TO KM 341.000/PDF/PLAN AND LSECTION (KM 334.500 TO KM 341.000)-1303.pdf</x:v>
      </x:c>
      <x:c r="F3044" s="23" t="str">
        <x:v>PLAN AND LSECTION (KM 334.500 TO KM 341.000)-1303.pdf</x:v>
      </x:c>
      <x:c r="G3044" s="23" t="str">
        <x:v>Direct PDF GL/PFL rows</x:v>
      </x:c>
    </x:row>
    <x:row r="3045">
      <x:c r="A3045" s="24" t="n">
        <x:v>1229.8273</x:v>
      </x:c>
      <x:c r="B3045" s="24" t="n">
        <x:v>261.632</x:v>
      </x:c>
      <x:c r="C3045" s="24" t="n">
        <x:v>263.522</x:v>
      </x:c>
      <x:c r="D3045" s="24" t="n">
        <x:v>1.8899999999999864</x:v>
      </x:c>
      <x:c r="E3045" s="23" t="str">
        <x:v>pnp/P&amp;P/P&amp;P KM 334.500 TO KM 341.000/PDF/PLAN AND LSECTION (KM 334.500 TO KM 341.000)-1303.pdf</x:v>
      </x:c>
      <x:c r="F3045" s="23" t="str">
        <x:v>PLAN AND LSECTION (KM 334.500 TO KM 341.000)-1303.pdf</x:v>
      </x:c>
      <x:c r="G3045" s="23" t="str">
        <x:v>Direct PDF GL/PFL rows</x:v>
      </x:c>
    </x:row>
    <x:row r="3046">
      <x:c r="A3046" s="24" t="n">
        <x:v>1229.8473</x:v>
      </x:c>
      <x:c r="B3046" s="24" t="n">
        <x:v>261.535</x:v>
      </x:c>
      <x:c r="C3046" s="24" t="n">
        <x:v>263.514</x:v>
      </x:c>
      <x:c r="D3046" s="24" t="n">
        <x:v>1.978999999999985</x:v>
      </x:c>
      <x:c r="E3046" s="23" t="str">
        <x:v>pnp/P&amp;P/P&amp;P KM 334.500 TO KM 341.000/PDF/PLAN AND LSECTION (KM 334.500 TO KM 341.000)-1303.pdf</x:v>
      </x:c>
      <x:c r="F3046" s="23" t="str">
        <x:v>PLAN AND LSECTION (KM 334.500 TO KM 341.000)-1303.pdf</x:v>
      </x:c>
      <x:c r="G3046" s="23" t="str">
        <x:v>Direct PDF GL/PFL rows</x:v>
      </x:c>
    </x:row>
    <x:row r="3047">
      <x:c r="A3047" s="24" t="n">
        <x:v>1229.8673</x:v>
      </x:c>
      <x:c r="B3047" s="24" t="n">
        <x:v>261.58</x:v>
      </x:c>
      <x:c r="C3047" s="24" t="n">
        <x:v>263.507</x:v>
      </x:c>
      <x:c r="D3047" s="24" t="n">
        <x:v>1.927000000000021</x:v>
      </x:c>
      <x:c r="E3047" s="23" t="str">
        <x:v>pnp/P&amp;P/P&amp;P KM 334.500 TO KM 341.000/PDF/PLAN AND LSECTION (KM 334.500 TO KM 341.000)-1303.pdf</x:v>
      </x:c>
      <x:c r="F3047" s="23" t="str">
        <x:v>PLAN AND LSECTION (KM 334.500 TO KM 341.000)-1303.pdf</x:v>
      </x:c>
      <x:c r="G3047" s="23" t="str">
        <x:v>Direct PDF GL/PFL rows</x:v>
      </x:c>
    </x:row>
    <x:row r="3048">
      <x:c r="A3048" s="24" t="n">
        <x:v>1229.8873</x:v>
      </x:c>
      <x:c r="B3048" s="24" t="n">
        <x:v>261.45</x:v>
      </x:c>
      <x:c r="C3048" s="24" t="n">
        <x:v>263.499</x:v>
      </x:c>
      <x:c r="D3048" s="24" t="n">
        <x:v>2.049000000000035</x:v>
      </x:c>
      <x:c r="E3048" s="23" t="str">
        <x:v>pnp/P&amp;P/P&amp;P KM 334.500 TO KM 341.000/PDF/PLAN AND LSECTION (KM 334.500 TO KM 341.000)-1304.pdf</x:v>
      </x:c>
      <x:c r="F3048" s="23" t="str">
        <x:v>PLAN AND LSECTION (KM 334.500 TO KM 341.000)-1304.pdf</x:v>
      </x:c>
      <x:c r="G3048" s="23" t="str">
        <x:v>Direct PDF GL/PFL rows</x:v>
      </x:c>
    </x:row>
    <x:row r="3049">
      <x:c r="A3049" s="24" t="n">
        <x:v>1229.9072</x:v>
      </x:c>
      <x:c r="B3049" s="24" t="n">
        <x:v>262.168</x:v>
      </x:c>
      <x:c r="C3049" s="24" t="n">
        <x:v>263.492</x:v>
      </x:c>
      <x:c r="D3049" s="24" t="n">
        <x:v>1.3240000000000123</x:v>
      </x:c>
      <x:c r="E3049" s="23" t="str">
        <x:v>pnp/P&amp;P/P&amp;P KM 334.500 TO KM 341.000/PDF/PLAN AND LSECTION (KM 334.500 TO KM 341.000)-1304.pdf</x:v>
      </x:c>
      <x:c r="F3049" s="23" t="str">
        <x:v>PLAN AND LSECTION (KM 334.500 TO KM 341.000)-1304.pdf</x:v>
      </x:c>
      <x:c r="G3049" s="23" t="str">
        <x:v>Direct PDF GL/PFL rows</x:v>
      </x:c>
    </x:row>
    <x:row r="3050">
      <x:c r="A3050" s="24" t="n">
        <x:v>1229.9272</x:v>
      </x:c>
      <x:c r="B3050" s="24" t="n">
        <x:v>262.494</x:v>
      </x:c>
      <x:c r="C3050" s="24" t="n">
        <x:v>263.485</x:v>
      </x:c>
      <x:c r="D3050" s="24" t="n">
        <x:v>0.9909999999999854</x:v>
      </x:c>
      <x:c r="E3050" s="23" t="str">
        <x:v>pnp/P&amp;P/P&amp;P KM 334.500 TO KM 341.000/PDF/PLAN AND LSECTION (KM 334.500 TO KM 341.000)-1304.pdf</x:v>
      </x:c>
      <x:c r="F3050" s="23" t="str">
        <x:v>PLAN AND LSECTION (KM 334.500 TO KM 341.000)-1304.pdf</x:v>
      </x:c>
      <x:c r="G3050" s="23" t="str">
        <x:v>Direct PDF GL/PFL rows</x:v>
      </x:c>
    </x:row>
    <x:row r="3051">
      <x:c r="A3051" s="24" t="n">
        <x:v>1229.9473</x:v>
      </x:c>
      <x:c r="B3051" s="24" t="n">
        <x:v>262.064</x:v>
      </x:c>
      <x:c r="C3051" s="24" t="n">
        <x:v>263.477</x:v>
      </x:c>
      <x:c r="D3051" s="24" t="n">
        <x:v>1.412999999999954</x:v>
      </x:c>
      <x:c r="E3051" s="23" t="str">
        <x:v>pnp/P&amp;P/P&amp;P KM 334.500 TO KM 341.000/PDF/PLAN AND LSECTION (KM 334.500 TO KM 341.000)-1304.pdf</x:v>
      </x:c>
      <x:c r="F3051" s="23" t="str">
        <x:v>PLAN AND LSECTION (KM 334.500 TO KM 341.000)-1304.pdf</x:v>
      </x:c>
      <x:c r="G3051" s="23" t="str">
        <x:v>Direct PDF GL/PFL rows</x:v>
      </x:c>
    </x:row>
    <x:row r="3052">
      <x:c r="A3052" s="24" t="n">
        <x:v>1229.9673</x:v>
      </x:c>
      <x:c r="B3052" s="24" t="n">
        <x:v>261.6</x:v>
      </x:c>
      <x:c r="C3052" s="24" t="n">
        <x:v>263.47</x:v>
      </x:c>
      <x:c r="D3052" s="24" t="n">
        <x:v>1.8700000000000045</x:v>
      </x:c>
      <x:c r="E3052" s="23" t="str">
        <x:v>pnp/P&amp;P/P&amp;P KM 334.500 TO KM 341.000/PDF/PLAN AND LSECTION (KM 334.500 TO KM 341.000)-1304.pdf</x:v>
      </x:c>
      <x:c r="F3052" s="23" t="str">
        <x:v>PLAN AND LSECTION (KM 334.500 TO KM 341.000)-1304.pdf</x:v>
      </x:c>
      <x:c r="G3052" s="23" t="str">
        <x:v>Direct PDF GL/PFL rows</x:v>
      </x:c>
    </x:row>
    <x:row r="3053">
      <x:c r="A3053" s="24" t="n">
        <x:v>1229.9872</x:v>
      </x:c>
      <x:c r="B3053" s="24" t="n">
        <x:v>261.463</x:v>
      </x:c>
      <x:c r="C3053" s="24" t="n">
        <x:v>263.462</x:v>
      </x:c>
      <x:c r="D3053" s="24" t="n">
        <x:v>1.9989999999999668</x:v>
      </x:c>
      <x:c r="E3053" s="23" t="str">
        <x:v>pnp/P&amp;P/P&amp;P KM 334.500 TO KM 341.000/PDF/PLAN AND LSECTION (KM 334.500 TO KM 341.000)-1304.pdf</x:v>
      </x:c>
      <x:c r="F3053" s="23" t="str">
        <x:v>PLAN AND LSECTION (KM 334.500 TO KM 341.000)-1304.pdf</x:v>
      </x:c>
      <x:c r="G3053" s="23" t="str">
        <x:v>Direct PDF GL/PFL rows</x:v>
      </x:c>
    </x:row>
    <x:row r="3054">
      <x:c r="A3054" s="24" t="n">
        <x:v>1230.0073</x:v>
      </x:c>
      <x:c r="B3054" s="24" t="n">
        <x:v>261.288</x:v>
      </x:c>
      <x:c r="C3054" s="24" t="n">
        <x:v>263.455</x:v>
      </x:c>
      <x:c r="D3054" s="24" t="n">
        <x:v>2.166999999999973</x:v>
      </x:c>
      <x:c r="E3054" s="23" t="str">
        <x:v>pnp/P&amp;P/P&amp;P KM 334.500 TO KM 341.000/PDF/PLAN AND LSECTION (KM 334.500 TO KM 341.000)-1304.pdf</x:v>
      </x:c>
      <x:c r="F3054" s="23" t="str">
        <x:v>PLAN AND LSECTION (KM 334.500 TO KM 341.000)-1304.pdf</x:v>
      </x:c>
      <x:c r="G3054" s="23" t="str">
        <x:v>Direct PDF GL/PFL rows</x:v>
      </x:c>
    </x:row>
    <x:row r="3055">
      <x:c r="A3055" s="24" t="n">
        <x:v>1230.0273</x:v>
      </x:c>
      <x:c r="B3055" s="24" t="n">
        <x:v>261.201</x:v>
      </x:c>
      <x:c r="C3055" s="24" t="n">
        <x:v>263.447</x:v>
      </x:c>
      <x:c r="D3055" s="24" t="n">
        <x:v>2.245999999999981</x:v>
      </x:c>
      <x:c r="E3055" s="23" t="str">
        <x:v>pnp/P&amp;P/P&amp;P KM 334.500 TO KM 341.000/PDF/PLAN AND LSECTION (KM 334.500 TO KM 341.000)-1304.pdf</x:v>
      </x:c>
      <x:c r="F3055" s="23" t="str">
        <x:v>PLAN AND LSECTION (KM 334.500 TO KM 341.000)-1304.pdf</x:v>
      </x:c>
      <x:c r="G3055" s="23" t="str">
        <x:v>Direct PDF GL/PFL rows</x:v>
      </x:c>
    </x:row>
    <x:row r="3056">
      <x:c r="A3056" s="24" t="n">
        <x:v>1230.0472</x:v>
      </x:c>
      <x:c r="B3056" s="24" t="n">
        <x:v>261.227</x:v>
      </x:c>
      <x:c r="C3056" s="24" t="n">
        <x:v>263.44</x:v>
      </x:c>
      <x:c r="D3056" s="24" t="n">
        <x:v>2.2130000000000223</x:v>
      </x:c>
      <x:c r="E3056" s="23" t="str">
        <x:v>pnp/P&amp;P/P&amp;P KM 334.500 TO KM 341.000/PDF/PLAN AND LSECTION (KM 334.500 TO KM 341.000)-1304.pdf</x:v>
      </x:c>
      <x:c r="F3056" s="23" t="str">
        <x:v>PLAN AND LSECTION (KM 334.500 TO KM 341.000)-1304.pdf</x:v>
      </x:c>
      <x:c r="G3056" s="23" t="str">
        <x:v>Direct PDF GL/PFL rows</x:v>
      </x:c>
    </x:row>
    <x:row r="3057">
      <x:c r="A3057" s="24" t="n">
        <x:v>1230.0672</x:v>
      </x:c>
      <x:c r="B3057" s="24" t="n">
        <x:v>261.245</x:v>
      </x:c>
      <x:c r="C3057" s="24" t="n">
        <x:v>263.432</x:v>
      </x:c>
      <x:c r="D3057" s="24" t="n">
        <x:v>2.187000000000012</x:v>
      </x:c>
      <x:c r="E3057" s="23" t="str">
        <x:v>pnp/P&amp;P/P&amp;P KM 334.500 TO KM 341.000/PDF/PLAN AND LSECTION (KM 334.500 TO KM 341.000)-1304.pdf</x:v>
      </x:c>
      <x:c r="F3057" s="23" t="str">
        <x:v>PLAN AND LSECTION (KM 334.500 TO KM 341.000)-1304.pdf</x:v>
      </x:c>
      <x:c r="G3057" s="23" t="str">
        <x:v>Direct PDF GL/PFL rows</x:v>
      </x:c>
    </x:row>
    <x:row r="3058">
      <x:c r="A3058" s="24" t="n">
        <x:v>1230.0873</x:v>
      </x:c>
      <x:c r="B3058" s="24" t="n">
        <x:v>261.397</x:v>
      </x:c>
      <x:c r="C3058" s="24" t="n">
        <x:v>263.425</x:v>
      </x:c>
      <x:c r="D3058" s="24" t="n">
        <x:v>2.02800000000002</x:v>
      </x:c>
      <x:c r="E3058" s="23" t="str">
        <x:v>pnp/P&amp;P/P&amp;P KM 334.500 TO KM 341.000/PDF/PLAN AND LSECTION (KM 334.500 TO KM 341.000)-1304.pdf</x:v>
      </x:c>
      <x:c r="F3058" s="23" t="str">
        <x:v>PLAN AND LSECTION (KM 334.500 TO KM 341.000)-1304.pdf</x:v>
      </x:c>
      <x:c r="G3058" s="23" t="str">
        <x:v>Direct PDF GL/PFL rows</x:v>
      </x:c>
    </x:row>
    <x:row r="3059">
      <x:c r="A3059" s="24" t="n">
        <x:v>1230.1073</x:v>
      </x:c>
      <x:c r="B3059" s="24" t="n">
        <x:v>261.437</x:v>
      </x:c>
      <x:c r="C3059" s="24" t="n">
        <x:v>263.418</x:v>
      </x:c>
      <x:c r="D3059" s="24" t="n">
        <x:v>1.9809999999999945</x:v>
      </x:c>
      <x:c r="E3059" s="23" t="str">
        <x:v>pnp/P&amp;P/P&amp;P KM 334.500 TO KM 341.000/PDF/PLAN AND LSECTION (KM 334.500 TO KM 341.000)-1304.pdf</x:v>
      </x:c>
      <x:c r="F3059" s="23" t="str">
        <x:v>PLAN AND LSECTION (KM 334.500 TO KM 341.000)-1304.pdf</x:v>
      </x:c>
      <x:c r="G3059" s="23" t="str">
        <x:v>Direct PDF GL/PFL rows</x:v>
      </x:c>
    </x:row>
    <x:row r="3060">
      <x:c r="A3060" s="24" t="n">
        <x:v>1230.1272</x:v>
      </x:c>
      <x:c r="B3060" s="24" t="n">
        <x:v>261.554</x:v>
      </x:c>
      <x:c r="C3060" s="24" t="n">
        <x:v>263.41</x:v>
      </x:c>
      <x:c r="D3060" s="24" t="n">
        <x:v>1.8560000000000514</x:v>
      </x:c>
      <x:c r="E3060" s="23" t="str">
        <x:v>pnp/P&amp;P/P&amp;P KM 334.500 TO KM 341.000/PDF/PLAN AND LSECTION (KM 334.500 TO KM 341.000)-1304.pdf</x:v>
      </x:c>
      <x:c r="F3060" s="23" t="str">
        <x:v>PLAN AND LSECTION (KM 334.500 TO KM 341.000)-1304.pdf</x:v>
      </x:c>
      <x:c r="G3060" s="23" t="str">
        <x:v>Direct PDF GL/PFL rows</x:v>
      </x:c>
    </x:row>
    <x:row r="3061">
      <x:c r="A3061" s="24" t="n">
        <x:v>1230.1473</x:v>
      </x:c>
      <x:c r="B3061" s="24" t="n">
        <x:v>261.714</x:v>
      </x:c>
      <x:c r="C3061" s="24" t="n">
        <x:v>263.403</x:v>
      </x:c>
      <x:c r="D3061" s="24" t="n">
        <x:v>1.6890000000000214</x:v>
      </x:c>
      <x:c r="E3061" s="23" t="str">
        <x:v>pnp/P&amp;P/P&amp;P KM 334.500 TO KM 341.000/PDF/PLAN AND LSECTION (KM 334.500 TO KM 341.000)-1304.pdf</x:v>
      </x:c>
      <x:c r="F3061" s="23" t="str">
        <x:v>PLAN AND LSECTION (KM 334.500 TO KM 341.000)-1304.pdf</x:v>
      </x:c>
      <x:c r="G3061" s="23" t="str">
        <x:v>Direct PDF GL/PFL rows</x:v>
      </x:c>
    </x:row>
    <x:row r="3062">
      <x:c r="A3062" s="24" t="n">
        <x:v>1230.1673</x:v>
      </x:c>
      <x:c r="B3062" s="24" t="n">
        <x:v>261.814</x:v>
      </x:c>
      <x:c r="C3062" s="24" t="n">
        <x:v>263.395</x:v>
      </x:c>
      <x:c r="D3062" s="24" t="n">
        <x:v>1.5809999999999604</x:v>
      </x:c>
      <x:c r="E3062" s="23" t="str">
        <x:v>pnp/P&amp;P/P&amp;P KM 334.500 TO KM 341.000/PDF/PLAN AND LSECTION (KM 334.500 TO KM 341.000)-1304.pdf</x:v>
      </x:c>
      <x:c r="F3062" s="23" t="str">
        <x:v>PLAN AND LSECTION (KM 334.500 TO KM 341.000)-1304.pdf</x:v>
      </x:c>
      <x:c r="G3062" s="23" t="str">
        <x:v>Direct PDF GL/PFL rows</x:v>
      </x:c>
    </x:row>
    <x:row r="3063">
      <x:c r="A3063" s="24" t="n">
        <x:v>1230.1873</x:v>
      </x:c>
      <x:c r="B3063" s="24" t="n">
        <x:v>261.763</x:v>
      </x:c>
      <x:c r="C3063" s="24" t="n">
        <x:v>263.388</x:v>
      </x:c>
      <x:c r="D3063" s="24" t="n">
        <x:v>1.625</x:v>
      </x:c>
      <x:c r="E3063" s="23" t="str">
        <x:v>pnp/P&amp;P/P&amp;P KM 334.500 TO KM 341.000/PDF/PLAN AND LSECTION (KM 334.500 TO KM 341.000)-1304.pdf</x:v>
      </x:c>
      <x:c r="F3063" s="23" t="str">
        <x:v>PLAN AND LSECTION (KM 334.500 TO KM 341.000)-1304.pdf</x:v>
      </x:c>
      <x:c r="G3063" s="23" t="str">
        <x:v>Direct PDF GL/PFL rows</x:v>
      </x:c>
    </x:row>
    <x:row r="3064">
      <x:c r="A3064" s="24" t="n">
        <x:v>1230.2073</x:v>
      </x:c>
      <x:c r="B3064" s="24" t="n">
        <x:v>261.689</x:v>
      </x:c>
      <x:c r="C3064" s="24" t="n">
        <x:v>263.38</x:v>
      </x:c>
      <x:c r="D3064" s="24" t="n">
        <x:v>1.690999999999974</x:v>
      </x:c>
      <x:c r="E3064" s="23" t="str">
        <x:v>pnp/P&amp;P/P&amp;P KM 334.500 TO KM 341.000/PDF/PLAN AND LSECTION (KM 334.500 TO KM 341.000)-1304.pdf</x:v>
      </x:c>
      <x:c r="F3064" s="23" t="str">
        <x:v>PLAN AND LSECTION (KM 334.500 TO KM 341.000)-1304.pdf</x:v>
      </x:c>
      <x:c r="G3064" s="23" t="str">
        <x:v>Direct PDF GL/PFL rows</x:v>
      </x:c>
    </x:row>
    <x:row r="3065">
      <x:c r="A3065" s="24" t="n">
        <x:v>1230.2273</x:v>
      </x:c>
      <x:c r="B3065" s="24" t="n">
        <x:v>261.459</x:v>
      </x:c>
      <x:c r="C3065" s="24" t="n">
        <x:v>263.373</x:v>
      </x:c>
      <x:c r="D3065" s="24" t="n">
        <x:v>1.9139999999999873</x:v>
      </x:c>
      <x:c r="E3065" s="23" t="str">
        <x:v>pnp/P&amp;P/P&amp;P KM 334.500 TO KM 341.000/PDF/PLAN AND LSECTION (KM 334.500 TO KM 341.000)-1304.pdf</x:v>
      </x:c>
      <x:c r="F3065" s="23" t="str">
        <x:v>PLAN AND LSECTION (KM 334.500 TO KM 341.000)-1304.pdf</x:v>
      </x:c>
      <x:c r="G3065" s="23" t="str">
        <x:v>Direct PDF GL/PFL rows</x:v>
      </x:c>
    </x:row>
    <x:row r="3066">
      <x:c r="A3066" s="24" t="n">
        <x:v>1230.2473</x:v>
      </x:c>
      <x:c r="B3066" s="24" t="n">
        <x:v>261.52</x:v>
      </x:c>
      <x:c r="C3066" s="24" t="n">
        <x:v>263.365</x:v>
      </x:c>
      <x:c r="D3066" s="24" t="n">
        <x:v>1.8450000000000273</x:v>
      </x:c>
      <x:c r="E3066" s="23" t="str">
        <x:v>pnp/P&amp;P/P&amp;P KM 334.500 TO KM 341.000/PDF/PLAN AND LSECTION (KM 334.500 TO KM 341.000)-1304.pdf</x:v>
      </x:c>
      <x:c r="F3066" s="23" t="str">
        <x:v>PLAN AND LSECTION (KM 334.500 TO KM 341.000)-1304.pdf</x:v>
      </x:c>
      <x:c r="G3066" s="23" t="str">
        <x:v>Direct PDF GL/PFL rows</x:v>
      </x:c>
    </x:row>
    <x:row r="3067">
      <x:c r="A3067" s="24" t="n">
        <x:v>1230.2673</x:v>
      </x:c>
      <x:c r="B3067" s="24" t="n">
        <x:v>261.64</x:v>
      </x:c>
      <x:c r="C3067" s="24" t="n">
        <x:v>263.358</x:v>
      </x:c>
      <x:c r="D3067" s="24" t="n">
        <x:v>1.7180000000000177</x:v>
      </x:c>
      <x:c r="E3067" s="23" t="str">
        <x:v>pnp/P&amp;P/P&amp;P KM 334.500 TO KM 341.000/PDF/PLAN AND LSECTION (KM 334.500 TO KM 341.000)-1304.pdf</x:v>
      </x:c>
      <x:c r="F3067" s="23" t="str">
        <x:v>PLAN AND LSECTION (KM 334.500 TO KM 341.000)-1304.pdf</x:v>
      </x:c>
      <x:c r="G3067" s="23" t="str">
        <x:v>Direct PDF GL/PFL rows</x:v>
      </x:c>
    </x:row>
    <x:row r="3068">
      <x:c r="A3068" s="24" t="n">
        <x:v>1230.2873</x:v>
      </x:c>
      <x:c r="B3068" s="24" t="n">
        <x:v>261.709</x:v>
      </x:c>
      <x:c r="C3068" s="24" t="n">
        <x:v>263.351</x:v>
      </x:c>
      <x:c r="D3068" s="24" t="n">
        <x:v>1.641999999999996</x:v>
      </x:c>
      <x:c r="E3068" s="23" t="str">
        <x:v>pnp/P&amp;P/P&amp;P KM 334.500 TO KM 341.000/PDF/PLAN AND LSECTION (KM 334.500 TO KM 341.000)-1304.pdf</x:v>
      </x:c>
      <x:c r="F3068" s="23" t="str">
        <x:v>PLAN AND LSECTION (KM 334.500 TO KM 341.000)-1304.pdf</x:v>
      </x:c>
      <x:c r="G3068" s="23" t="str">
        <x:v>Direct PDF GL/PFL rows</x:v>
      </x:c>
    </x:row>
    <x:row r="3069">
      <x:c r="A3069" s="24" t="n">
        <x:v>1230.3072</x:v>
      </x:c>
      <x:c r="B3069" s="24" t="n">
        <x:v>261.504</x:v>
      </x:c>
      <x:c r="C3069" s="24" t="n">
        <x:v>263.343</x:v>
      </x:c>
      <x:c r="D3069" s="24" t="n">
        <x:v>1.8389999999999986</x:v>
      </x:c>
      <x:c r="E3069" s="23" t="str">
        <x:v>pnp/P&amp;P/P&amp;P KM 334.500 TO KM 341.000/PDF/PLAN AND LSECTION (KM 334.500 TO KM 341.000)-1304.pdf</x:v>
      </x:c>
      <x:c r="F3069" s="23" t="str">
        <x:v>PLAN AND LSECTION (KM 334.500 TO KM 341.000)-1304.pdf</x:v>
      </x:c>
      <x:c r="G3069" s="23" t="str">
        <x:v>Direct PDF GL/PFL rows</x:v>
      </x:c>
    </x:row>
    <x:row r="3070">
      <x:c r="A3070" s="24" t="n">
        <x:v>1230.3272</x:v>
      </x:c>
      <x:c r="B3070" s="24" t="n">
        <x:v>261.332</x:v>
      </x:c>
      <x:c r="C3070" s="24" t="n">
        <x:v>263.336</x:v>
      </x:c>
      <x:c r="D3070" s="24" t="n">
        <x:v>2.004000000000019</x:v>
      </x:c>
      <x:c r="E3070" s="23" t="str">
        <x:v>pnp/P&amp;P/P&amp;P KM 334.500 TO KM 341.000/PDF/PLAN AND LSECTION (KM 334.500 TO KM 341.000)-1304.pdf</x:v>
      </x:c>
      <x:c r="F3070" s="23" t="str">
        <x:v>PLAN AND LSECTION (KM 334.500 TO KM 341.000)-1304.pdf</x:v>
      </x:c>
      <x:c r="G3070" s="23" t="str">
        <x:v>Direct PDF GL/PFL rows</x:v>
      </x:c>
    </x:row>
    <x:row r="3071">
      <x:c r="A3071" s="24" t="n">
        <x:v>1230.3472</x:v>
      </x:c>
      <x:c r="B3071" s="24" t="n">
        <x:v>261.329</x:v>
      </x:c>
      <x:c r="C3071" s="24" t="n">
        <x:v>263.328</x:v>
      </x:c>
      <x:c r="D3071" s="24" t="n">
        <x:v>1.9989999999999668</x:v>
      </x:c>
      <x:c r="E3071" s="23" t="str">
        <x:v>pnp/P&amp;P/P&amp;P KM 334.500 TO KM 341.000/PDF/PLAN AND LSECTION (KM 334.500 TO KM 341.000)-1304.pdf</x:v>
      </x:c>
      <x:c r="F3071" s="23" t="str">
        <x:v>PLAN AND LSECTION (KM 334.500 TO KM 341.000)-1304.pdf</x:v>
      </x:c>
      <x:c r="G3071" s="23" t="str">
        <x:v>Direct PDF GL/PFL rows</x:v>
      </x:c>
    </x:row>
    <x:row r="3072">
      <x:c r="A3072" s="24" t="n">
        <x:v>1230.3673</x:v>
      </x:c>
      <x:c r="B3072" s="24" t="n">
        <x:v>261.339</x:v>
      </x:c>
      <x:c r="C3072" s="24" t="n">
        <x:v>263.321</x:v>
      </x:c>
      <x:c r="D3072" s="24" t="n">
        <x:v>1.9820000000000277</x:v>
      </x:c>
      <x:c r="E3072" s="23" t="str">
        <x:v>pnp/P&amp;P/P&amp;P KM 334.500 TO KM 341.000/PDF/PLAN AND LSECTION (KM 334.500 TO KM 341.000)-1304.pdf</x:v>
      </x:c>
      <x:c r="F3072" s="23" t="str">
        <x:v>PLAN AND LSECTION (KM 334.500 TO KM 341.000)-1304.pdf</x:v>
      </x:c>
      <x:c r="G3072" s="23" t="str">
        <x:v>Direct PDF GL/PFL rows</x:v>
      </x:c>
    </x:row>
    <x:row r="3073">
      <x:c r="A3073" s="24" t="n">
        <x:v>1230.3873</x:v>
      </x:c>
      <x:c r="B3073" s="24" t="n">
        <x:v>261.317</x:v>
      </x:c>
      <x:c r="C3073" s="24" t="n">
        <x:v>263.313</x:v>
      </x:c>
      <x:c r="D3073" s="24" t="n">
        <x:v>1.995999999999981</x:v>
      </x:c>
      <x:c r="E3073" s="23" t="str">
        <x:v>pnp/P&amp;P/P&amp;P KM 334.500 TO KM 341.000/PDF/PLAN AND LSECTION (KM 334.500 TO KM 341.000)-1305.pdf</x:v>
      </x:c>
      <x:c r="F3073" s="23" t="str">
        <x:v>PLAN AND LSECTION (KM 334.500 TO KM 341.000)-1305.pdf</x:v>
      </x:c>
      <x:c r="G3073" s="23" t="str">
        <x:v>Direct PDF GL/PFL rows</x:v>
      </x:c>
    </x:row>
    <x:row r="3074">
      <x:c r="A3074" s="24" t="n">
        <x:v>1230.4072</x:v>
      </x:c>
      <x:c r="B3074" s="24" t="n">
        <x:v>261.307</x:v>
      </x:c>
      <x:c r="C3074" s="24" t="n">
        <x:v>263.306</x:v>
      </x:c>
      <x:c r="D3074" s="24" t="n">
        <x:v>1.9989999999999668</x:v>
      </x:c>
      <x:c r="E3074" s="23" t="str">
        <x:v>pnp/P&amp;P/P&amp;P KM 334.500 TO KM 341.000/PDF/PLAN AND LSECTION (KM 334.500 TO KM 341.000)-1305.pdf</x:v>
      </x:c>
      <x:c r="F3074" s="23" t="str">
        <x:v>PLAN AND LSECTION (KM 334.500 TO KM 341.000)-1305.pdf</x:v>
      </x:c>
      <x:c r="G3074" s="23" t="str">
        <x:v>Direct PDF GL/PFL rows</x:v>
      </x:c>
    </x:row>
    <x:row r="3075">
      <x:c r="A3075" s="24" t="n">
        <x:v>1230.4273</x:v>
      </x:c>
      <x:c r="B3075" s="24" t="n">
        <x:v>261.304</x:v>
      </x:c>
      <x:c r="C3075" s="24" t="n">
        <x:v>263.299</x:v>
      </x:c>
      <x:c r="D3075" s="24" t="n">
        <x:v>1.9950000000000045</x:v>
      </x:c>
      <x:c r="E3075" s="23" t="str">
        <x:v>pnp/P&amp;P/P&amp;P KM 334.500 TO KM 341.000/PDF/PLAN AND LSECTION (KM 334.500 TO KM 341.000)-1305.pdf</x:v>
      </x:c>
      <x:c r="F3075" s="23" t="str">
        <x:v>PLAN AND LSECTION (KM 334.500 TO KM 341.000)-1305.pdf</x:v>
      </x:c>
      <x:c r="G3075" s="23" t="str">
        <x:v>Direct PDF GL/PFL rows</x:v>
      </x:c>
    </x:row>
    <x:row r="3076">
      <x:c r="A3076" s="24" t="n">
        <x:v>1230.4473</x:v>
      </x:c>
      <x:c r="B3076" s="24" t="n">
        <x:v>261.267</x:v>
      </x:c>
      <x:c r="C3076" s="24" t="n">
        <x:v>263.291</x:v>
      </x:c>
      <x:c r="D3076" s="24" t="n">
        <x:v>2.024000000000001</x:v>
      </x:c>
      <x:c r="E3076" s="23" t="str">
        <x:v>pnp/P&amp;P/P&amp;P KM 334.500 TO KM 341.000/PDF/PLAN AND LSECTION (KM 334.500 TO KM 341.000)-1305.pdf</x:v>
      </x:c>
      <x:c r="F3076" s="23" t="str">
        <x:v>PLAN AND LSECTION (KM 334.500 TO KM 341.000)-1305.pdf</x:v>
      </x:c>
      <x:c r="G3076" s="23" t="str">
        <x:v>Direct PDF GL/PFL rows</x:v>
      </x:c>
    </x:row>
    <x:row r="3077">
      <x:c r="A3077" s="24" t="n">
        <x:v>1230.4672</x:v>
      </x:c>
      <x:c r="B3077" s="24" t="n">
        <x:v>261.207</x:v>
      </x:c>
      <x:c r="C3077" s="24" t="n">
        <x:v>263.284</x:v>
      </x:c>
      <x:c r="D3077" s="24" t="n">
        <x:v>2.076999999999998</x:v>
      </x:c>
      <x:c r="E3077" s="23" t="str">
        <x:v>pnp/P&amp;P/P&amp;P KM 334.500 TO KM 341.000/PDF/PLAN AND LSECTION (KM 334.500 TO KM 341.000)-1305.pdf</x:v>
      </x:c>
      <x:c r="F3077" s="23" t="str">
        <x:v>PLAN AND LSECTION (KM 334.500 TO KM 341.000)-1305.pdf</x:v>
      </x:c>
      <x:c r="G3077" s="23" t="str">
        <x:v>Direct PDF GL/PFL rows</x:v>
      </x:c>
    </x:row>
    <x:row r="3078">
      <x:c r="A3078" s="24" t="n">
        <x:v>1230.4872</x:v>
      </x:c>
      <x:c r="B3078" s="24" t="n">
        <x:v>261.188</x:v>
      </x:c>
      <x:c r="C3078" s="24" t="n">
        <x:v>263.276</x:v>
      </x:c>
      <x:c r="D3078" s="24" t="n">
        <x:v>2.0880000000000223</x:v>
      </x:c>
      <x:c r="E3078" s="23" t="str">
        <x:v>pnp/P&amp;P/P&amp;P KM 334.500 TO KM 341.000/PDF/PLAN AND LSECTION (KM 334.500 TO KM 341.000)-1305.pdf</x:v>
      </x:c>
      <x:c r="F3078" s="23" t="str">
        <x:v>PLAN AND LSECTION (KM 334.500 TO KM 341.000)-1305.pdf</x:v>
      </x:c>
      <x:c r="G3078" s="23" t="str">
        <x:v>Direct PDF GL/PFL rows</x:v>
      </x:c>
    </x:row>
    <x:row r="3079">
      <x:c r="A3079" s="24" t="n">
        <x:v>1230.5072</x:v>
      </x:c>
      <x:c r="B3079" s="24" t="n">
        <x:v>261.158</x:v>
      </x:c>
      <x:c r="C3079" s="24" t="n">
        <x:v>263.269</x:v>
      </x:c>
      <x:c r="D3079" s="24" t="n">
        <x:v>2.11099999999999</x:v>
      </x:c>
      <x:c r="E3079" s="23" t="str">
        <x:v>pnp/P&amp;P/P&amp;P KM 334.500 TO KM 341.000/PDF/PLAN AND LSECTION (KM 334.500 TO KM 341.000)-1305.pdf</x:v>
      </x:c>
      <x:c r="F3079" s="23" t="str">
        <x:v>PLAN AND LSECTION (KM 334.500 TO KM 341.000)-1305.pdf</x:v>
      </x:c>
      <x:c r="G3079" s="23" t="str">
        <x:v>Direct PDF GL/PFL rows</x:v>
      </x:c>
    </x:row>
    <x:row r="3080">
      <x:c r="A3080" s="24" t="n">
        <x:v>1230.5272</x:v>
      </x:c>
      <x:c r="B3080" s="24" t="n">
        <x:v>261.149</x:v>
      </x:c>
      <x:c r="C3080" s="24" t="n">
        <x:v>263.261</x:v>
      </x:c>
      <x:c r="D3080" s="24" t="n">
        <x:v>2.112000000000023</x:v>
      </x:c>
      <x:c r="E3080" s="23" t="str">
        <x:v>pnp/P&amp;P/P&amp;P KM 334.500 TO KM 341.000/PDF/PLAN AND LSECTION (KM 334.500 TO KM 341.000)-1305.pdf</x:v>
      </x:c>
      <x:c r="F3080" s="23" t="str">
        <x:v>PLAN AND LSECTION (KM 334.500 TO KM 341.000)-1305.pdf</x:v>
      </x:c>
      <x:c r="G3080" s="23" t="str">
        <x:v>Direct PDF GL/PFL rows</x:v>
      </x:c>
    </x:row>
    <x:row r="3081">
      <x:c r="A3081" s="24" t="n">
        <x:v>1230.5472</x:v>
      </x:c>
      <x:c r="B3081" s="24" t="n">
        <x:v>261.146</x:v>
      </x:c>
      <x:c r="C3081" s="24" t="n">
        <x:v>263.254</x:v>
      </x:c>
      <x:c r="D3081" s="24" t="n">
        <x:v>2.108000000000004</x:v>
      </x:c>
      <x:c r="E3081" s="23" t="str">
        <x:v>pnp/P&amp;P/P&amp;P KM 334.500 TO KM 341.000/PDF/PLAN AND LSECTION (KM 334.500 TO KM 341.000)-1305.pdf</x:v>
      </x:c>
      <x:c r="F3081" s="23" t="str">
        <x:v>PLAN AND LSECTION (KM 334.500 TO KM 341.000)-1305.pdf</x:v>
      </x:c>
      <x:c r="G3081" s="23" t="str">
        <x:v>Direct PDF GL/PFL rows</x:v>
      </x:c>
    </x:row>
    <x:row r="3082">
      <x:c r="A3082" s="24" t="n">
        <x:v>1230.5672</x:v>
      </x:c>
      <x:c r="B3082" s="24" t="n">
        <x:v>261.098</x:v>
      </x:c>
      <x:c r="C3082" s="24" t="n">
        <x:v>263.249</x:v>
      </x:c>
      <x:c r="D3082" s="24" t="n">
        <x:v>2.1510000000000105</x:v>
      </x:c>
      <x:c r="E3082" s="23" t="str">
        <x:v>pnp/P&amp;P/P&amp;P KM 334.500 TO KM 341.000/PDF/PLAN AND LSECTION (KM 334.500 TO KM 341.000)-1305.pdf</x:v>
      </x:c>
      <x:c r="F3082" s="23" t="str">
        <x:v>PLAN AND LSECTION (KM 334.500 TO KM 341.000)-1305.pdf</x:v>
      </x:c>
      <x:c r="G3082" s="23" t="str">
        <x:v>Direct PDF GL/PFL rows</x:v>
      </x:c>
    </x:row>
    <x:row r="3083">
      <x:c r="A3083" s="24" t="n">
        <x:v>1230.5873</x:v>
      </x:c>
      <x:c r="B3083" s="24" t="n">
        <x:v>261.072</x:v>
      </x:c>
      <x:c r="C3083" s="24" t="n">
        <x:v>263.248</x:v>
      </x:c>
      <x:c r="D3083" s="24" t="n">
        <x:v>2.1759999999999877</x:v>
      </x:c>
      <x:c r="E3083" s="23" t="str">
        <x:v>pnp/P&amp;P/P&amp;P KM 334.500 TO KM 341.000/PDF/PLAN AND LSECTION (KM 334.500 TO KM 341.000)-1305.pdf</x:v>
      </x:c>
      <x:c r="F3083" s="23" t="str">
        <x:v>PLAN AND LSECTION (KM 334.500 TO KM 341.000)-1305.pdf</x:v>
      </x:c>
      <x:c r="G3083" s="23" t="str">
        <x:v>Direct PDF GL/PFL rows</x:v>
      </x:c>
    </x:row>
    <x:row r="3084">
      <x:c r="A3084" s="24" t="n">
        <x:v>1230.6073</x:v>
      </x:c>
      <x:c r="B3084" s="24" t="n">
        <x:v>261.007</x:v>
      </x:c>
      <x:c r="C3084" s="24" t="n">
        <x:v>263.247</x:v>
      </x:c>
      <x:c r="D3084" s="24" t="n">
        <x:v>2.240000000000009</x:v>
      </x:c>
      <x:c r="E3084" s="23" t="str">
        <x:v>pnp/P&amp;P/P&amp;P KM 334.500 TO KM 341.000/PDF/PLAN AND LSECTION (KM 334.500 TO KM 341.000)-1305.pdf</x:v>
      </x:c>
      <x:c r="F3084" s="23" t="str">
        <x:v>PLAN AND LSECTION (KM 334.500 TO KM 341.000)-1305.pdf</x:v>
      </x:c>
      <x:c r="G3084" s="23" t="str">
        <x:v>Direct PDF GL/PFL rows</x:v>
      </x:c>
    </x:row>
    <x:row r="3085">
      <x:c r="A3085" s="24" t="n">
        <x:v>1230.6273</x:v>
      </x:c>
      <x:c r="B3085" s="24" t="n">
        <x:v>260.963</x:v>
      </x:c>
      <x:c r="C3085" s="24" t="n">
        <x:v>263.247</x:v>
      </x:c>
      <x:c r="D3085" s="24" t="n">
        <x:v>2.283999999999992</x:v>
      </x:c>
      <x:c r="E3085" s="23" t="str">
        <x:v>pnp/P&amp;P/P&amp;P KM 334.500 TO KM 341.000/PDF/PLAN AND LSECTION (KM 334.500 TO KM 341.000)-1305.pdf</x:v>
      </x:c>
      <x:c r="F3085" s="23" t="str">
        <x:v>PLAN AND LSECTION (KM 334.500 TO KM 341.000)-1305.pdf</x:v>
      </x:c>
      <x:c r="G3085" s="23" t="str">
        <x:v>Direct PDF GL/PFL rows</x:v>
      </x:c>
    </x:row>
    <x:row r="3086">
      <x:c r="A3086" s="24" t="n">
        <x:v>1230.6473</x:v>
      </x:c>
      <x:c r="B3086" s="24" t="n">
        <x:v>260.78</x:v>
      </x:c>
      <x:c r="C3086" s="24" t="n">
        <x:v>263.246</x:v>
      </x:c>
      <x:c r="D3086" s="24" t="n">
        <x:v>2.466000000000008</x:v>
      </x:c>
      <x:c r="E3086" s="23" t="str">
        <x:v>pnp/P&amp;P/P&amp;P KM 334.500 TO KM 341.000/PDF/PLAN AND LSECTION (KM 334.500 TO KM 341.000)-1305.pdf</x:v>
      </x:c>
      <x:c r="F3086" s="23" t="str">
        <x:v>PLAN AND LSECTION (KM 334.500 TO KM 341.000)-1305.pdf</x:v>
      </x:c>
      <x:c r="G3086" s="23" t="str">
        <x:v>Direct PDF GL/PFL rows</x:v>
      </x:c>
    </x:row>
    <x:row r="3087">
      <x:c r="A3087" s="24" t="n">
        <x:v>1230.6672</x:v>
      </x:c>
      <x:c r="B3087" s="24" t="n">
        <x:v>260.845</x:v>
      </x:c>
      <x:c r="C3087" s="24" t="n">
        <x:v>263.245</x:v>
      </x:c>
      <x:c r="D3087" s="24" t="n">
        <x:v>2.3999999999999773</x:v>
      </x:c>
      <x:c r="E3087" s="23" t="str">
        <x:v>pnp/P&amp;P/P&amp;P KM 334.500 TO KM 341.000/PDF/PLAN AND LSECTION (KM 334.500 TO KM 341.000)-1305.pdf</x:v>
      </x:c>
      <x:c r="F3087" s="23" t="str">
        <x:v>PLAN AND LSECTION (KM 334.500 TO KM 341.000)-1305.pdf</x:v>
      </x:c>
      <x:c r="G3087" s="23" t="str">
        <x:v>Direct PDF GL/PFL rows</x:v>
      </x:c>
    </x:row>
    <x:row r="3088">
      <x:c r="A3088" s="24" t="n">
        <x:v>1230.6872</x:v>
      </x:c>
      <x:c r="B3088" s="24" t="n">
        <x:v>260.765</x:v>
      </x:c>
      <x:c r="C3088" s="24" t="n">
        <x:v>263.244</x:v>
      </x:c>
      <x:c r="D3088" s="24" t="n">
        <x:v>2.479000000000042</x:v>
      </x:c>
      <x:c r="E3088" s="23" t="str">
        <x:v>pnp/P&amp;P/P&amp;P KM 334.500 TO KM 341.000/PDF/PLAN AND LSECTION (KM 334.500 TO KM 341.000)-1305.pdf</x:v>
      </x:c>
      <x:c r="F3088" s="23" t="str">
        <x:v>PLAN AND LSECTION (KM 334.500 TO KM 341.000)-1305.pdf</x:v>
      </x:c>
      <x:c r="G3088" s="23" t="str">
        <x:v>Direct PDF GL/PFL rows</x:v>
      </x:c>
    </x:row>
    <x:row r="3089">
      <x:c r="A3089" s="24" t="n">
        <x:v>1230.7073</x:v>
      </x:c>
      <x:c r="B3089" s="24" t="n">
        <x:v>260.779</x:v>
      </x:c>
      <x:c r="C3089" s="24" t="n">
        <x:v>263.243</x:v>
      </x:c>
      <x:c r="D3089" s="24" t="n">
        <x:v>2.4639999999999986</x:v>
      </x:c>
      <x:c r="E3089" s="23" t="str">
        <x:v>pnp/P&amp;P/P&amp;P KM 334.500 TO KM 341.000/PDF/PLAN AND LSECTION (KM 334.500 TO KM 341.000)-1305.pdf</x:v>
      </x:c>
      <x:c r="F3089" s="23" t="str">
        <x:v>PLAN AND LSECTION (KM 334.500 TO KM 341.000)-1305.pdf</x:v>
      </x:c>
      <x:c r="G3089" s="23" t="str">
        <x:v>Direct PDF GL/PFL rows</x:v>
      </x:c>
    </x:row>
    <x:row r="3090">
      <x:c r="A3090" s="24" t="n">
        <x:v>1230.7273</x:v>
      </x:c>
      <x:c r="B3090" s="24" t="n">
        <x:v>260.6</x:v>
      </x:c>
      <x:c r="C3090" s="24" t="n">
        <x:v>263.242</x:v>
      </x:c>
      <x:c r="D3090" s="24" t="n">
        <x:v>2.641999999999996</x:v>
      </x:c>
      <x:c r="E3090" s="23" t="str">
        <x:v>pnp/P&amp;P/P&amp;P KM 334.500 TO KM 341.000/PDF/PLAN AND LSECTION (KM 334.500 TO KM 341.000)-1305.pdf</x:v>
      </x:c>
      <x:c r="F3090" s="23" t="str">
        <x:v>PLAN AND LSECTION (KM 334.500 TO KM 341.000)-1305.pdf</x:v>
      </x:c>
      <x:c r="G3090" s="23" t="str">
        <x:v>Direct PDF GL/PFL rows</x:v>
      </x:c>
    </x:row>
    <x:row r="3091">
      <x:c r="A3091" s="24" t="n">
        <x:v>1230.7473</x:v>
      </x:c>
      <x:c r="B3091" s="24" t="n">
        <x:v>260.608</x:v>
      </x:c>
      <x:c r="C3091" s="24" t="n">
        <x:v>263.241</x:v>
      </x:c>
      <x:c r="D3091" s="24" t="n">
        <x:v>2.6329999999999814</x:v>
      </x:c>
      <x:c r="E3091" s="23" t="str">
        <x:v>pnp/P&amp;P/P&amp;P KM 334.500 TO KM 341.000/PDF/PLAN AND LSECTION (KM 334.500 TO KM 341.000)-1305.pdf</x:v>
      </x:c>
      <x:c r="F3091" s="23" t="str">
        <x:v>PLAN AND LSECTION (KM 334.500 TO KM 341.000)-1305.pdf</x:v>
      </x:c>
      <x:c r="G3091" s="23" t="str">
        <x:v>Direct PDF GL/PFL rows</x:v>
      </x:c>
    </x:row>
    <x:row r="3092">
      <x:c r="A3092" s="24" t="n">
        <x:v>1230.7673</x:v>
      </x:c>
      <x:c r="B3092" s="24" t="n">
        <x:v>260.38</x:v>
      </x:c>
      <x:c r="C3092" s="24" t="n">
        <x:v>263.24</x:v>
      </x:c>
      <x:c r="D3092" s="24" t="n">
        <x:v>2.8600000000000136</x:v>
      </x:c>
      <x:c r="E3092" s="23" t="str">
        <x:v>pnp/P&amp;P/P&amp;P KM 334.500 TO KM 341.000/PDF/PLAN AND LSECTION (KM 334.500 TO KM 341.000)-1305.pdf</x:v>
      </x:c>
      <x:c r="F3092" s="23" t="str">
        <x:v>PLAN AND LSECTION (KM 334.500 TO KM 341.000)-1305.pdf</x:v>
      </x:c>
      <x:c r="G3092" s="23" t="str">
        <x:v>Direct PDF GL/PFL rows</x:v>
      </x:c>
    </x:row>
    <x:row r="3093">
      <x:c r="A3093" s="24" t="n">
        <x:v>1230.7873</x:v>
      </x:c>
      <x:c r="B3093" s="24" t="n">
        <x:v>260.307</x:v>
      </x:c>
      <x:c r="C3093" s="24" t="n">
        <x:v>263.239</x:v>
      </x:c>
      <x:c r="D3093" s="24" t="n">
        <x:v>2.9319999999999595</x:v>
      </x:c>
      <x:c r="E3093" s="23" t="str">
        <x:v>pnp/P&amp;P/P&amp;P KM 334.500 TO KM 341.000/PDF/PLAN AND LSECTION (KM 334.500 TO KM 341.000)-1305.pdf</x:v>
      </x:c>
      <x:c r="F3093" s="23" t="str">
        <x:v>PLAN AND LSECTION (KM 334.500 TO KM 341.000)-1305.pdf</x:v>
      </x:c>
      <x:c r="G3093" s="23" t="str">
        <x:v>Direct PDF GL/PFL rows</x:v>
      </x:c>
    </x:row>
    <x:row r="3094">
      <x:c r="A3094" s="24" t="n">
        <x:v>1230.8073</x:v>
      </x:c>
      <x:c r="B3094" s="24" t="n">
        <x:v>260.181</x:v>
      </x:c>
      <x:c r="C3094" s="24" t="n">
        <x:v>263.238</x:v>
      </x:c>
      <x:c r="D3094" s="24" t="n">
        <x:v>3.0570000000000164</x:v>
      </x:c>
      <x:c r="E3094" s="23" t="str">
        <x:v>pnp/P&amp;P/P&amp;P KM 334.500 TO KM 341.000/PDF/PLAN AND LSECTION (KM 334.500 TO KM 341.000)-1305.pdf</x:v>
      </x:c>
      <x:c r="F3094" s="23" t="str">
        <x:v>PLAN AND LSECTION (KM 334.500 TO KM 341.000)-1305.pdf</x:v>
      </x:c>
      <x:c r="G3094" s="23" t="str">
        <x:v>Direct PDF GL/PFL rows</x:v>
      </x:c>
    </x:row>
    <x:row r="3095">
      <x:c r="A3095" s="24" t="n">
        <x:v>1230.8273</x:v>
      </x:c>
      <x:c r="B3095" s="24" t="n">
        <x:v>260.449</x:v>
      </x:c>
      <x:c r="C3095" s="24" t="n">
        <x:v>263.237</x:v>
      </x:c>
      <x:c r="D3095" s="24" t="n">
        <x:v>2.788000000000011</x:v>
      </x:c>
      <x:c r="E3095" s="23" t="str">
        <x:v>pnp/P&amp;P/P&amp;P KM 334.500 TO KM 341.000/PDF/PLAN AND LSECTION (KM 334.500 TO KM 341.000)-1305.pdf</x:v>
      </x:c>
      <x:c r="F3095" s="23" t="str">
        <x:v>PLAN AND LSECTION (KM 334.500 TO KM 341.000)-1305.pdf</x:v>
      </x:c>
      <x:c r="G3095" s="23" t="str">
        <x:v>Direct PDF GL/PFL rows</x:v>
      </x:c>
    </x:row>
    <x:row r="3096">
      <x:c r="A3096" s="24" t="n">
        <x:v>1230.8473</x:v>
      </x:c>
      <x:c r="B3096" s="24" t="n">
        <x:v>260.733</x:v>
      </x:c>
      <x:c r="C3096" s="24" t="n">
        <x:v>263.237</x:v>
      </x:c>
      <x:c r="D3096" s="24" t="n">
        <x:v>2.504000000000019</x:v>
      </x:c>
      <x:c r="E3096" s="23" t="str">
        <x:v>pnp/P&amp;P/P&amp;P KM 334.500 TO KM 341.000/PDF/PLAN AND LSECTION (KM 334.500 TO KM 341.000)-1305.pdf</x:v>
      </x:c>
      <x:c r="F3096" s="23" t="str">
        <x:v>PLAN AND LSECTION (KM 334.500 TO KM 341.000)-1305.pdf</x:v>
      </x:c>
      <x:c r="G3096" s="23" t="str">
        <x:v>Direct PDF GL/PFL rows</x:v>
      </x:c>
    </x:row>
    <x:row r="3097">
      <x:c r="A3097" s="24" t="n">
        <x:v>1230.8673</x:v>
      </x:c>
      <x:c r="B3097" s="24" t="n">
        <x:v>260.796</x:v>
      </x:c>
      <x:c r="C3097" s="24" t="n">
        <x:v>263.236</x:v>
      </x:c>
      <x:c r="D3097" s="24" t="n">
        <x:v>2.4399999999999977</x:v>
      </x:c>
      <x:c r="E3097" s="23" t="str">
        <x:v>pnp/P&amp;P/P&amp;P KM 334.500 TO KM 341.000/PDF/PLAN AND LSECTION (KM 334.500 TO KM 341.000)-1305.pdf</x:v>
      </x:c>
      <x:c r="F3097" s="23" t="str">
        <x:v>PLAN AND LSECTION (KM 334.500 TO KM 341.000)-1305.pdf</x:v>
      </x:c>
      <x:c r="G3097" s="23" t="str">
        <x:v>Direct PDF GL/PFL rows</x:v>
      </x:c>
    </x:row>
    <x:row r="3098">
      <x:c r="A3098" s="24" t="n">
        <x:v>1230.8873</x:v>
      </x:c>
      <x:c r="B3098" s="24" t="n">
        <x:v>260.872</x:v>
      </x:c>
      <x:c r="C3098" s="24" t="n">
        <x:v>263.235</x:v>
      </x:c>
      <x:c r="D3098" s="24" t="n">
        <x:v>2.3629999999999995</x:v>
      </x:c>
      <x:c r="E3098" s="23" t="str">
        <x:v>pnp/P&amp;P/P&amp;P KM 334.500 TO KM 341.000/PDF/PLAN AND LSECTION (KM 334.500 TO KM 341.000)-1306.pdf</x:v>
      </x:c>
      <x:c r="F3098" s="23" t="str">
        <x:v>PLAN AND LSECTION (KM 334.500 TO KM 341.000)-1306.pdf</x:v>
      </x:c>
      <x:c r="G3098" s="23" t="str">
        <x:v>Direct PDF GL/PFL rows</x:v>
      </x:c>
    </x:row>
    <x:row r="3099">
      <x:c r="A3099" s="24" t="n">
        <x:v>1230.9073</x:v>
      </x:c>
      <x:c r="B3099" s="24" t="n">
        <x:v>261.04</x:v>
      </x:c>
      <x:c r="C3099" s="24" t="n">
        <x:v>263.234</x:v>
      </x:c>
      <x:c r="D3099" s="24" t="n">
        <x:v>2.19399999999996</x:v>
      </x:c>
      <x:c r="E3099" s="23" t="str">
        <x:v>pnp/P&amp;P/P&amp;P KM 334.500 TO KM 341.000/PDF/PLAN AND LSECTION (KM 334.500 TO KM 341.000)-1306.pdf</x:v>
      </x:c>
      <x:c r="F3099" s="23" t="str">
        <x:v>PLAN AND LSECTION (KM 334.500 TO KM 341.000)-1306.pdf</x:v>
      </x:c>
      <x:c r="G3099" s="23" t="str">
        <x:v>Direct PDF GL/PFL rows</x:v>
      </x:c>
    </x:row>
    <x:row r="3100">
      <x:c r="A3100" s="24" t="n">
        <x:v>1230.9273</x:v>
      </x:c>
      <x:c r="B3100" s="24" t="n">
        <x:v>260.946</x:v>
      </x:c>
      <x:c r="C3100" s="24" t="n">
        <x:v>263.233</x:v>
      </x:c>
      <x:c r="D3100" s="24" t="n">
        <x:v>2.2869999999999777</x:v>
      </x:c>
      <x:c r="E3100" s="23" t="str">
        <x:v>pnp/P&amp;P/P&amp;P KM 334.500 TO KM 341.000/PDF/PLAN AND LSECTION (KM 334.500 TO KM 341.000)-1306.pdf</x:v>
      </x:c>
      <x:c r="F3100" s="23" t="str">
        <x:v>PLAN AND LSECTION (KM 334.500 TO KM 341.000)-1306.pdf</x:v>
      </x:c>
      <x:c r="G3100" s="23" t="str">
        <x:v>Direct PDF GL/PFL rows</x:v>
      </x:c>
    </x:row>
    <x:row r="3101">
      <x:c r="A3101" s="24" t="n">
        <x:v>1230.9473</x:v>
      </x:c>
      <x:c r="B3101" s="24" t="n">
        <x:v>261.019</x:v>
      </x:c>
      <x:c r="C3101" s="24" t="n">
        <x:v>263.232</x:v>
      </x:c>
      <x:c r="D3101" s="24" t="n">
        <x:v>2.2130000000000223</x:v>
      </x:c>
      <x:c r="E3101" s="23" t="str">
        <x:v>pnp/P&amp;P/P&amp;P KM 334.500 TO KM 341.000/PDF/PLAN AND LSECTION (KM 334.500 TO KM 341.000)-1306.pdf</x:v>
      </x:c>
      <x:c r="F3101" s="23" t="str">
        <x:v>PLAN AND LSECTION (KM 334.500 TO KM 341.000)-1306.pdf</x:v>
      </x:c>
      <x:c r="G3101" s="23" t="str">
        <x:v>Direct PDF GL/PFL rows</x:v>
      </x:c>
    </x:row>
    <x:row r="3102">
      <x:c r="A3102" s="24" t="n">
        <x:v>1230.9673</x:v>
      </x:c>
      <x:c r="B3102" s="24" t="n">
        <x:v>261.115</x:v>
      </x:c>
      <x:c r="C3102" s="24" t="n">
        <x:v>263.231</x:v>
      </x:c>
      <x:c r="D3102" s="24" t="n">
        <x:v>2.1159999999999854</x:v>
      </x:c>
      <x:c r="E3102" s="23" t="str">
        <x:v>pnp/P&amp;P/P&amp;P KM 334.500 TO KM 341.000/PDF/PLAN AND LSECTION (KM 334.500 TO KM 341.000)-1306.pdf</x:v>
      </x:c>
      <x:c r="F3102" s="23" t="str">
        <x:v>PLAN AND LSECTION (KM 334.500 TO KM 341.000)-1306.pdf</x:v>
      </x:c>
      <x:c r="G3102" s="23" t="str">
        <x:v>Direct PDF GL/PFL rows</x:v>
      </x:c>
    </x:row>
    <x:row r="3103">
      <x:c r="A3103" s="24" t="n">
        <x:v>1230.9873</x:v>
      </x:c>
      <x:c r="B3103" s="24" t="n">
        <x:v>261.024</x:v>
      </x:c>
      <x:c r="C3103" s="24" t="n">
        <x:v>263.23</x:v>
      </x:c>
      <x:c r="D3103" s="24" t="n">
        <x:v>2.2060000000000173</x:v>
      </x:c>
      <x:c r="E3103" s="23" t="str">
        <x:v>pnp/P&amp;P/P&amp;P KM 334.500 TO KM 341.000/PDF/PLAN AND LSECTION (KM 334.500 TO KM 341.000)-1306.pdf</x:v>
      </x:c>
      <x:c r="F3103" s="23" t="str">
        <x:v>PLAN AND LSECTION (KM 334.500 TO KM 341.000)-1306.pdf</x:v>
      </x:c>
      <x:c r="G3103" s="23" t="str">
        <x:v>Direct PDF GL/PFL rows</x:v>
      </x:c>
    </x:row>
    <x:row r="3104">
      <x:c r="A3104" s="24" t="n">
        <x:v>1231.0073</x:v>
      </x:c>
      <x:c r="B3104" s="24" t="n">
        <x:v>260.962</x:v>
      </x:c>
      <x:c r="C3104" s="24" t="n">
        <x:v>263.229</x:v>
      </x:c>
      <x:c r="D3104" s="24" t="n">
        <x:v>2.266999999999996</x:v>
      </x:c>
      <x:c r="E3104" s="23" t="str">
        <x:v>pnp/P&amp;P/P&amp;P KM 334.500 TO KM 341.000/PDF/PLAN AND LSECTION (KM 334.500 TO KM 341.000)-1306.pdf</x:v>
      </x:c>
      <x:c r="F3104" s="23" t="str">
        <x:v>PLAN AND LSECTION (KM 334.500 TO KM 341.000)-1306.pdf</x:v>
      </x:c>
      <x:c r="G3104" s="23" t="str">
        <x:v>Direct PDF GL/PFL rows</x:v>
      </x:c>
    </x:row>
    <x:row r="3105">
      <x:c r="A3105" s="24" t="n">
        <x:v>1231.0273</x:v>
      </x:c>
      <x:c r="B3105" s="24" t="n">
        <x:v>260.838</x:v>
      </x:c>
      <x:c r="C3105" s="24" t="n">
        <x:v>263.228</x:v>
      </x:c>
      <x:c r="D3105" s="24" t="n">
        <x:v>2.3899999999999864</x:v>
      </x:c>
      <x:c r="E3105" s="23" t="str">
        <x:v>pnp/P&amp;P/P&amp;P KM 334.500 TO KM 341.000/PDF/PLAN AND LSECTION (KM 334.500 TO KM 341.000)-1306.pdf</x:v>
      </x:c>
      <x:c r="F3105" s="23" t="str">
        <x:v>PLAN AND LSECTION (KM 334.500 TO KM 341.000)-1306.pdf</x:v>
      </x:c>
      <x:c r="G3105" s="23" t="str">
        <x:v>Direct PDF GL/PFL rows</x:v>
      </x:c>
    </x:row>
    <x:row r="3106">
      <x:c r="A3106" s="24" t="n">
        <x:v>1231.0473</x:v>
      </x:c>
      <x:c r="B3106" s="24" t="n">
        <x:v>260.735</x:v>
      </x:c>
      <x:c r="C3106" s="24" t="n">
        <x:v>263.228</x:v>
      </x:c>
      <x:c r="D3106" s="24" t="n">
        <x:v>2.492999999999995</x:v>
      </x:c>
      <x:c r="E3106" s="23" t="str">
        <x:v>pnp/P&amp;P/P&amp;P KM 334.500 TO KM 341.000/PDF/PLAN AND LSECTION (KM 334.500 TO KM 341.000)-1306.pdf</x:v>
      </x:c>
      <x:c r="F3106" s="23" t="str">
        <x:v>PLAN AND LSECTION (KM 334.500 TO KM 341.000)-1306.pdf</x:v>
      </x:c>
      <x:c r="G3106" s="23" t="str">
        <x:v>Direct PDF GL/PFL rows</x:v>
      </x:c>
    </x:row>
    <x:row r="3107">
      <x:c r="A3107" s="24" t="n">
        <x:v>1231.0673</x:v>
      </x:c>
      <x:c r="B3107" s="24" t="n">
        <x:v>260.622</x:v>
      </x:c>
      <x:c r="C3107" s="24" t="n">
        <x:v>263.227</x:v>
      </x:c>
      <x:c r="D3107" s="24" t="n">
        <x:v>2.6049999999999613</x:v>
      </x:c>
      <x:c r="E3107" s="23" t="str">
        <x:v>pnp/P&amp;P/P&amp;P KM 334.500 TO KM 341.000/PDF/PLAN AND LSECTION (KM 334.500 TO KM 341.000)-1306.pdf</x:v>
      </x:c>
      <x:c r="F3107" s="23" t="str">
        <x:v>PLAN AND LSECTION (KM 334.500 TO KM 341.000)-1306.pdf</x:v>
      </x:c>
      <x:c r="G3107" s="23" t="str">
        <x:v>Direct PDF GL/PFL rows</x:v>
      </x:c>
    </x:row>
    <x:row r="3108">
      <x:c r="A3108" s="24" t="n">
        <x:v>1231.0873</x:v>
      </x:c>
      <x:c r="B3108" s="24" t="n">
        <x:v>260.557</x:v>
      </x:c>
      <x:c r="C3108" s="24" t="n">
        <x:v>263.226</x:v>
      </x:c>
      <x:c r="D3108" s="24" t="n">
        <x:v>2.6689999999999827</x:v>
      </x:c>
      <x:c r="E3108" s="23" t="str">
        <x:v>pnp/P&amp;P/P&amp;P KM 334.500 TO KM 341.000/PDF/PLAN AND LSECTION (KM 334.500 TO KM 341.000)-1306.pdf</x:v>
      </x:c>
      <x:c r="F3108" s="23" t="str">
        <x:v>PLAN AND LSECTION (KM 334.500 TO KM 341.000)-1306.pdf</x:v>
      </x:c>
      <x:c r="G3108" s="23" t="str">
        <x:v>Direct PDF GL/PFL rows</x:v>
      </x:c>
    </x:row>
    <x:row r="3109">
      <x:c r="A3109" s="24" t="n">
        <x:v>1231.1073</x:v>
      </x:c>
      <x:c r="B3109" s="24" t="n">
        <x:v>260.66</x:v>
      </x:c>
      <x:c r="C3109" s="24" t="n">
        <x:v>263.225</x:v>
      </x:c>
      <x:c r="D3109" s="24" t="n">
        <x:v>2.5649999999999977</x:v>
      </x:c>
      <x:c r="E3109" s="23" t="str">
        <x:v>pnp/P&amp;P/P&amp;P KM 334.500 TO KM 341.000/PDF/PLAN AND LSECTION (KM 334.500 TO KM 341.000)-1306.pdf</x:v>
      </x:c>
      <x:c r="F3109" s="23" t="str">
        <x:v>PLAN AND LSECTION (KM 334.500 TO KM 341.000)-1306.pdf</x:v>
      </x:c>
      <x:c r="G3109" s="23" t="str">
        <x:v>Direct PDF GL/PFL rows</x:v>
      </x:c>
    </x:row>
    <x:row r="3110">
      <x:c r="A3110" s="24" t="n">
        <x:v>1231.1273</x:v>
      </x:c>
      <x:c r="B3110" s="24" t="n">
        <x:v>260.79</x:v>
      </x:c>
      <x:c r="C3110" s="24" t="n">
        <x:v>263.224</x:v>
      </x:c>
      <x:c r="D3110" s="24" t="n">
        <x:v>2.433999999999969</x:v>
      </x:c>
      <x:c r="E3110" s="23" t="str">
        <x:v>pnp/P&amp;P/P&amp;P KM 334.500 TO KM 341.000/PDF/PLAN AND LSECTION (KM 334.500 TO KM 341.000)-1306.pdf</x:v>
      </x:c>
      <x:c r="F3110" s="23" t="str">
        <x:v>PLAN AND LSECTION (KM 334.500 TO KM 341.000)-1306.pdf</x:v>
      </x:c>
      <x:c r="G3110" s="23" t="str">
        <x:v>Direct PDF GL/PFL rows</x:v>
      </x:c>
    </x:row>
    <x:row r="3111">
      <x:c r="A3111" s="24" t="n">
        <x:v>1231.1473</x:v>
      </x:c>
      <x:c r="B3111" s="24" t="n">
        <x:v>260.882</x:v>
      </x:c>
      <x:c r="C3111" s="24" t="n">
        <x:v>263.223</x:v>
      </x:c>
      <x:c r="D3111" s="24" t="n">
        <x:v>2.341000000000008</x:v>
      </x:c>
      <x:c r="E3111" s="23" t="str">
        <x:v>pnp/P&amp;P/P&amp;P KM 334.500 TO KM 341.000/PDF/PLAN AND LSECTION (KM 334.500 TO KM 341.000)-1306.pdf</x:v>
      </x:c>
      <x:c r="F3111" s="23" t="str">
        <x:v>PLAN AND LSECTION (KM 334.500 TO KM 341.000)-1306.pdf</x:v>
      </x:c>
      <x:c r="G3111" s="23" t="str">
        <x:v>Direct PDF GL/PFL rows</x:v>
      </x:c>
    </x:row>
    <x:row r="3112">
      <x:c r="A3112" s="24" t="n">
        <x:v>1231.1673</x:v>
      </x:c>
      <x:c r="B3112" s="24" t="n">
        <x:v>260.826</x:v>
      </x:c>
      <x:c r="C3112" s="24" t="n">
        <x:v>263.222</x:v>
      </x:c>
      <x:c r="D3112" s="24" t="n">
        <x:v>2.395999999999958</x:v>
      </x:c>
      <x:c r="E3112" s="23" t="str">
        <x:v>pnp/P&amp;P/P&amp;P KM 334.500 TO KM 341.000/PDF/PLAN AND LSECTION (KM 334.500 TO KM 341.000)-1306.pdf</x:v>
      </x:c>
      <x:c r="F3112" s="23" t="str">
        <x:v>PLAN AND LSECTION (KM 334.500 TO KM 341.000)-1306.pdf</x:v>
      </x:c>
      <x:c r="G3112" s="23" t="str">
        <x:v>Direct PDF GL/PFL rows</x:v>
      </x:c>
    </x:row>
    <x:row r="3113">
      <x:c r="A3113" s="24" t="n">
        <x:v>1231.1873</x:v>
      </x:c>
      <x:c r="B3113" s="24" t="n">
        <x:v>260.898</x:v>
      </x:c>
      <x:c r="C3113" s="24" t="n">
        <x:v>263.221</x:v>
      </x:c>
      <x:c r="D3113" s="24" t="n">
        <x:v>2.322999999999979</x:v>
      </x:c>
      <x:c r="E3113" s="23" t="str">
        <x:v>pnp/P&amp;P/P&amp;P KM 334.500 TO KM 341.000/PDF/PLAN AND LSECTION (KM 334.500 TO KM 341.000)-1306.pdf</x:v>
      </x:c>
      <x:c r="F3113" s="23" t="str">
        <x:v>PLAN AND LSECTION (KM 334.500 TO KM 341.000)-1306.pdf</x:v>
      </x:c>
      <x:c r="G3113" s="23" t="str">
        <x:v>Direct PDF GL/PFL rows</x:v>
      </x:c>
    </x:row>
    <x:row r="3114">
      <x:c r="A3114" s="24" t="n">
        <x:v>1231.2073</x:v>
      </x:c>
      <x:c r="B3114" s="24" t="n">
        <x:v>260.979</x:v>
      </x:c>
      <x:c r="C3114" s="24" t="n">
        <x:v>263.22</x:v>
      </x:c>
      <x:c r="D3114" s="24" t="n">
        <x:v>2.2410000000000423</x:v>
      </x:c>
      <x:c r="E3114" s="23" t="str">
        <x:v>pnp/P&amp;P/P&amp;P KM 334.500 TO KM 341.000/PDF/PLAN AND LSECTION (KM 334.500 TO KM 341.000)-1306.pdf</x:v>
      </x:c>
      <x:c r="F3114" s="23" t="str">
        <x:v>PLAN AND LSECTION (KM 334.500 TO KM 341.000)-1306.pdf</x:v>
      </x:c>
      <x:c r="G3114" s="23" t="str">
        <x:v>Direct PDF GL/PFL rows</x:v>
      </x:c>
    </x:row>
    <x:row r="3115">
      <x:c r="A3115" s="24" t="n">
        <x:v>1231.2273</x:v>
      </x:c>
      <x:c r="B3115" s="24" t="n">
        <x:v>261.073</x:v>
      </x:c>
      <x:c r="C3115" s="24" t="n">
        <x:v>263.219</x:v>
      </x:c>
      <x:c r="D3115" s="24" t="n">
        <x:v>2.146000000000015</x:v>
      </x:c>
      <x:c r="E3115" s="23" t="str">
        <x:v>pnp/P&amp;P/P&amp;P KM 334.500 TO KM 341.000/PDF/PLAN AND LSECTION (KM 334.500 TO KM 341.000)-1306.pdf</x:v>
      </x:c>
      <x:c r="F3115" s="23" t="str">
        <x:v>PLAN AND LSECTION (KM 334.500 TO KM 341.000)-1306.pdf</x:v>
      </x:c>
      <x:c r="G3115" s="23" t="str">
        <x:v>Direct PDF GL/PFL rows</x:v>
      </x:c>
    </x:row>
    <x:row r="3116">
      <x:c r="A3116" s="24" t="n">
        <x:v>1231.2473</x:v>
      </x:c>
      <x:c r="B3116" s="24" t="n">
        <x:v>261.133</x:v>
      </x:c>
      <x:c r="C3116" s="24" t="n">
        <x:v>263.219</x:v>
      </x:c>
      <x:c r="D3116" s="24" t="n">
        <x:v>2.0860000000000127</x:v>
      </x:c>
      <x:c r="E3116" s="23" t="str">
        <x:v>pnp/P&amp;P/P&amp;P KM 334.500 TO KM 341.000/PDF/PLAN AND LSECTION (KM 334.500 TO KM 341.000)-1306.pdf</x:v>
      </x:c>
      <x:c r="F3116" s="23" t="str">
        <x:v>PLAN AND LSECTION (KM 334.500 TO KM 341.000)-1306.pdf</x:v>
      </x:c>
      <x:c r="G3116" s="23" t="str">
        <x:v>Direct PDF GL/PFL rows</x:v>
      </x:c>
    </x:row>
    <x:row r="3117">
      <x:c r="A3117" s="24" t="n">
        <x:v>1231.2673</x:v>
      </x:c>
      <x:c r="B3117" s="24" t="n">
        <x:v>261.207</x:v>
      </x:c>
      <x:c r="C3117" s="24" t="n">
        <x:v>263.218</x:v>
      </x:c>
      <x:c r="D3117" s="24" t="n">
        <x:v>2.011000000000024</x:v>
      </x:c>
      <x:c r="E3117" s="23" t="str">
        <x:v>pnp/P&amp;P/P&amp;P KM 334.500 TO KM 341.000/PDF/PLAN AND LSECTION (KM 334.500 TO KM 341.000)-1306.pdf</x:v>
      </x:c>
      <x:c r="F3117" s="23" t="str">
        <x:v>PLAN AND LSECTION (KM 334.500 TO KM 341.000)-1306.pdf</x:v>
      </x:c>
      <x:c r="G3117" s="23" t="str">
        <x:v>Direct PDF GL/PFL rows</x:v>
      </x:c>
    </x:row>
    <x:row r="3118">
      <x:c r="A3118" s="24" t="n">
        <x:v>1231.2873</x:v>
      </x:c>
      <x:c r="B3118" s="24" t="n">
        <x:v>261.31</x:v>
      </x:c>
      <x:c r="C3118" s="24" t="n">
        <x:v>263.217</x:v>
      </x:c>
      <x:c r="D3118" s="24" t="n">
        <x:v>1.9069999999999823</x:v>
      </x:c>
      <x:c r="E3118" s="23" t="str">
        <x:v>pnp/P&amp;P/P&amp;P KM 334.500 TO KM 341.000/PDF/PLAN AND LSECTION (KM 334.500 TO KM 341.000)-1306.pdf</x:v>
      </x:c>
      <x:c r="F3118" s="23" t="str">
        <x:v>PLAN AND LSECTION (KM 334.500 TO KM 341.000)-1306.pdf</x:v>
      </x:c>
      <x:c r="G3118" s="23" t="str">
        <x:v>Direct PDF GL/PFL rows</x:v>
      </x:c>
    </x:row>
    <x:row r="3119">
      <x:c r="A3119" s="24" t="n">
        <x:v>1231.3073</x:v>
      </x:c>
      <x:c r="B3119" s="24" t="n">
        <x:v>261.36</x:v>
      </x:c>
      <x:c r="C3119" s="24" t="n">
        <x:v>263.216</x:v>
      </x:c>
      <x:c r="D3119" s="24" t="n">
        <x:v>1.8559999999999945</x:v>
      </x:c>
      <x:c r="E3119" s="23" t="str">
        <x:v>pnp/P&amp;P/P&amp;P KM 334.500 TO KM 341.000/PDF/PLAN AND LSECTION (KM 334.500 TO KM 341.000)-1306.pdf</x:v>
      </x:c>
      <x:c r="F3119" s="23" t="str">
        <x:v>PLAN AND LSECTION (KM 334.500 TO KM 341.000)-1306.pdf</x:v>
      </x:c>
      <x:c r="G3119" s="23" t="str">
        <x:v>Direct PDF GL/PFL rows</x:v>
      </x:c>
    </x:row>
    <x:row r="3120">
      <x:c r="A3120" s="24" t="n">
        <x:v>1231.3273</x:v>
      </x:c>
      <x:c r="B3120" s="24" t="n">
        <x:v>261.414</x:v>
      </x:c>
      <x:c r="C3120" s="24" t="n">
        <x:v>263.215</x:v>
      </x:c>
      <x:c r="D3120" s="24" t="n">
        <x:v>1.8009999999999877</x:v>
      </x:c>
      <x:c r="E3120" s="23" t="str">
        <x:v>pnp/P&amp;P/P&amp;P KM 334.500 TO KM 341.000/PDF/PLAN AND LSECTION (KM 334.500 TO KM 341.000)-1306.pdf</x:v>
      </x:c>
      <x:c r="F3120" s="23" t="str">
        <x:v>PLAN AND LSECTION (KM 334.500 TO KM 341.000)-1306.pdf</x:v>
      </x:c>
      <x:c r="G3120" s="23" t="str">
        <x:v>Direct PDF GL/PFL rows</x:v>
      </x:c>
    </x:row>
    <x:row r="3121">
      <x:c r="A3121" s="24" t="n">
        <x:v>1231.3473</x:v>
      </x:c>
      <x:c r="B3121" s="24" t="n">
        <x:v>261.399</x:v>
      </x:c>
      <x:c r="C3121" s="24" t="n">
        <x:v>263.214</x:v>
      </x:c>
      <x:c r="D3121" s="24" t="n">
        <x:v>1.8149999999999977</x:v>
      </x:c>
      <x:c r="E3121" s="23" t="str">
        <x:v>pnp/P&amp;P/P&amp;P KM 334.500 TO KM 341.000/PDF/PLAN AND LSECTION (KM 334.500 TO KM 341.000)-1306.pdf</x:v>
      </x:c>
      <x:c r="F3121" s="23" t="str">
        <x:v>PLAN AND LSECTION (KM 334.500 TO KM 341.000)-1306.pdf</x:v>
      </x:c>
      <x:c r="G3121" s="23" t="str">
        <x:v>Direct PDF GL/PFL rows</x:v>
      </x:c>
    </x:row>
    <x:row r="3122">
      <x:c r="A3122" s="24" t="n">
        <x:v>1231.3673</x:v>
      </x:c>
      <x:c r="B3122" s="24" t="n">
        <x:v>261.384</x:v>
      </x:c>
      <x:c r="C3122" s="24" t="n">
        <x:v>263.213</x:v>
      </x:c>
      <x:c r="D3122" s="24" t="n">
        <x:v>1.8290000000000077</x:v>
      </x:c>
      <x:c r="E3122" s="23" t="str">
        <x:v>pnp/P&amp;P/P&amp;P KM 334.500 TO KM 341.000/PDF/PLAN AND LSECTION (KM 334.500 TO KM 341.000)-1306.pdf</x:v>
      </x:c>
      <x:c r="F3122" s="23" t="str">
        <x:v>PLAN AND LSECTION (KM 334.500 TO KM 341.000)-1306.pdf</x:v>
      </x:c>
      <x:c r="G3122" s="23" t="str">
        <x:v>Direct PDF GL/PFL rows</x:v>
      </x:c>
    </x:row>
    <x:row r="3123">
      <x:c r="A3123" s="24" t="n">
        <x:v>1231.3873</x:v>
      </x:c>
      <x:c r="B3123" s="24" t="n">
        <x:v>261.218</x:v>
      </x:c>
      <x:c r="C3123" s="24" t="n">
        <x:v>263.212</x:v>
      </x:c>
      <x:c r="D3123" s="24" t="n">
        <x:v>1.9939999999999714</x:v>
      </x:c>
      <x:c r="E3123" s="23" t="str">
        <x:v>pnp/P&amp;P/P&amp;P KM 334.500 TO KM 341.000/PDF/PLAN AND LSECTION (KM 334.500 TO KM 341.000)-1307.pdf</x:v>
      </x:c>
      <x:c r="F3123" s="23" t="str">
        <x:v>PLAN AND LSECTION (KM 334.500 TO KM 341.000)-1307.pdf</x:v>
      </x:c>
      <x:c r="G3123" s="23" t="str">
        <x:v>Direct PDF GL/PFL rows</x:v>
      </x:c>
    </x:row>
    <x:row r="3124">
      <x:c r="A3124" s="24" t="n">
        <x:v>1231.4073</x:v>
      </x:c>
      <x:c r="B3124" s="24" t="n">
        <x:v>261.341</x:v>
      </x:c>
      <x:c r="C3124" s="24" t="n">
        <x:v>263.211</x:v>
      </x:c>
      <x:c r="D3124" s="24" t="n">
        <x:v>1.8700000000000045</x:v>
      </x:c>
      <x:c r="E3124" s="23" t="str">
        <x:v>pnp/P&amp;P/P&amp;P KM 334.500 TO KM 341.000/PDF/PLAN AND LSECTION (KM 334.500 TO KM 341.000)-1307.pdf</x:v>
      </x:c>
      <x:c r="F3124" s="23" t="str">
        <x:v>PLAN AND LSECTION (KM 334.500 TO KM 341.000)-1307.pdf</x:v>
      </x:c>
      <x:c r="G3124" s="23" t="str">
        <x:v>Direct PDF GL/PFL rows</x:v>
      </x:c>
    </x:row>
    <x:row r="3125">
      <x:c r="A3125" s="24" t="n">
        <x:v>1231.4273</x:v>
      </x:c>
      <x:c r="B3125" s="24" t="n">
        <x:v>261.42</x:v>
      </x:c>
      <x:c r="C3125" s="24" t="n">
        <x:v>263.21</x:v>
      </x:c>
      <x:c r="D3125" s="24" t="n">
        <x:v>1.7899999999999636</x:v>
      </x:c>
      <x:c r="E3125" s="23" t="str">
        <x:v>pnp/P&amp;P/P&amp;P KM 334.500 TO KM 341.000/PDF/PLAN AND LSECTION (KM 334.500 TO KM 341.000)-1307.pdf</x:v>
      </x:c>
      <x:c r="F3125" s="23" t="str">
        <x:v>PLAN AND LSECTION (KM 334.500 TO KM 341.000)-1307.pdf</x:v>
      </x:c>
      <x:c r="G3125" s="23" t="str">
        <x:v>Direct PDF GL/PFL rows</x:v>
      </x:c>
    </x:row>
    <x:row r="3126">
      <x:c r="A3126" s="24" t="n">
        <x:v>1231.4473</x:v>
      </x:c>
      <x:c r="B3126" s="24" t="n">
        <x:v>261.752</x:v>
      </x:c>
      <x:c r="C3126" s="24" t="n">
        <x:v>263.209</x:v>
      </x:c>
      <x:c r="D3126" s="24" t="n">
        <x:v>1.4569999999999936</x:v>
      </x:c>
      <x:c r="E3126" s="23" t="str">
        <x:v>pnp/P&amp;P/P&amp;P KM 334.500 TO KM 341.000/PDF/PLAN AND LSECTION (KM 334.500 TO KM 341.000)-1307.pdf</x:v>
      </x:c>
      <x:c r="F3126" s="23" t="str">
        <x:v>PLAN AND LSECTION (KM 334.500 TO KM 341.000)-1307.pdf</x:v>
      </x:c>
      <x:c r="G3126" s="23" t="str">
        <x:v>Direct PDF GL/PFL rows</x:v>
      </x:c>
    </x:row>
    <x:row r="3127">
      <x:c r="A3127" s="24" t="n">
        <x:v>1231.4673</x:v>
      </x:c>
      <x:c r="B3127" s="24" t="n">
        <x:v>261.743</x:v>
      </x:c>
      <x:c r="C3127" s="24" t="n">
        <x:v>263.209</x:v>
      </x:c>
      <x:c r="D3127" s="24" t="n">
        <x:v>1.4660000000000082</x:v>
      </x:c>
      <x:c r="E3127" s="23" t="str">
        <x:v>pnp/P&amp;P/P&amp;P KM 334.500 TO KM 341.000/PDF/PLAN AND LSECTION (KM 334.500 TO KM 341.000)-1307.pdf</x:v>
      </x:c>
      <x:c r="F3127" s="23" t="str">
        <x:v>PLAN AND LSECTION (KM 334.500 TO KM 341.000)-1307.pdf</x:v>
      </x:c>
      <x:c r="G3127" s="23" t="str">
        <x:v>Direct PDF GL/PFL rows</x:v>
      </x:c>
    </x:row>
    <x:row r="3128">
      <x:c r="A3128" s="24" t="n">
        <x:v>1231.4873</x:v>
      </x:c>
      <x:c r="B3128" s="24" t="n">
        <x:v>261.709</x:v>
      </x:c>
      <x:c r="C3128" s="24" t="n">
        <x:v>263.208</x:v>
      </x:c>
      <x:c r="D3128" s="24" t="n">
        <x:v>1.4990000000000236</x:v>
      </x:c>
      <x:c r="E3128" s="23" t="str">
        <x:v>pnp/P&amp;P/P&amp;P KM 334.500 TO KM 341.000/PDF/PLAN AND LSECTION (KM 334.500 TO KM 341.000)-1307.pdf</x:v>
      </x:c>
      <x:c r="F3128" s="23" t="str">
        <x:v>PLAN AND LSECTION (KM 334.500 TO KM 341.000)-1307.pdf</x:v>
      </x:c>
      <x:c r="G3128" s="23" t="str">
        <x:v>Direct PDF GL/PFL rows</x:v>
      </x:c>
    </x:row>
    <x:row r="3129">
      <x:c r="A3129" s="24" t="n">
        <x:v>1231.5073</x:v>
      </x:c>
      <x:c r="B3129" s="24" t="n">
        <x:v>261.186</x:v>
      </x:c>
      <x:c r="C3129" s="24" t="n">
        <x:v>263.207</x:v>
      </x:c>
      <x:c r="D3129" s="24" t="n">
        <x:v>2.021000000000015</x:v>
      </x:c>
      <x:c r="E3129" s="23" t="str">
        <x:v>pnp/P&amp;P/P&amp;P KM 334.500 TO KM 341.000/PDF/PLAN AND LSECTION (KM 334.500 TO KM 341.000)-1307.pdf</x:v>
      </x:c>
      <x:c r="F3129" s="23" t="str">
        <x:v>PLAN AND LSECTION (KM 334.500 TO KM 341.000)-1307.pdf</x:v>
      </x:c>
      <x:c r="G3129" s="23" t="str">
        <x:v>Direct PDF GL/PFL rows</x:v>
      </x:c>
    </x:row>
    <x:row r="3130">
      <x:c r="A3130" s="24" t="n">
        <x:v>1231.5273</x:v>
      </x:c>
      <x:c r="B3130" s="24" t="n">
        <x:v>260.86</x:v>
      </x:c>
      <x:c r="C3130" s="24" t="n">
        <x:v>263.206</x:v>
      </x:c>
      <x:c r="D3130" s="24" t="n">
        <x:v>2.3460000000000036</x:v>
      </x:c>
      <x:c r="E3130" s="23" t="str">
        <x:v>pnp/P&amp;P/P&amp;P KM 334.500 TO KM 341.000/PDF/PLAN AND LSECTION (KM 334.500 TO KM 341.000)-1307.pdf</x:v>
      </x:c>
      <x:c r="F3130" s="23" t="str">
        <x:v>PLAN AND LSECTION (KM 334.500 TO KM 341.000)-1307.pdf</x:v>
      </x:c>
      <x:c r="G3130" s="23" t="str">
        <x:v>Direct PDF GL/PFL rows</x:v>
      </x:c>
    </x:row>
    <x:row r="3131">
      <x:c r="A3131" s="24" t="n">
        <x:v>1231.5473</x:v>
      </x:c>
      <x:c r="B3131" s="24" t="n">
        <x:v>260.878</x:v>
      </x:c>
      <x:c r="C3131" s="24" t="n">
        <x:v>263.205</x:v>
      </x:c>
      <x:c r="D3131" s="24" t="n">
        <x:v>2.326999999999998</x:v>
      </x:c>
      <x:c r="E3131" s="23" t="str">
        <x:v>pnp/P&amp;P/P&amp;P KM 334.500 TO KM 341.000/PDF/PLAN AND LSECTION (KM 334.500 TO KM 341.000)-1307.pdf</x:v>
      </x:c>
      <x:c r="F3131" s="23" t="str">
        <x:v>PLAN AND LSECTION (KM 334.500 TO KM 341.000)-1307.pdf</x:v>
      </x:c>
      <x:c r="G3131" s="23" t="str">
        <x:v>Direct PDF GL/PFL rows</x:v>
      </x:c>
    </x:row>
    <x:row r="3132">
      <x:c r="A3132" s="24" t="n">
        <x:v>1231.5673</x:v>
      </x:c>
      <x:c r="B3132" s="24" t="n">
        <x:v>261.068</x:v>
      </x:c>
      <x:c r="C3132" s="24" t="n">
        <x:v>263.204</x:v>
      </x:c>
      <x:c r="D3132" s="24" t="n">
        <x:v>2.136000000000024</x:v>
      </x:c>
      <x:c r="E3132" s="23" t="str">
        <x:v>pnp/P&amp;P/P&amp;P KM 334.500 TO KM 341.000/PDF/PLAN AND LSECTION (KM 334.500 TO KM 341.000)-1307.pdf</x:v>
      </x:c>
      <x:c r="F3132" s="23" t="str">
        <x:v>PLAN AND LSECTION (KM 334.500 TO KM 341.000)-1307.pdf</x:v>
      </x:c>
      <x:c r="G3132" s="23" t="str">
        <x:v>Direct PDF GL/PFL rows</x:v>
      </x:c>
    </x:row>
    <x:row r="3133">
      <x:c r="A3133" s="24" t="n">
        <x:v>1231.5873</x:v>
      </x:c>
      <x:c r="B3133" s="24" t="n">
        <x:v>261.165</x:v>
      </x:c>
      <x:c r="C3133" s="24" t="n">
        <x:v>263.203</x:v>
      </x:c>
      <x:c r="D3133" s="24" t="n">
        <x:v>2.037999999999954</x:v>
      </x:c>
      <x:c r="E3133" s="23" t="str">
        <x:v>pnp/P&amp;P/P&amp;P KM 334.500 TO KM 341.000/PDF/PLAN AND LSECTION (KM 334.500 TO KM 341.000)-1307.pdf</x:v>
      </x:c>
      <x:c r="F3133" s="23" t="str">
        <x:v>PLAN AND LSECTION (KM 334.500 TO KM 341.000)-1307.pdf</x:v>
      </x:c>
      <x:c r="G3133" s="23" t="str">
        <x:v>Direct PDF GL/PFL rows</x:v>
      </x:c>
    </x:row>
    <x:row r="3134">
      <x:c r="A3134" s="24" t="n">
        <x:v>1231.6073</x:v>
      </x:c>
      <x:c r="B3134" s="24" t="n">
        <x:v>261.165</x:v>
      </x:c>
      <x:c r="C3134" s="24" t="n">
        <x:v>263.202</x:v>
      </x:c>
      <x:c r="D3134" s="24" t="n">
        <x:v>2.0369999999999777</x:v>
      </x:c>
      <x:c r="E3134" s="23" t="str">
        <x:v>pnp/P&amp;P/P&amp;P KM 334.500 TO KM 341.000/PDF/PLAN AND LSECTION (KM 334.500 TO KM 341.000)-1307.pdf</x:v>
      </x:c>
      <x:c r="F3134" s="23" t="str">
        <x:v>PLAN AND LSECTION (KM 334.500 TO KM 341.000)-1307.pdf</x:v>
      </x:c>
      <x:c r="G3134" s="23" t="str">
        <x:v>Direct PDF GL/PFL rows</x:v>
      </x:c>
    </x:row>
    <x:row r="3135">
      <x:c r="A3135" s="24" t="n">
        <x:v>1231.6273</x:v>
      </x:c>
      <x:c r="B3135" s="24" t="n">
        <x:v>261.738</x:v>
      </x:c>
      <x:c r="C3135" s="24" t="n">
        <x:v>263.201</x:v>
      </x:c>
      <x:c r="D3135" s="24" t="n">
        <x:v>1.4630000000000223</x:v>
      </x:c>
      <x:c r="E3135" s="23" t="str">
        <x:v>pnp/P&amp;P/P&amp;P KM 334.500 TO KM 341.000/PDF/PLAN AND LSECTION (KM 334.500 TO KM 341.000)-1307.pdf</x:v>
      </x:c>
      <x:c r="F3135" s="23" t="str">
        <x:v>PLAN AND LSECTION (KM 334.500 TO KM 341.000)-1307.pdf</x:v>
      </x:c>
      <x:c r="G3135" s="23" t="str">
        <x:v>Direct PDF GL/PFL rows</x:v>
      </x:c>
    </x:row>
    <x:row r="3136">
      <x:c r="A3136" s="24" t="n">
        <x:v>1231.6473</x:v>
      </x:c>
      <x:c r="B3136" s="24" t="n">
        <x:v>261.677</x:v>
      </x:c>
      <x:c r="C3136" s="24" t="n">
        <x:v>263.2</x:v>
      </x:c>
      <x:c r="D3136" s="24" t="n">
        <x:v>1.5229999999999677</x:v>
      </x:c>
      <x:c r="E3136" s="23" t="str">
        <x:v>pnp/P&amp;P/P&amp;P KM 334.500 TO KM 341.000/PDF/PLAN AND LSECTION (KM 334.500 TO KM 341.000)-1307.pdf</x:v>
      </x:c>
      <x:c r="F3136" s="23" t="str">
        <x:v>PLAN AND LSECTION (KM 334.500 TO KM 341.000)-1307.pdf</x:v>
      </x:c>
      <x:c r="G3136" s="23" t="str">
        <x:v>Direct PDF GL/PFL rows</x:v>
      </x:c>
    </x:row>
    <x:row r="3137">
      <x:c r="A3137" s="24" t="n">
        <x:v>1231.6673</x:v>
      </x:c>
      <x:c r="B3137" s="24" t="n">
        <x:v>262.019</x:v>
      </x:c>
      <x:c r="C3137" s="24" t="n">
        <x:v>263.2</x:v>
      </x:c>
      <x:c r="D3137" s="24" t="n">
        <x:v>1.1809999999999832</x:v>
      </x:c>
      <x:c r="E3137" s="23" t="str">
        <x:v>pnp/P&amp;P/P&amp;P KM 334.500 TO KM 341.000/PDF/PLAN AND LSECTION (KM 334.500 TO KM 341.000)-1307.pdf</x:v>
      </x:c>
      <x:c r="F3137" s="23" t="str">
        <x:v>PLAN AND LSECTION (KM 334.500 TO KM 341.000)-1307.pdf</x:v>
      </x:c>
      <x:c r="G3137" s="23" t="str">
        <x:v>Direct PDF GL/PFL rows</x:v>
      </x:c>
    </x:row>
    <x:row r="3138">
      <x:c r="A3138" s="24" t="n">
        <x:v>1231.6873</x:v>
      </x:c>
      <x:c r="B3138" s="24" t="n">
        <x:v>261.446</x:v>
      </x:c>
      <x:c r="C3138" s="24" t="n">
        <x:v>263.199</x:v>
      </x:c>
      <x:c r="D3138" s="24" t="n">
        <x:v>1.752999999999986</x:v>
      </x:c>
      <x:c r="E3138" s="23" t="str">
        <x:v>pnp/P&amp;P/P&amp;P KM 334.500 TO KM 341.000/PDF/PLAN AND LSECTION (KM 334.500 TO KM 341.000)-1307.pdf</x:v>
      </x:c>
      <x:c r="F3138" s="23" t="str">
        <x:v>PLAN AND LSECTION (KM 334.500 TO KM 341.000)-1307.pdf</x:v>
      </x:c>
      <x:c r="G3138" s="23" t="str">
        <x:v>Direct PDF GL/PFL rows</x:v>
      </x:c>
    </x:row>
    <x:row r="3139">
      <x:c r="A3139" s="24" t="n">
        <x:v>1231.7073</x:v>
      </x:c>
      <x:c r="B3139" s="24" t="n">
        <x:v>261.363</x:v>
      </x:c>
      <x:c r="C3139" s="24" t="n">
        <x:v>263.198</x:v>
      </x:c>
      <x:c r="D3139" s="24" t="n">
        <x:v>1.8349999999999795</x:v>
      </x:c>
      <x:c r="E3139" s="23" t="str">
        <x:v>pnp/P&amp;P/P&amp;P KM 334.500 TO KM 341.000/PDF/PLAN AND LSECTION (KM 334.500 TO KM 341.000)-1307.pdf</x:v>
      </x:c>
      <x:c r="F3139" s="23" t="str">
        <x:v>PLAN AND LSECTION (KM 334.500 TO KM 341.000)-1307.pdf</x:v>
      </x:c>
      <x:c r="G3139" s="23" t="str">
        <x:v>Direct PDF GL/PFL rows</x:v>
      </x:c>
    </x:row>
    <x:row r="3140">
      <x:c r="A3140" s="24" t="n">
        <x:v>1231.7273</x:v>
      </x:c>
      <x:c r="B3140" s="24" t="n">
        <x:v>261.426</x:v>
      </x:c>
      <x:c r="C3140" s="24" t="n">
        <x:v>263.197</x:v>
      </x:c>
      <x:c r="D3140" s="24" t="n">
        <x:v>1.771000000000015</x:v>
      </x:c>
      <x:c r="E3140" s="23" t="str">
        <x:v>pnp/P&amp;P/P&amp;P KM 334.500 TO KM 341.000/PDF/PLAN AND LSECTION (KM 334.500 TO KM 341.000)-1307.pdf</x:v>
      </x:c>
      <x:c r="F3140" s="23" t="str">
        <x:v>PLAN AND LSECTION (KM 334.500 TO KM 341.000)-1307.pdf</x:v>
      </x:c>
      <x:c r="G3140" s="23" t="str">
        <x:v>Direct PDF GL/PFL rows</x:v>
      </x:c>
    </x:row>
    <x:row r="3141">
      <x:c r="A3141" s="24" t="n">
        <x:v>1231.7473</x:v>
      </x:c>
      <x:c r="B3141" s="24" t="n">
        <x:v>261.38</x:v>
      </x:c>
      <x:c r="C3141" s="24" t="n">
        <x:v>263.196</x:v>
      </x:c>
      <x:c r="D3141" s="24" t="n">
        <x:v>1.816000000000031</x:v>
      </x:c>
      <x:c r="E3141" s="23" t="str">
        <x:v>pnp/P&amp;P/P&amp;P KM 334.500 TO KM 341.000/PDF/PLAN AND LSECTION (KM 334.500 TO KM 341.000)-1307.pdf</x:v>
      </x:c>
      <x:c r="F3141" s="23" t="str">
        <x:v>PLAN AND LSECTION (KM 334.500 TO KM 341.000)-1307.pdf</x:v>
      </x:c>
      <x:c r="G3141" s="23" t="str">
        <x:v>Direct PDF GL/PFL rows</x:v>
      </x:c>
    </x:row>
    <x:row r="3142">
      <x:c r="A3142" s="24" t="n">
        <x:v>1231.7673</x:v>
      </x:c>
      <x:c r="B3142" s="24" t="n">
        <x:v>261.256</x:v>
      </x:c>
      <x:c r="C3142" s="24" t="n">
        <x:v>263.195</x:v>
      </x:c>
      <x:c r="D3142" s="24" t="n">
        <x:v>1.9390000000000214</x:v>
      </x:c>
      <x:c r="E3142" s="23" t="str">
        <x:v>pnp/P&amp;P/P&amp;P KM 334.500 TO KM 341.000/PDF/PLAN AND LSECTION (KM 334.500 TO KM 341.000)-1307.pdf</x:v>
      </x:c>
      <x:c r="F3142" s="23" t="str">
        <x:v>PLAN AND LSECTION (KM 334.500 TO KM 341.000)-1307.pdf</x:v>
      </x:c>
      <x:c r="G3142" s="23" t="str">
        <x:v>Direct PDF GL/PFL rows</x:v>
      </x:c>
    </x:row>
    <x:row r="3143">
      <x:c r="A3143" s="24" t="n">
        <x:v>1231.7873</x:v>
      </x:c>
      <x:c r="B3143" s="24" t="n">
        <x:v>261.194</x:v>
      </x:c>
      <x:c r="C3143" s="24" t="n">
        <x:v>263.194</x:v>
      </x:c>
      <x:c r="D3143" s="24" t="n">
        <x:v>2</x:v>
      </x:c>
      <x:c r="E3143" s="23" t="str">
        <x:v>pnp/P&amp;P/P&amp;P KM 334.500 TO KM 341.000/PDF/PLAN AND LSECTION (KM 334.500 TO KM 341.000)-1307.pdf</x:v>
      </x:c>
      <x:c r="F3143" s="23" t="str">
        <x:v>PLAN AND LSECTION (KM 334.500 TO KM 341.000)-1307.pdf</x:v>
      </x:c>
      <x:c r="G3143" s="23" t="str">
        <x:v>Direct PDF GL/PFL rows</x:v>
      </x:c>
    </x:row>
    <x:row r="3144">
      <x:c r="A3144" s="24" t="n">
        <x:v>1231.8073</x:v>
      </x:c>
      <x:c r="B3144" s="24" t="n">
        <x:v>261.261</x:v>
      </x:c>
      <x:c r="C3144" s="24" t="n">
        <x:v>263.193</x:v>
      </x:c>
      <x:c r="D3144" s="24" t="n">
        <x:v>1.9319999999999595</x:v>
      </x:c>
      <x:c r="E3144" s="23" t="str">
        <x:v>pnp/P&amp;P/P&amp;P KM 334.500 TO KM 341.000/PDF/PLAN AND LSECTION (KM 334.500 TO KM 341.000)-1307.pdf</x:v>
      </x:c>
      <x:c r="F3144" s="23" t="str">
        <x:v>PLAN AND LSECTION (KM 334.500 TO KM 341.000)-1307.pdf</x:v>
      </x:c>
      <x:c r="G3144" s="23" t="str">
        <x:v>Direct PDF GL/PFL rows</x:v>
      </x:c>
    </x:row>
    <x:row r="3145">
      <x:c r="A3145" s="24" t="n">
        <x:v>1231.8273</x:v>
      </x:c>
      <x:c r="B3145" s="24" t="n">
        <x:v>261.787</x:v>
      </x:c>
      <x:c r="C3145" s="24" t="n">
        <x:v>263.192</x:v>
      </x:c>
      <x:c r="D3145" s="24" t="n">
        <x:v>1.4050000000000296</x:v>
      </x:c>
      <x:c r="E3145" s="23" t="str">
        <x:v>pnp/P&amp;P/P&amp;P KM 334.500 TO KM 341.000/PDF/PLAN AND LSECTION (KM 334.500 TO KM 341.000)-1307.pdf</x:v>
      </x:c>
      <x:c r="F3145" s="23" t="str">
        <x:v>PLAN AND LSECTION (KM 334.500 TO KM 341.000)-1307.pdf</x:v>
      </x:c>
      <x:c r="G3145" s="23" t="str">
        <x:v>Direct PDF GL/PFL rows</x:v>
      </x:c>
    </x:row>
    <x:row r="3146">
      <x:c r="A3146" s="24" t="n">
        <x:v>1231.8473</x:v>
      </x:c>
      <x:c r="B3146" s="24" t="n">
        <x:v>262.243</x:v>
      </x:c>
      <x:c r="C3146" s="24" t="n">
        <x:v>263.191</x:v>
      </x:c>
      <x:c r="D3146" s="24" t="n">
        <x:v>0.9479999999999791</x:v>
      </x:c>
      <x:c r="E3146" s="23" t="str">
        <x:v>pnp/P&amp;P/P&amp;P KM 334.500 TO KM 341.000/PDF/PLAN AND LSECTION (KM 334.500 TO KM 341.000)-1307.pdf</x:v>
      </x:c>
      <x:c r="F3146" s="23" t="str">
        <x:v>PLAN AND LSECTION (KM 334.500 TO KM 341.000)-1307.pdf</x:v>
      </x:c>
      <x:c r="G3146" s="23" t="str">
        <x:v>Direct PDF GL/PFL rows</x:v>
      </x:c>
    </x:row>
    <x:row r="3147">
      <x:c r="A3147" s="24" t="n">
        <x:v>1231.8673</x:v>
      </x:c>
      <x:c r="B3147" s="24" t="n">
        <x:v>262.566</x:v>
      </x:c>
      <x:c r="C3147" s="24" t="n">
        <x:v>263.191</x:v>
      </x:c>
      <x:c r="D3147" s="24" t="n">
        <x:v>0.625</x:v>
      </x:c>
      <x:c r="E3147" s="23" t="str">
        <x:v>pnp/P&amp;P/P&amp;P KM 334.500 TO KM 341.000/PDF/PLAN AND LSECTION (KM 334.500 TO KM 341.000)-1307.pdf</x:v>
      </x:c>
      <x:c r="F3147" s="23" t="str">
        <x:v>PLAN AND LSECTION (KM 334.500 TO KM 341.000)-1307.pdf</x:v>
      </x:c>
      <x:c r="G3147" s="23" t="str">
        <x:v>Direct PDF GL/PFL rows</x:v>
      </x:c>
    </x:row>
    <x:row r="3148">
      <x:c r="A3148" s="24" t="n">
        <x:v>1231.8768</x:v>
      </x:c>
      <x:c r="B3148" s="24" t="n">
        <x:v>262.595</x:v>
      </x:c>
      <x:c r="C3148" s="24" t="n">
        <x:v>263.191</x:v>
      </x:c>
      <x:c r="D3148" s="24" t="n">
        <x:v>0.5959999999999468</x:v>
      </x:c>
      <x:c r="E3148" s="23" t="str">
        <x:v>pnp/P&amp;P/P&amp;P KM 341.000 TO KM 350.000/PDF/PLAN AND LSECTION (KM 341.000 TO KM 350.000)-1308.pdf</x:v>
      </x:c>
      <x:c r="F3148" s="23" t="str">
        <x:v>PLAN AND LSECTION (KM 341.000 TO KM 350.000)-1308.pdf</x:v>
      </x:c>
      <x:c r="G3148" s="23" t="str">
        <x:v>Direct PDF GL/PFL rows</x:v>
      </x:c>
    </x:row>
    <x:row r="3149">
      <x:c r="A3149" s="24" t="n">
        <x:v>1231.8968</x:v>
      </x:c>
      <x:c r="B3149" s="24" t="n">
        <x:v>262.55</x:v>
      </x:c>
      <x:c r="C3149" s="24" t="n">
        <x:v>263.19</x:v>
      </x:c>
      <x:c r="D3149" s="24" t="n">
        <x:v>0.6399999999999864</x:v>
      </x:c>
      <x:c r="E3149" s="23" t="str">
        <x:v>pnp/P&amp;P/P&amp;P KM 341.000 TO KM 350.000/PDF/PLAN AND LSECTION (KM 341.000 TO KM 350.000)-1308.pdf</x:v>
      </x:c>
      <x:c r="F3149" s="23" t="str">
        <x:v>PLAN AND LSECTION (KM 341.000 TO KM 350.000)-1308.pdf</x:v>
      </x:c>
      <x:c r="G3149" s="23" t="str">
        <x:v>Direct PDF GL/PFL rows</x:v>
      </x:c>
    </x:row>
    <x:row r="3150">
      <x:c r="A3150" s="24" t="n">
        <x:v>1231.9168</x:v>
      </x:c>
      <x:c r="B3150" s="24" t="n">
        <x:v>263.053</x:v>
      </x:c>
      <x:c r="C3150" s="24" t="n">
        <x:v>263.189</x:v>
      </x:c>
      <x:c r="D3150" s="24" t="n">
        <x:v>0.1360000000000241</x:v>
      </x:c>
      <x:c r="E3150" s="23" t="str">
        <x:v>pnp/P&amp;P/P&amp;P KM 341.000 TO KM 350.000/PDF/PLAN AND LSECTION (KM 341.000 TO KM 350.000)-1308.pdf</x:v>
      </x:c>
      <x:c r="F3150" s="23" t="str">
        <x:v>PLAN AND LSECTION (KM 341.000 TO KM 350.000)-1308.pdf</x:v>
      </x:c>
      <x:c r="G3150" s="23" t="str">
        <x:v>Direct PDF GL/PFL rows</x:v>
      </x:c>
    </x:row>
    <x:row r="3151">
      <x:c r="A3151" s="24" t="n">
        <x:v>1231.9368</x:v>
      </x:c>
      <x:c r="B3151" s="24" t="n">
        <x:v>263.404</x:v>
      </x:c>
      <x:c r="C3151" s="24" t="n">
        <x:v>263.188</x:v>
      </x:c>
      <x:c r="D3151" s="24" t="n">
        <x:v>-0.21600000000000819</x:v>
      </x:c>
      <x:c r="E3151" s="23" t="str">
        <x:v>pnp/P&amp;P/P&amp;P KM 341.000 TO KM 350.000/PDF/PLAN AND LSECTION (KM 341.000 TO KM 350.000)-1308.pdf</x:v>
      </x:c>
      <x:c r="F3151" s="23" t="str">
        <x:v>PLAN AND LSECTION (KM 341.000 TO KM 350.000)-1308.pdf</x:v>
      </x:c>
      <x:c r="G3151" s="23" t="str">
        <x:v>Direct PDF GL/PFL rows</x:v>
      </x:c>
    </x:row>
    <x:row r="3152">
      <x:c r="A3152" s="24" t="n">
        <x:v>1231.9569</x:v>
      </x:c>
      <x:c r="B3152" s="24" t="n">
        <x:v>264.693</x:v>
      </x:c>
      <x:c r="C3152" s="24" t="n">
        <x:v>263.187</x:v>
      </x:c>
      <x:c r="D3152" s="24" t="n">
        <x:v>-1.5059999999999718</x:v>
      </x:c>
      <x:c r="E3152" s="23" t="str">
        <x:v>pnp/P&amp;P/P&amp;P KM 341.000 TO KM 350.000/PDF/PLAN AND LSECTION (KM 341.000 TO KM 350.000)-1308.pdf</x:v>
      </x:c>
      <x:c r="F3152" s="23" t="str">
        <x:v>PLAN AND LSECTION (KM 341.000 TO KM 350.000)-1308.pdf</x:v>
      </x:c>
      <x:c r="G3152" s="23" t="str">
        <x:v>Direct PDF GL/PFL rows</x:v>
      </x:c>
    </x:row>
    <x:row r="3153">
      <x:c r="A3153" s="24" t="n">
        <x:v>1231.9769</x:v>
      </x:c>
      <x:c r="B3153" s="24" t="n">
        <x:v>264.329</x:v>
      </x:c>
      <x:c r="C3153" s="24" t="n">
        <x:v>263.186</x:v>
      </x:c>
      <x:c r="D3153" s="24" t="n">
        <x:v>-1.143000000000029</x:v>
      </x:c>
      <x:c r="E3153" s="23" t="str">
        <x:v>pnp/P&amp;P/P&amp;P KM 341.000 TO KM 350.000/PDF/PLAN AND LSECTION (KM 341.000 TO KM 350.000)-1308.pdf</x:v>
      </x:c>
      <x:c r="F3153" s="23" t="str">
        <x:v>PLAN AND LSECTION (KM 341.000 TO KM 350.000)-1308.pdf</x:v>
      </x:c>
      <x:c r="G3153" s="23" t="str">
        <x:v>Direct PDF GL/PFL rows</x:v>
      </x:c>
    </x:row>
    <x:row r="3154">
      <x:c r="A3154" s="24" t="n">
        <x:v>1231.9968</x:v>
      </x:c>
      <x:c r="B3154" s="24" t="n">
        <x:v>265.75</x:v>
      </x:c>
      <x:c r="C3154" s="24" t="n">
        <x:v>263.185</x:v>
      </x:c>
      <x:c r="D3154" s="24" t="n">
        <x:v>-2.5649999999999977</x:v>
      </x:c>
      <x:c r="E3154" s="23" t="str">
        <x:v>pnp/P&amp;P/P&amp;P KM 341.000 TO KM 350.000/PDF/PLAN AND LSECTION (KM 341.000 TO KM 350.000)-1308.pdf</x:v>
      </x:c>
      <x:c r="F3154" s="23" t="str">
        <x:v>PLAN AND LSECTION (KM 341.000 TO KM 350.000)-1308.pdf</x:v>
      </x:c>
      <x:c r="G3154" s="23" t="str">
        <x:v>Direct PDF GL/PFL rows</x:v>
      </x:c>
    </x:row>
    <x:row r="3155">
      <x:c r="A3155" s="24" t="n">
        <x:v>1232.0168</x:v>
      </x:c>
      <x:c r="B3155" s="24" t="n">
        <x:v>266.096</x:v>
      </x:c>
      <x:c r="C3155" s="24" t="n">
        <x:v>263.184</x:v>
      </x:c>
      <x:c r="D3155" s="24" t="n">
        <x:v>-2.9119999999999777</x:v>
      </x:c>
      <x:c r="E3155" s="23" t="str">
        <x:v>pnp/P&amp;P/P&amp;P KM 341.000 TO KM 350.000/PDF/PLAN AND LSECTION (KM 341.000 TO KM 350.000)-1308.pdf</x:v>
      </x:c>
      <x:c r="F3155" s="23" t="str">
        <x:v>PLAN AND LSECTION (KM 341.000 TO KM 350.000)-1308.pdf</x:v>
      </x:c>
      <x:c r="G3155" s="23" t="str">
        <x:v>Direct PDF GL/PFL rows</x:v>
      </x:c>
    </x:row>
    <x:row r="3156">
      <x:c r="A3156" s="24" t="n">
        <x:v>1232.0369</x:v>
      </x:c>
      <x:c r="B3156" s="24" t="n">
        <x:v>265.777</x:v>
      </x:c>
      <x:c r="C3156" s="24" t="n">
        <x:v>263.183</x:v>
      </x:c>
      <x:c r="D3156" s="24" t="n">
        <x:v>-2.593999999999994</x:v>
      </x:c>
      <x:c r="E3156" s="23" t="str">
        <x:v>pnp/P&amp;P/P&amp;P KM 341.000 TO KM 350.000/PDF/PLAN AND LSECTION (KM 341.000 TO KM 350.000)-1308.pdf</x:v>
      </x:c>
      <x:c r="F3156" s="23" t="str">
        <x:v>PLAN AND LSECTION (KM 341.000 TO KM 350.000)-1308.pdf</x:v>
      </x:c>
      <x:c r="G3156" s="23" t="str">
        <x:v>Direct PDF GL/PFL rows</x:v>
      </x:c>
    </x:row>
    <x:row r="3157">
      <x:c r="A3157" s="24" t="n">
        <x:v>1232.0569</x:v>
      </x:c>
      <x:c r="B3157" s="24" t="n">
        <x:v>265.68</x:v>
      </x:c>
      <x:c r="C3157" s="24" t="n">
        <x:v>263.182</x:v>
      </x:c>
      <x:c r="D3157" s="24" t="n">
        <x:v>-2.4979999999999905</x:v>
      </x:c>
      <x:c r="E3157" s="23" t="str">
        <x:v>pnp/P&amp;P/P&amp;P KM 341.000 TO KM 350.000/PDF/PLAN AND LSECTION (KM 341.000 TO KM 350.000)-1308.pdf</x:v>
      </x:c>
      <x:c r="F3157" s="23" t="str">
        <x:v>PLAN AND LSECTION (KM 341.000 TO KM 350.000)-1308.pdf</x:v>
      </x:c>
      <x:c r="G3157" s="23" t="str">
        <x:v>Direct PDF GL/PFL rows</x:v>
      </x:c>
    </x:row>
    <x:row r="3158">
      <x:c r="A3158" s="24" t="n">
        <x:v>1232.0768</x:v>
      </x:c>
      <x:c r="B3158" s="24" t="n">
        <x:v>265.204</x:v>
      </x:c>
      <x:c r="C3158" s="24" t="n">
        <x:v>263.181</x:v>
      </x:c>
      <x:c r="D3158" s="24" t="n">
        <x:v>-2.0230000000000246</x:v>
      </x:c>
      <x:c r="E3158" s="23" t="str">
        <x:v>pnp/P&amp;P/P&amp;P KM 341.000 TO KM 350.000/PDF/PLAN AND LSECTION (KM 341.000 TO KM 350.000)-1308.pdf</x:v>
      </x:c>
      <x:c r="F3158" s="23" t="str">
        <x:v>PLAN AND LSECTION (KM 341.000 TO KM 350.000)-1308.pdf</x:v>
      </x:c>
      <x:c r="G3158" s="23" t="str">
        <x:v>Direct PDF GL/PFL rows</x:v>
      </x:c>
    </x:row>
    <x:row r="3159">
      <x:c r="A3159" s="24" t="n">
        <x:v>1232.0968</x:v>
      </x:c>
      <x:c r="B3159" s="24" t="n">
        <x:v>264.142</x:v>
      </x:c>
      <x:c r="C3159" s="24" t="n">
        <x:v>263.18</x:v>
      </x:c>
      <x:c r="D3159" s="24" t="n">
        <x:v>-0.9619999999999891</x:v>
      </x:c>
      <x:c r="E3159" s="23" t="str">
        <x:v>pnp/P&amp;P/P&amp;P KM 341.000 TO KM 350.000/PDF/PLAN AND LSECTION (KM 341.000 TO KM 350.000)-1308.pdf</x:v>
      </x:c>
      <x:c r="F3159" s="23" t="str">
        <x:v>PLAN AND LSECTION (KM 341.000 TO KM 350.000)-1308.pdf</x:v>
      </x:c>
      <x:c r="G3159" s="23" t="str">
        <x:v>Direct PDF GL/PFL rows</x:v>
      </x:c>
    </x:row>
    <x:row r="3160">
      <x:c r="A3160" s="24" t="n">
        <x:v>1232.1168</x:v>
      </x:c>
      <x:c r="B3160" s="24" t="n">
        <x:v>264.193</x:v>
      </x:c>
      <x:c r="C3160" s="24" t="n">
        <x:v>263.179</x:v>
      </x:c>
      <x:c r="D3160" s="24" t="n">
        <x:v>-1.01400000000001</x:v>
      </x:c>
      <x:c r="E3160" s="23" t="str">
        <x:v>pnp/P&amp;P/P&amp;P KM 341.000 TO KM 350.000/PDF/PLAN AND LSECTION (KM 341.000 TO KM 350.000)-1308.pdf</x:v>
      </x:c>
      <x:c r="F3160" s="23" t="str">
        <x:v>PLAN AND LSECTION (KM 341.000 TO KM 350.000)-1308.pdf</x:v>
      </x:c>
      <x:c r="G3160" s="23" t="str">
        <x:v>Direct PDF GL/PFL rows</x:v>
      </x:c>
    </x:row>
    <x:row r="3161">
      <x:c r="A3161" s="24" t="n">
        <x:v>1232.1368</x:v>
      </x:c>
      <x:c r="B3161" s="24" t="n">
        <x:v>264.018</x:v>
      </x:c>
      <x:c r="C3161" s="24" t="n">
        <x:v>263.178</x:v>
      </x:c>
      <x:c r="D3161" s="24" t="n">
        <x:v>-0.839999999999975</x:v>
      </x:c>
      <x:c r="E3161" s="23" t="str">
        <x:v>pnp/P&amp;P/P&amp;P KM 341.000 TO KM 350.000/PDF/PLAN AND LSECTION (KM 341.000 TO KM 350.000)-1308.pdf</x:v>
      </x:c>
      <x:c r="F3161" s="23" t="str">
        <x:v>PLAN AND LSECTION (KM 341.000 TO KM 350.000)-1308.pdf</x:v>
      </x:c>
      <x:c r="G3161" s="23" t="str">
        <x:v>Direct PDF GL/PFL rows</x:v>
      </x:c>
    </x:row>
    <x:row r="3162">
      <x:c r="A3162" s="24" t="n">
        <x:v>1232.1568</x:v>
      </x:c>
      <x:c r="B3162" s="24" t="n">
        <x:v>263.464</x:v>
      </x:c>
      <x:c r="C3162" s="24" t="n">
        <x:v>263.177</x:v>
      </x:c>
      <x:c r="D3162" s="24" t="n">
        <x:v>-0.2869999999999777</x:v>
      </x:c>
      <x:c r="E3162" s="23" t="str">
        <x:v>pnp/P&amp;P/P&amp;P KM 341.000 TO KM 350.000/PDF/PLAN AND LSECTION (KM 341.000 TO KM 350.000)-1308.pdf</x:v>
      </x:c>
      <x:c r="F3162" s="23" t="str">
        <x:v>PLAN AND LSECTION (KM 341.000 TO KM 350.000)-1308.pdf</x:v>
      </x:c>
      <x:c r="G3162" s="23" t="str">
        <x:v>Direct PDF GL/PFL rows</x:v>
      </x:c>
    </x:row>
    <x:row r="3163">
      <x:c r="A3163" s="24" t="n">
        <x:v>1232.1768</x:v>
      </x:c>
      <x:c r="B3163" s="24" t="n">
        <x:v>262.812</x:v>
      </x:c>
      <x:c r="C3163" s="24" t="n">
        <x:v>263.177</x:v>
      </x:c>
      <x:c r="D3163" s="24" t="n">
        <x:v>0.3650000000000091</x:v>
      </x:c>
      <x:c r="E3163" s="23" t="str">
        <x:v>pnp/P&amp;P/P&amp;P KM 341.000 TO KM 350.000/PDF/PLAN AND LSECTION (KM 341.000 TO KM 350.000)-1308.pdf</x:v>
      </x:c>
      <x:c r="F3163" s="23" t="str">
        <x:v>PLAN AND LSECTION (KM 341.000 TO KM 350.000)-1308.pdf</x:v>
      </x:c>
      <x:c r="G3163" s="23" t="str">
        <x:v>Direct PDF GL/PFL rows</x:v>
      </x:c>
    </x:row>
    <x:row r="3164">
      <x:c r="A3164" s="24" t="n">
        <x:v>1232.1968</x:v>
      </x:c>
      <x:c r="B3164" s="24" t="n">
        <x:v>262.499</x:v>
      </x:c>
      <x:c r="C3164" s="24" t="n">
        <x:v>263.176</x:v>
      </x:c>
      <x:c r="D3164" s="24" t="n">
        <x:v>0.6769999999999641</x:v>
      </x:c>
      <x:c r="E3164" s="23" t="str">
        <x:v>pnp/P&amp;P/P&amp;P KM 341.000 TO KM 350.000/PDF/PLAN AND LSECTION (KM 341.000 TO KM 350.000)-1308.pdf</x:v>
      </x:c>
      <x:c r="F3164" s="23" t="str">
        <x:v>PLAN AND LSECTION (KM 341.000 TO KM 350.000)-1308.pdf</x:v>
      </x:c>
      <x:c r="G3164" s="23" t="str">
        <x:v>Direct PDF GL/PFL rows</x:v>
      </x:c>
    </x:row>
    <x:row r="3165">
      <x:c r="A3165" s="24" t="n">
        <x:v>1232.2168</x:v>
      </x:c>
      <x:c r="B3165" s="24" t="n">
        <x:v>262.538</x:v>
      </x:c>
      <x:c r="C3165" s="24" t="n">
        <x:v>263.175</x:v>
      </x:c>
      <x:c r="D3165" s="24" t="n">
        <x:v>0.6370000000000005</x:v>
      </x:c>
      <x:c r="E3165" s="23" t="str">
        <x:v>pnp/P&amp;P/P&amp;P KM 341.000 TO KM 350.000/PDF/PLAN AND LSECTION (KM 341.000 TO KM 350.000)-1308.pdf</x:v>
      </x:c>
      <x:c r="F3165" s="23" t="str">
        <x:v>PLAN AND LSECTION (KM 341.000 TO KM 350.000)-1308.pdf</x:v>
      </x:c>
      <x:c r="G3165" s="23" t="str">
        <x:v>Direct PDF GL/PFL rows</x:v>
      </x:c>
    </x:row>
    <x:row r="3166">
      <x:c r="A3166" s="24" t="n">
        <x:v>1232.2368</x:v>
      </x:c>
      <x:c r="B3166" s="24" t="n">
        <x:v>262.776</x:v>
      </x:c>
      <x:c r="C3166" s="24" t="n">
        <x:v>263.176</x:v>
      </x:c>
      <x:c r="D3166" s="24" t="n">
        <x:v>0.39999999999997726</x:v>
      </x:c>
      <x:c r="E3166" s="23" t="str">
        <x:v>pnp/P&amp;P/P&amp;P KM 341.000 TO KM 350.000/PDF/PLAN AND LSECTION (KM 341.000 TO KM 350.000)-1308.pdf</x:v>
      </x:c>
      <x:c r="F3166" s="23" t="str">
        <x:v>PLAN AND LSECTION (KM 341.000 TO KM 350.000)-1308.pdf</x:v>
      </x:c>
      <x:c r="G3166" s="23" t="str">
        <x:v>Direct PDF GL/PFL rows</x:v>
      </x:c>
    </x:row>
    <x:row r="3167">
      <x:c r="A3167" s="24" t="n">
        <x:v>1232.2568</x:v>
      </x:c>
      <x:c r="B3167" s="24" t="n">
        <x:v>262.337</x:v>
      </x:c>
      <x:c r="C3167" s="24" t="n">
        <x:v>263.178</x:v>
      </x:c>
      <x:c r="D3167" s="24" t="n">
        <x:v>0.8410000000000082</x:v>
      </x:c>
      <x:c r="E3167" s="23" t="str">
        <x:v>pnp/P&amp;P/P&amp;P KM 341.000 TO KM 350.000/PDF/PLAN AND LSECTION (KM 341.000 TO KM 350.000)-1308.pdf</x:v>
      </x:c>
      <x:c r="F3167" s="23" t="str">
        <x:v>PLAN AND LSECTION (KM 341.000 TO KM 350.000)-1308.pdf</x:v>
      </x:c>
      <x:c r="G3167" s="23" t="str">
        <x:v>Direct PDF GL/PFL rows</x:v>
      </x:c>
    </x:row>
    <x:row r="3168">
      <x:c r="A3168" s="24" t="n">
        <x:v>1232.2768</x:v>
      </x:c>
      <x:c r="B3168" s="24" t="n">
        <x:v>261.057</x:v>
      </x:c>
      <x:c r="C3168" s="24" t="n">
        <x:v>263.18</x:v>
      </x:c>
      <x:c r="D3168" s="24" t="n">
        <x:v>2.1229999999999905</x:v>
      </x:c>
      <x:c r="E3168" s="23" t="str">
        <x:v>pnp/P&amp;P/P&amp;P KM 341.000 TO KM 350.000/PDF/PLAN AND LSECTION (KM 341.000 TO KM 350.000)-1308.pdf</x:v>
      </x:c>
      <x:c r="F3168" s="23" t="str">
        <x:v>PLAN AND LSECTION (KM 341.000 TO KM 350.000)-1308.pdf</x:v>
      </x:c>
      <x:c r="G3168" s="23" t="str">
        <x:v>Direct PDF GL/PFL rows</x:v>
      </x:c>
    </x:row>
    <x:row r="3169">
      <x:c r="A3169" s="24" t="n">
        <x:v>1232.2968</x:v>
      </x:c>
      <x:c r="B3169" s="24" t="n">
        <x:v>261.955</x:v>
      </x:c>
      <x:c r="C3169" s="24" t="n">
        <x:v>263.182</x:v>
      </x:c>
      <x:c r="D3169" s="24" t="n">
        <x:v>1.2270000000000323</x:v>
      </x:c>
      <x:c r="E3169" s="23" t="str">
        <x:v>pnp/P&amp;P/P&amp;P KM 341.000 TO KM 350.000/PDF/PLAN AND LSECTION (KM 341.000 TO KM 350.000)-1308.pdf</x:v>
      </x:c>
      <x:c r="F3169" s="23" t="str">
        <x:v>PLAN AND LSECTION (KM 341.000 TO KM 350.000)-1308.pdf</x:v>
      </x:c>
      <x:c r="G3169" s="23" t="str">
        <x:v>Direct PDF GL/PFL rows</x:v>
      </x:c>
    </x:row>
    <x:row r="3170">
      <x:c r="A3170" s="24" t="n">
        <x:v>1232.3168</x:v>
      </x:c>
      <x:c r="B3170" s="24" t="n">
        <x:v>261.518</x:v>
      </x:c>
      <x:c r="C3170" s="24" t="n">
        <x:v>263.183</x:v>
      </x:c>
      <x:c r="D3170" s="24" t="n">
        <x:v>1.6650000000000205</x:v>
      </x:c>
      <x:c r="E3170" s="23" t="str">
        <x:v>pnp/P&amp;P/P&amp;P KM 341.000 TO KM 350.000/PDF/PLAN AND LSECTION (KM 341.000 TO KM 350.000)-1308.pdf</x:v>
      </x:c>
      <x:c r="F3170" s="23" t="str">
        <x:v>PLAN AND LSECTION (KM 341.000 TO KM 350.000)-1308.pdf</x:v>
      </x:c>
      <x:c r="G3170" s="23" t="str">
        <x:v>Direct PDF GL/PFL rows</x:v>
      </x:c>
    </x:row>
    <x:row r="3171">
      <x:c r="A3171" s="24" t="n">
        <x:v>1232.3368</x:v>
      </x:c>
      <x:c r="B3171" s="24" t="n">
        <x:v>261.314</x:v>
      </x:c>
      <x:c r="C3171" s="24" t="n">
        <x:v>263.185</x:v>
      </x:c>
      <x:c r="D3171" s="24" t="n">
        <x:v>1.870999999999981</x:v>
      </x:c>
      <x:c r="E3171" s="23" t="str">
        <x:v>pnp/P&amp;P/P&amp;P KM 341.000 TO KM 350.000/PDF/PLAN AND LSECTION (KM 341.000 TO KM 350.000)-1308.pdf</x:v>
      </x:c>
      <x:c r="F3171" s="23" t="str">
        <x:v>PLAN AND LSECTION (KM 341.000 TO KM 350.000)-1308.pdf</x:v>
      </x:c>
      <x:c r="G3171" s="23" t="str">
        <x:v>Direct PDF GL/PFL rows</x:v>
      </x:c>
    </x:row>
    <x:row r="3172">
      <x:c r="A3172" s="24" t="n">
        <x:v>1232.3568</x:v>
      </x:c>
      <x:c r="B3172" s="24" t="n">
        <x:v>261.237</x:v>
      </x:c>
      <x:c r="C3172" s="24" t="n">
        <x:v>263.187</x:v>
      </x:c>
      <x:c r="D3172" s="24" t="n">
        <x:v>1.9499999999999886</x:v>
      </x:c>
      <x:c r="E3172" s="23" t="str">
        <x:v>pnp/P&amp;P/P&amp;P KM 341.000 TO KM 350.000/PDF/PLAN AND LSECTION (KM 341.000 TO KM 350.000)-1308.pdf</x:v>
      </x:c>
      <x:c r="F3172" s="23" t="str">
        <x:v>PLAN AND LSECTION (KM 341.000 TO KM 350.000)-1308.pdf</x:v>
      </x:c>
      <x:c r="G3172" s="23" t="str">
        <x:v>Direct PDF GL/PFL rows</x:v>
      </x:c>
    </x:row>
    <x:row r="3173">
      <x:c r="A3173" s="24" t="n">
        <x:v>1232.3768</x:v>
      </x:c>
      <x:c r="B3173" s="24" t="n">
        <x:v>261.183</x:v>
      </x:c>
      <x:c r="C3173" s="24" t="n">
        <x:v>263.189</x:v>
      </x:c>
      <x:c r="D3173" s="24" t="n">
        <x:v>2.0060000000000286</x:v>
      </x:c>
      <x:c r="E3173" s="23" t="str">
        <x:v>pnp/P&amp;P/P&amp;P KM 341.000 TO KM 350.000/PDF/PLAN AND LSECTION (KM 341.000 TO KM 350.000)-1309.pdf</x:v>
      </x:c>
      <x:c r="F3173" s="23" t="str">
        <x:v>PLAN AND LSECTION (KM 341.000 TO KM 350.000)-1309.pdf</x:v>
      </x:c>
      <x:c r="G3173" s="23" t="str">
        <x:v>Direct PDF GL/PFL rows</x:v>
      </x:c>
    </x:row>
    <x:row r="3174">
      <x:c r="A3174" s="24" t="n">
        <x:v>1232.3968</x:v>
      </x:c>
      <x:c r="B3174" s="24" t="n">
        <x:v>261.166</x:v>
      </x:c>
      <x:c r="C3174" s="24" t="n">
        <x:v>263.191</x:v>
      </x:c>
      <x:c r="D3174" s="24" t="n">
        <x:v>2.0249999999999773</x:v>
      </x:c>
      <x:c r="E3174" s="23" t="str">
        <x:v>pnp/P&amp;P/P&amp;P KM 341.000 TO KM 350.000/PDF/PLAN AND LSECTION (KM 341.000 TO KM 350.000)-1309.pdf</x:v>
      </x:c>
      <x:c r="F3174" s="23" t="str">
        <x:v>PLAN AND LSECTION (KM 341.000 TO KM 350.000)-1309.pdf</x:v>
      </x:c>
      <x:c r="G3174" s="23" t="str">
        <x:v>Direct PDF GL/PFL rows</x:v>
      </x:c>
    </x:row>
    <x:row r="3175">
      <x:c r="A3175" s="24" t="n">
        <x:v>1232.4168</x:v>
      </x:c>
      <x:c r="B3175" s="24" t="n">
        <x:v>261.148</x:v>
      </x:c>
      <x:c r="C3175" s="24" t="n">
        <x:v>263.193</x:v>
      </x:c>
      <x:c r="D3175" s="24" t="n">
        <x:v>2.044999999999959</x:v>
      </x:c>
      <x:c r="E3175" s="23" t="str">
        <x:v>pnp/P&amp;P/P&amp;P KM 341.000 TO KM 350.000/PDF/PLAN AND LSECTION (KM 341.000 TO KM 350.000)-1309.pdf</x:v>
      </x:c>
      <x:c r="F3175" s="23" t="str">
        <x:v>PLAN AND LSECTION (KM 341.000 TO KM 350.000)-1309.pdf</x:v>
      </x:c>
      <x:c r="G3175" s="23" t="str">
        <x:v>Direct PDF GL/PFL rows</x:v>
      </x:c>
    </x:row>
    <x:row r="3176">
      <x:c r="A3176" s="24" t="n">
        <x:v>1232.4368</x:v>
      </x:c>
      <x:c r="B3176" s="24" t="n">
        <x:v>261.133</x:v>
      </x:c>
      <x:c r="C3176" s="24" t="n">
        <x:v>263.194</x:v>
      </x:c>
      <x:c r="D3176" s="24" t="n">
        <x:v>2.0610000000000355</x:v>
      </x:c>
      <x:c r="E3176" s="23" t="str">
        <x:v>pnp/P&amp;P/P&amp;P KM 341.000 TO KM 350.000/PDF/PLAN AND LSECTION (KM 341.000 TO KM 350.000)-1309.pdf</x:v>
      </x:c>
      <x:c r="F3176" s="23" t="str">
        <x:v>PLAN AND LSECTION (KM 341.000 TO KM 350.000)-1309.pdf</x:v>
      </x:c>
      <x:c r="G3176" s="23" t="str">
        <x:v>Direct PDF GL/PFL rows</x:v>
      </x:c>
    </x:row>
    <x:row r="3177">
      <x:c r="A3177" s="24" t="n">
        <x:v>1232.4568</x:v>
      </x:c>
      <x:c r="B3177" s="24" t="n">
        <x:v>261.117</x:v>
      </x:c>
      <x:c r="C3177" s="24" t="n">
        <x:v>263.196</x:v>
      </x:c>
      <x:c r="D3177" s="24" t="n">
        <x:v>2.0790000000000077</x:v>
      </x:c>
      <x:c r="E3177" s="23" t="str">
        <x:v>pnp/P&amp;P/P&amp;P KM 341.000 TO KM 350.000/PDF/PLAN AND LSECTION (KM 341.000 TO KM 350.000)-1309.pdf</x:v>
      </x:c>
      <x:c r="F3177" s="23" t="str">
        <x:v>PLAN AND LSECTION (KM 341.000 TO KM 350.000)-1309.pdf</x:v>
      </x:c>
      <x:c r="G3177" s="23" t="str">
        <x:v>Direct PDF GL/PFL rows</x:v>
      </x:c>
    </x:row>
    <x:row r="3178">
      <x:c r="A3178" s="24" t="n">
        <x:v>1232.4769</x:v>
      </x:c>
      <x:c r="B3178" s="24" t="n">
        <x:v>261.11</x:v>
      </x:c>
      <x:c r="C3178" s="24" t="n">
        <x:v>263.198</x:v>
      </x:c>
      <x:c r="D3178" s="24" t="n">
        <x:v>2.0879999999999654</x:v>
      </x:c>
      <x:c r="E3178" s="23" t="str">
        <x:v>pnp/P&amp;P/P&amp;P KM 341.000 TO KM 350.000/PDF/PLAN AND LSECTION (KM 341.000 TO KM 350.000)-1309.pdf</x:v>
      </x:c>
      <x:c r="F3178" s="23" t="str">
        <x:v>PLAN AND LSECTION (KM 341.000 TO KM 350.000)-1309.pdf</x:v>
      </x:c>
      <x:c r="G3178" s="23" t="str">
        <x:v>Direct PDF GL/PFL rows</x:v>
      </x:c>
    </x:row>
    <x:row r="3179">
      <x:c r="A3179" s="24" t="n">
        <x:v>1232.4969</x:v>
      </x:c>
      <x:c r="B3179" s="24" t="n">
        <x:v>261.119</x:v>
      </x:c>
      <x:c r="C3179" s="24" t="n">
        <x:v>263.2</x:v>
      </x:c>
      <x:c r="D3179" s="24" t="n">
        <x:v>2.0809999999999604</x:v>
      </x:c>
      <x:c r="E3179" s="23" t="str">
        <x:v>pnp/P&amp;P/P&amp;P KM 341.000 TO KM 350.000/PDF/PLAN AND LSECTION (KM 341.000 TO KM 350.000)-1309.pdf</x:v>
      </x:c>
      <x:c r="F3179" s="23" t="str">
        <x:v>PLAN AND LSECTION (KM 341.000 TO KM 350.000)-1309.pdf</x:v>
      </x:c>
      <x:c r="G3179" s="23" t="str">
        <x:v>Direct PDF GL/PFL rows</x:v>
      </x:c>
    </x:row>
    <x:row r="3180">
      <x:c r="A3180" s="24" t="n">
        <x:v>1232.5168</x:v>
      </x:c>
      <x:c r="B3180" s="24" t="n">
        <x:v>261.178</x:v>
      </x:c>
      <x:c r="C3180" s="24" t="n">
        <x:v>263.202</x:v>
      </x:c>
      <x:c r="D3180" s="24" t="n">
        <x:v>2.024000000000001</x:v>
      </x:c>
      <x:c r="E3180" s="23" t="str">
        <x:v>pnp/P&amp;P/P&amp;P KM 341.000 TO KM 350.000/PDF/PLAN AND LSECTION (KM 341.000 TO KM 350.000)-1309.pdf</x:v>
      </x:c>
      <x:c r="F3180" s="23" t="str">
        <x:v>PLAN AND LSECTION (KM 341.000 TO KM 350.000)-1309.pdf</x:v>
      </x:c>
      <x:c r="G3180" s="23" t="str">
        <x:v>Direct PDF GL/PFL rows</x:v>
      </x:c>
    </x:row>
    <x:row r="3181">
      <x:c r="A3181" s="24" t="n">
        <x:v>1232.5368</x:v>
      </x:c>
      <x:c r="B3181" s="24" t="n">
        <x:v>261.243</x:v>
      </x:c>
      <x:c r="C3181" s="24" t="n">
        <x:v>263.204</x:v>
      </x:c>
      <x:c r="D3181" s="24" t="n">
        <x:v>1.9610000000000127</x:v>
      </x:c>
      <x:c r="E3181" s="23" t="str">
        <x:v>pnp/P&amp;P/P&amp;P KM 341.000 TO KM 350.000/PDF/PLAN AND LSECTION (KM 341.000 TO KM 350.000)-1309.pdf</x:v>
      </x:c>
      <x:c r="F3181" s="23" t="str">
        <x:v>PLAN AND LSECTION (KM 341.000 TO KM 350.000)-1309.pdf</x:v>
      </x:c>
      <x:c r="G3181" s="23" t="str">
        <x:v>Direct PDF GL/PFL rows</x:v>
      </x:c>
    </x:row>
    <x:row r="3182">
      <x:c r="A3182" s="24" t="n">
        <x:v>1232.5568</x:v>
      </x:c>
      <x:c r="B3182" s="24" t="n">
        <x:v>261.259</x:v>
      </x:c>
      <x:c r="C3182" s="24" t="n">
        <x:v>263.206</x:v>
      </x:c>
      <x:c r="D3182" s="24" t="n">
        <x:v>1.9470000000000027</x:v>
      </x:c>
      <x:c r="E3182" s="23" t="str">
        <x:v>pnp/P&amp;P/P&amp;P KM 341.000 TO KM 350.000/PDF/PLAN AND LSECTION (KM 341.000 TO KM 350.000)-1309.pdf</x:v>
      </x:c>
      <x:c r="F3182" s="23" t="str">
        <x:v>PLAN AND LSECTION (KM 341.000 TO KM 350.000)-1309.pdf</x:v>
      </x:c>
      <x:c r="G3182" s="23" t="str">
        <x:v>Direct PDF GL/PFL rows</x:v>
      </x:c>
    </x:row>
    <x:row r="3183">
      <x:c r="A3183" s="24" t="n">
        <x:v>1232.5768</x:v>
      </x:c>
      <x:c r="B3183" s="24" t="n">
        <x:v>261.243</x:v>
      </x:c>
      <x:c r="C3183" s="24" t="n">
        <x:v>263.207</x:v>
      </x:c>
      <x:c r="D3183" s="24" t="n">
        <x:v>1.9639999999999986</x:v>
      </x:c>
      <x:c r="E3183" s="23" t="str">
        <x:v>pnp/P&amp;P/P&amp;P KM 341.000 TO KM 350.000/PDF/PLAN AND LSECTION (KM 341.000 TO KM 350.000)-1309.pdf</x:v>
      </x:c>
      <x:c r="F3183" s="23" t="str">
        <x:v>PLAN AND LSECTION (KM 341.000 TO KM 350.000)-1309.pdf</x:v>
      </x:c>
      <x:c r="G3183" s="23" t="str">
        <x:v>Direct PDF GL/PFL rows</x:v>
      </x:c>
    </x:row>
    <x:row r="3184">
      <x:c r="A3184" s="24" t="n">
        <x:v>1232.5969</x:v>
      </x:c>
      <x:c r="B3184" s="24" t="n">
        <x:v>261.388</x:v>
      </x:c>
      <x:c r="C3184" s="24" t="n">
        <x:v>263.209</x:v>
      </x:c>
      <x:c r="D3184" s="24" t="n">
        <x:v>1.8210000000000264</x:v>
      </x:c>
      <x:c r="E3184" s="23" t="str">
        <x:v>pnp/P&amp;P/P&amp;P KM 341.000 TO KM 350.000/PDF/PLAN AND LSECTION (KM 341.000 TO KM 350.000)-1309.pdf</x:v>
      </x:c>
      <x:c r="F3184" s="23" t="str">
        <x:v>PLAN AND LSECTION (KM 341.000 TO KM 350.000)-1309.pdf</x:v>
      </x:c>
      <x:c r="G3184" s="23" t="str">
        <x:v>Direct PDF GL/PFL rows</x:v>
      </x:c>
    </x:row>
    <x:row r="3185">
      <x:c r="A3185" s="24" t="n">
        <x:v>1232.6169</x:v>
      </x:c>
      <x:c r="B3185" s="24" t="n">
        <x:v>261.551</x:v>
      </x:c>
      <x:c r="C3185" s="24" t="n">
        <x:v>263.211</x:v>
      </x:c>
      <x:c r="D3185" s="24" t="n">
        <x:v>1.660000000000025</x:v>
      </x:c>
      <x:c r="E3185" s="23" t="str">
        <x:v>pnp/P&amp;P/P&amp;P KM 341.000 TO KM 350.000/PDF/PLAN AND LSECTION (KM 341.000 TO KM 350.000)-1309.pdf</x:v>
      </x:c>
      <x:c r="F3185" s="23" t="str">
        <x:v>PLAN AND LSECTION (KM 341.000 TO KM 350.000)-1309.pdf</x:v>
      </x:c>
      <x:c r="G3185" s="23" t="str">
        <x:v>Direct PDF GL/PFL rows</x:v>
      </x:c>
    </x:row>
    <x:row r="3186">
      <x:c r="A3186" s="24" t="n">
        <x:v>1232.6368</x:v>
      </x:c>
      <x:c r="B3186" s="24" t="n">
        <x:v>261.572</x:v>
      </x:c>
      <x:c r="C3186" s="24" t="n">
        <x:v>263.213</x:v>
      </x:c>
      <x:c r="D3186" s="24" t="n">
        <x:v>1.6410000000000196</x:v>
      </x:c>
      <x:c r="E3186" s="23" t="str">
        <x:v>pnp/P&amp;P/P&amp;P KM 341.000 TO KM 350.000/PDF/PLAN AND LSECTION (KM 341.000 TO KM 350.000)-1309.pdf</x:v>
      </x:c>
      <x:c r="F3186" s="23" t="str">
        <x:v>PLAN AND LSECTION (KM 341.000 TO KM 350.000)-1309.pdf</x:v>
      </x:c>
      <x:c r="G3186" s="23" t="str">
        <x:v>Direct PDF GL/PFL rows</x:v>
      </x:c>
    </x:row>
    <x:row r="3187">
      <x:c r="A3187" s="24" t="n">
        <x:v>1232.6568</x:v>
      </x:c>
      <x:c r="B3187" s="24" t="n">
        <x:v>261.641</x:v>
      </x:c>
      <x:c r="C3187" s="24" t="n">
        <x:v>263.215</x:v>
      </x:c>
      <x:c r="D3187" s="24" t="n">
        <x:v>1.5739999999999554</x:v>
      </x:c>
      <x:c r="E3187" s="23" t="str">
        <x:v>pnp/P&amp;P/P&amp;P KM 341.000 TO KM 350.000/PDF/PLAN AND LSECTION (KM 341.000 TO KM 350.000)-1309.pdf</x:v>
      </x:c>
      <x:c r="F3187" s="23" t="str">
        <x:v>PLAN AND LSECTION (KM 341.000 TO KM 350.000)-1309.pdf</x:v>
      </x:c>
      <x:c r="G3187" s="23" t="str">
        <x:v>Direct PDF GL/PFL rows</x:v>
      </x:c>
    </x:row>
    <x:row r="3188">
      <x:c r="A3188" s="24" t="n">
        <x:v>1232.6768</x:v>
      </x:c>
      <x:c r="B3188" s="24" t="n">
        <x:v>261.996</x:v>
      </x:c>
      <x:c r="C3188" s="24" t="n">
        <x:v>263.217</x:v>
      </x:c>
      <x:c r="D3188" s="24" t="n">
        <x:v>1.2210000000000036</x:v>
      </x:c>
      <x:c r="E3188" s="23" t="str">
        <x:v>pnp/P&amp;P/P&amp;P KM 341.000 TO KM 350.000/PDF/PLAN AND LSECTION (KM 341.000 TO KM 350.000)-1309.pdf</x:v>
      </x:c>
      <x:c r="F3188" s="23" t="str">
        <x:v>PLAN AND LSECTION (KM 341.000 TO KM 350.000)-1309.pdf</x:v>
      </x:c>
      <x:c r="G3188" s="23" t="str">
        <x:v>Direct PDF GL/PFL rows</x:v>
      </x:c>
    </x:row>
    <x:row r="3189">
      <x:c r="A3189" s="24" t="n">
        <x:v>1232.6968</x:v>
      </x:c>
      <x:c r="B3189" s="24" t="n">
        <x:v>261.272</x:v>
      </x:c>
      <x:c r="C3189" s="24" t="n">
        <x:v>263.218</x:v>
      </x:c>
      <x:c r="D3189" s="24" t="n">
        <x:v>1.9460000000000264</x:v>
      </x:c>
      <x:c r="E3189" s="23" t="str">
        <x:v>pnp/P&amp;P/P&amp;P KM 341.000 TO KM 350.000/PDF/PLAN AND LSECTION (KM 341.000 TO KM 350.000)-1309.pdf</x:v>
      </x:c>
      <x:c r="F3189" s="23" t="str">
        <x:v>PLAN AND LSECTION (KM 341.000 TO KM 350.000)-1309.pdf</x:v>
      </x:c>
      <x:c r="G3189" s="23" t="str">
        <x:v>Direct PDF GL/PFL rows</x:v>
      </x:c>
    </x:row>
    <x:row r="3190">
      <x:c r="A3190" s="24" t="n">
        <x:v>1232.7169</x:v>
      </x:c>
      <x:c r="B3190" s="24" t="n">
        <x:v>261.518</x:v>
      </x:c>
      <x:c r="C3190" s="24" t="n">
        <x:v>263.22</x:v>
      </x:c>
      <x:c r="D3190" s="24" t="n">
        <x:v>1.702000000000055</x:v>
      </x:c>
      <x:c r="E3190" s="23" t="str">
        <x:v>pnp/P&amp;P/P&amp;P KM 341.000 TO KM 350.000/PDF/PLAN AND LSECTION (KM 341.000 TO KM 350.000)-1309.pdf</x:v>
      </x:c>
      <x:c r="F3190" s="23" t="str">
        <x:v>PLAN AND LSECTION (KM 341.000 TO KM 350.000)-1309.pdf</x:v>
      </x:c>
      <x:c r="G3190" s="23" t="str">
        <x:v>Direct PDF GL/PFL rows</x:v>
      </x:c>
    </x:row>
    <x:row r="3191">
      <x:c r="A3191" s="24" t="n">
        <x:v>1232.7369</x:v>
      </x:c>
      <x:c r="B3191" s="24" t="n">
        <x:v>261.594</x:v>
      </x:c>
      <x:c r="C3191" s="24" t="n">
        <x:v>263.222</x:v>
      </x:c>
      <x:c r="D3191" s="24" t="n">
        <x:v>1.627999999999986</x:v>
      </x:c>
      <x:c r="E3191" s="23" t="str">
        <x:v>pnp/P&amp;P/P&amp;P KM 341.000 TO KM 350.000/PDF/PLAN AND LSECTION (KM 341.000 TO KM 350.000)-1309.pdf</x:v>
      </x:c>
      <x:c r="F3191" s="23" t="str">
        <x:v>PLAN AND LSECTION (KM 341.000 TO KM 350.000)-1309.pdf</x:v>
      </x:c>
      <x:c r="G3191" s="23" t="str">
        <x:v>Direct PDF GL/PFL rows</x:v>
      </x:c>
    </x:row>
    <x:row r="3192">
      <x:c r="A3192" s="24" t="n">
        <x:v>1232.7568</x:v>
      </x:c>
      <x:c r="B3192" s="24" t="n">
        <x:v>261.235</x:v>
      </x:c>
      <x:c r="C3192" s="24" t="n">
        <x:v>263.224</x:v>
      </x:c>
      <x:c r="D3192" s="24" t="n">
        <x:v>1.988999999999976</x:v>
      </x:c>
      <x:c r="E3192" s="23" t="str">
        <x:v>pnp/P&amp;P/P&amp;P KM 341.000 TO KM 350.000/PDF/PLAN AND LSECTION (KM 341.000 TO KM 350.000)-1309.pdf</x:v>
      </x:c>
      <x:c r="F3192" s="23" t="str">
        <x:v>PLAN AND LSECTION (KM 341.000 TO KM 350.000)-1309.pdf</x:v>
      </x:c>
      <x:c r="G3192" s="23" t="str">
        <x:v>Direct PDF GL/PFL rows</x:v>
      </x:c>
    </x:row>
    <x:row r="3193">
      <x:c r="A3193" s="24" t="n">
        <x:v>1232.7768</x:v>
      </x:c>
      <x:c r="B3193" s="24" t="n">
        <x:v>260.86</x:v>
      </x:c>
      <x:c r="C3193" s="24" t="n">
        <x:v>263.226</x:v>
      </x:c>
      <x:c r="D3193" s="24" t="n">
        <x:v>2.3659999999999854</x:v>
      </x:c>
      <x:c r="E3193" s="23" t="str">
        <x:v>pnp/P&amp;P/P&amp;P KM 341.000 TO KM 350.000/PDF/PLAN AND LSECTION (KM 341.000 TO KM 350.000)-1309.pdf</x:v>
      </x:c>
      <x:c r="F3193" s="23" t="str">
        <x:v>PLAN AND LSECTION (KM 341.000 TO KM 350.000)-1309.pdf</x:v>
      </x:c>
      <x:c r="G3193" s="23" t="str">
        <x:v>Direct PDF GL/PFL rows</x:v>
      </x:c>
    </x:row>
    <x:row r="3194">
      <x:c r="A3194" s="24" t="n">
        <x:v>1232.7968</x:v>
      </x:c>
      <x:c r="B3194" s="24" t="n">
        <x:v>260.856</x:v>
      </x:c>
      <x:c r="C3194" s="24" t="n">
        <x:v>263.228</x:v>
      </x:c>
      <x:c r="D3194" s="24" t="n">
        <x:v>2.372000000000014</x:v>
      </x:c>
      <x:c r="E3194" s="23" t="str">
        <x:v>pnp/P&amp;P/P&amp;P KM 341.000 TO KM 350.000/PDF/PLAN AND LSECTION (KM 341.000 TO KM 350.000)-1309.pdf</x:v>
      </x:c>
      <x:c r="F3194" s="23" t="str">
        <x:v>PLAN AND LSECTION (KM 341.000 TO KM 350.000)-1309.pdf</x:v>
      </x:c>
      <x:c r="G3194" s="23" t="str">
        <x:v>Direct PDF GL/PFL rows</x:v>
      </x:c>
    </x:row>
    <x:row r="3195">
      <x:c r="A3195" s="24" t="n">
        <x:v>1232.8168</x:v>
      </x:c>
      <x:c r="B3195" s="24" t="n">
        <x:v>261.009</x:v>
      </x:c>
      <x:c r="C3195" s="24" t="n">
        <x:v>263.229</x:v>
      </x:c>
      <x:c r="D3195" s="24" t="n">
        <x:v>2.2199999999999704</x:v>
      </x:c>
      <x:c r="E3195" s="23" t="str">
        <x:v>pnp/P&amp;P/P&amp;P KM 341.000 TO KM 350.000/PDF/PLAN AND LSECTION (KM 341.000 TO KM 350.000)-1309.pdf</x:v>
      </x:c>
      <x:c r="F3195" s="23" t="str">
        <x:v>PLAN AND LSECTION (KM 341.000 TO KM 350.000)-1309.pdf</x:v>
      </x:c>
      <x:c r="G3195" s="23" t="str">
        <x:v>Direct PDF GL/PFL rows</x:v>
      </x:c>
    </x:row>
    <x:row r="3196">
      <x:c r="A3196" s="24" t="n">
        <x:v>1232.8369</x:v>
      </x:c>
      <x:c r="B3196" s="24" t="n">
        <x:v>261.172</x:v>
      </x:c>
      <x:c r="C3196" s="24" t="n">
        <x:v>263.231</x:v>
      </x:c>
      <x:c r="D3196" s="24" t="n">
        <x:v>2.058999999999969</x:v>
      </x:c>
      <x:c r="E3196" s="23" t="str">
        <x:v>pnp/P&amp;P/P&amp;P KM 341.000 TO KM 350.000/PDF/PLAN AND LSECTION (KM 341.000 TO KM 350.000)-1309.pdf</x:v>
      </x:c>
      <x:c r="F3196" s="23" t="str">
        <x:v>PLAN AND LSECTION (KM 341.000 TO KM 350.000)-1309.pdf</x:v>
      </x:c>
      <x:c r="G3196" s="23" t="str">
        <x:v>Direct PDF GL/PFL rows</x:v>
      </x:c>
    </x:row>
    <x:row r="3197">
      <x:c r="A3197" s="24" t="n">
        <x:v>1232.8569</x:v>
      </x:c>
      <x:c r="B3197" s="24" t="n">
        <x:v>261.621</x:v>
      </x:c>
      <x:c r="C3197" s="24" t="n">
        <x:v>263.233</x:v>
      </x:c>
      <x:c r="D3197" s="24" t="n">
        <x:v>1.6120000000000232</x:v>
      </x:c>
      <x:c r="E3197" s="23" t="str">
        <x:v>pnp/P&amp;P/P&amp;P KM 341.000 TO KM 350.000/PDF/PLAN AND LSECTION (KM 341.000 TO KM 350.000)-1309.pdf</x:v>
      </x:c>
      <x:c r="F3197" s="23" t="str">
        <x:v>PLAN AND LSECTION (KM 341.000 TO KM 350.000)-1309.pdf</x:v>
      </x:c>
      <x:c r="G3197" s="23" t="str">
        <x:v>Direct PDF GL/PFL rows</x:v>
      </x:c>
    </x:row>
    <x:row r="3198">
      <x:c r="A3198" s="24" t="n">
        <x:v>1232.8769</x:v>
      </x:c>
      <x:c r="B3198" s="24" t="n">
        <x:v>262.113</x:v>
      </x:c>
      <x:c r="C3198" s="24" t="n">
        <x:v>263.235</x:v>
      </x:c>
      <x:c r="D3198" s="24" t="n">
        <x:v>1.122000000000014</x:v>
      </x:c>
      <x:c r="E3198" s="23" t="str">
        <x:v>pnp/P&amp;P/P&amp;P KM 341.000 TO KM 350.000/PDF/PLAN AND LSECTION (KM 341.000 TO KM 350.000)-1310.pdf</x:v>
      </x:c>
      <x:c r="F3198" s="23" t="str">
        <x:v>PLAN AND LSECTION (KM 341.000 TO KM 350.000)-1310.pdf</x:v>
      </x:c>
      <x:c r="G3198" s="23" t="str">
        <x:v>Direct PDF GL/PFL rows</x:v>
      </x:c>
    </x:row>
    <x:row r="3199">
      <x:c r="A3199" s="24" t="n">
        <x:v>1232.8968</x:v>
      </x:c>
      <x:c r="B3199" s="24" t="n">
        <x:v>262.346</x:v>
      </x:c>
      <x:c r="C3199" s="24" t="n">
        <x:v>263.237</x:v>
      </x:c>
      <x:c r="D3199" s="24" t="n">
        <x:v>0.8910000000000196</x:v>
      </x:c>
      <x:c r="E3199" s="23" t="str">
        <x:v>pnp/P&amp;P/P&amp;P KM 341.000 TO KM 350.000/PDF/PLAN AND LSECTION (KM 341.000 TO KM 350.000)-1310.pdf</x:v>
      </x:c>
      <x:c r="F3199" s="23" t="str">
        <x:v>PLAN AND LSECTION (KM 341.000 TO KM 350.000)-1310.pdf</x:v>
      </x:c>
      <x:c r="G3199" s="23" t="str">
        <x:v>Direct PDF GL/PFL rows</x:v>
      </x:c>
    </x:row>
    <x:row r="3200">
      <x:c r="A3200" s="24" t="n">
        <x:v>1232.9168</x:v>
      </x:c>
      <x:c r="B3200" s="24" t="n">
        <x:v>262.149</x:v>
      </x:c>
      <x:c r="C3200" s="24" t="n">
        <x:v>263.239</x:v>
      </x:c>
      <x:c r="D3200" s="24" t="n">
        <x:v>1.089999999999975</x:v>
      </x:c>
      <x:c r="E3200" s="23" t="str">
        <x:v>pnp/P&amp;P/P&amp;P KM 341.000 TO KM 350.000/PDF/PLAN AND LSECTION (KM 341.000 TO KM 350.000)-1310.pdf</x:v>
      </x:c>
      <x:c r="F3200" s="23" t="str">
        <x:v>PLAN AND LSECTION (KM 341.000 TO KM 350.000)-1310.pdf</x:v>
      </x:c>
      <x:c r="G3200" s="23" t="str">
        <x:v>Direct PDF GL/PFL rows</x:v>
      </x:c>
    </x:row>
    <x:row r="3201">
      <x:c r="A3201" s="24" t="n">
        <x:v>1232.9368</x:v>
      </x:c>
      <x:c r="B3201" s="24" t="n">
        <x:v>261.921</x:v>
      </x:c>
      <x:c r="C3201" s="24" t="n">
        <x:v>263.24</x:v>
      </x:c>
      <x:c r="D3201" s="24" t="n">
        <x:v>1.3190000000000168</x:v>
      </x:c>
      <x:c r="E3201" s="23" t="str">
        <x:v>pnp/P&amp;P/P&amp;P KM 341.000 TO KM 350.000/PDF/PLAN AND LSECTION (KM 341.000 TO KM 350.000)-1310.pdf</x:v>
      </x:c>
      <x:c r="F3201" s="23" t="str">
        <x:v>PLAN AND LSECTION (KM 341.000 TO KM 350.000)-1310.pdf</x:v>
      </x:c>
      <x:c r="G3201" s="23" t="str">
        <x:v>Direct PDF GL/PFL rows</x:v>
      </x:c>
    </x:row>
    <x:row r="3202">
      <x:c r="A3202" s="24" t="n">
        <x:v>1232.9568</x:v>
      </x:c>
      <x:c r="B3202" s="24" t="n">
        <x:v>261.959</x:v>
      </x:c>
      <x:c r="C3202" s="24" t="n">
        <x:v>263.242</x:v>
      </x:c>
      <x:c r="D3202" s="24" t="n">
        <x:v>1.2830000000000155</x:v>
      </x:c>
      <x:c r="E3202" s="23" t="str">
        <x:v>pnp/P&amp;P/P&amp;P KM 341.000 TO KM 350.000/PDF/PLAN AND LSECTION (KM 341.000 TO KM 350.000)-1310.pdf</x:v>
      </x:c>
      <x:c r="F3202" s="23" t="str">
        <x:v>PLAN AND LSECTION (KM 341.000 TO KM 350.000)-1310.pdf</x:v>
      </x:c>
      <x:c r="G3202" s="23" t="str">
        <x:v>Direct PDF GL/PFL rows</x:v>
      </x:c>
    </x:row>
    <x:row r="3203">
      <x:c r="A3203" s="24" t="n">
        <x:v>1232.9768</x:v>
      </x:c>
      <x:c r="B3203" s="24" t="n">
        <x:v>262.009</x:v>
      </x:c>
      <x:c r="C3203" s="24" t="n">
        <x:v>263.244</x:v>
      </x:c>
      <x:c r="D3203" s="24" t="n">
        <x:v>1.2350000000000136</x:v>
      </x:c>
      <x:c r="E3203" s="23" t="str">
        <x:v>pnp/P&amp;P/P&amp;P KM 341.000 TO KM 350.000/PDF/PLAN AND LSECTION (KM 341.000 TO KM 350.000)-1310.pdf</x:v>
      </x:c>
      <x:c r="F3203" s="23" t="str">
        <x:v>PLAN AND LSECTION (KM 341.000 TO KM 350.000)-1310.pdf</x:v>
      </x:c>
      <x:c r="G3203" s="23" t="str">
        <x:v>Direct PDF GL/PFL rows</x:v>
      </x:c>
    </x:row>
    <x:row r="3204">
      <x:c r="A3204" s="24" t="n">
        <x:v>1232.9969</x:v>
      </x:c>
      <x:c r="B3204" s="24" t="n">
        <x:v>262.162</x:v>
      </x:c>
      <x:c r="C3204" s="24" t="n">
        <x:v>263.246</x:v>
      </x:c>
      <x:c r="D3204" s="24" t="n">
        <x:v>1.0840000000000032</x:v>
      </x:c>
      <x:c r="E3204" s="23" t="str">
        <x:v>pnp/P&amp;P/P&amp;P KM 341.000 TO KM 350.000/PDF/PLAN AND LSECTION (KM 341.000 TO KM 350.000)-1310.pdf</x:v>
      </x:c>
      <x:c r="F3204" s="23" t="str">
        <x:v>PLAN AND LSECTION (KM 341.000 TO KM 350.000)-1310.pdf</x:v>
      </x:c>
      <x:c r="G3204" s="23" t="str">
        <x:v>Direct PDF GL/PFL rows</x:v>
      </x:c>
    </x:row>
    <x:row r="3205">
      <x:c r="A3205" s="24" t="n">
        <x:v>1233.0169</x:v>
      </x:c>
      <x:c r="B3205" s="24" t="n">
        <x:v>262.227</x:v>
      </x:c>
      <x:c r="C3205" s="24" t="n">
        <x:v>263.248</x:v>
      </x:c>
      <x:c r="D3205" s="24" t="n">
        <x:v>1.021000000000015</x:v>
      </x:c>
      <x:c r="E3205" s="23" t="str">
        <x:v>pnp/P&amp;P/P&amp;P KM 341.000 TO KM 350.000/PDF/PLAN AND LSECTION (KM 341.000 TO KM 350.000)-1310.pdf</x:v>
      </x:c>
      <x:c r="F3205" s="23" t="str">
        <x:v>PLAN AND LSECTION (KM 341.000 TO KM 350.000)-1310.pdf</x:v>
      </x:c>
      <x:c r="G3205" s="23" t="str">
        <x:v>Direct PDF GL/PFL rows</x:v>
      </x:c>
    </x:row>
    <x:row r="3206">
      <x:c r="A3206" s="24" t="n">
        <x:v>1233.0368</x:v>
      </x:c>
      <x:c r="B3206" s="24" t="n">
        <x:v>262.116</x:v>
      </x:c>
      <x:c r="C3206" s="24" t="n">
        <x:v>263.25</x:v>
      </x:c>
      <x:c r="D3206" s="24" t="n">
        <x:v>1.1340000000000146</x:v>
      </x:c>
      <x:c r="E3206" s="23" t="str">
        <x:v>pnp/P&amp;P/P&amp;P KM 341.000 TO KM 350.000/PDF/PLAN AND LSECTION (KM 341.000 TO KM 350.000)-1310.pdf</x:v>
      </x:c>
      <x:c r="F3206" s="23" t="str">
        <x:v>PLAN AND LSECTION (KM 341.000 TO KM 350.000)-1310.pdf</x:v>
      </x:c>
      <x:c r="G3206" s="23" t="str">
        <x:v>Direct PDF GL/PFL rows</x:v>
      </x:c>
    </x:row>
    <x:row r="3207">
      <x:c r="A3207" s="24" t="n">
        <x:v>1233.0568</x:v>
      </x:c>
      <x:c r="B3207" s="24" t="n">
        <x:v>262.041</x:v>
      </x:c>
      <x:c r="C3207" s="24" t="n">
        <x:v>263.251</x:v>
      </x:c>
      <x:c r="D3207" s="24" t="n">
        <x:v>1.2099999999999795</x:v>
      </x:c>
      <x:c r="E3207" s="23" t="str">
        <x:v>pnp/P&amp;P/P&amp;P KM 341.000 TO KM 350.000/PDF/PLAN AND LSECTION (KM 341.000 TO KM 350.000)-1310.pdf</x:v>
      </x:c>
      <x:c r="F3207" s="23" t="str">
        <x:v>PLAN AND LSECTION (KM 341.000 TO KM 350.000)-1310.pdf</x:v>
      </x:c>
      <x:c r="G3207" s="23" t="str">
        <x:v>Direct PDF GL/PFL rows</x:v>
      </x:c>
    </x:row>
    <x:row r="3208">
      <x:c r="A3208" s="24" t="n">
        <x:v>1233.0769</x:v>
      </x:c>
      <x:c r="B3208" s="24" t="n">
        <x:v>261.737</x:v>
      </x:c>
      <x:c r="C3208" s="24" t="n">
        <x:v>263.253</x:v>
      </x:c>
      <x:c r="D3208" s="24" t="n">
        <x:v>1.5159999999999627</x:v>
      </x:c>
      <x:c r="E3208" s="23" t="str">
        <x:v>pnp/P&amp;P/P&amp;P KM 341.000 TO KM 350.000/PDF/PLAN AND LSECTION (KM 341.000 TO KM 350.000)-1310.pdf</x:v>
      </x:c>
      <x:c r="F3208" s="23" t="str">
        <x:v>PLAN AND LSECTION (KM 341.000 TO KM 350.000)-1310.pdf</x:v>
      </x:c>
      <x:c r="G3208" s="23" t="str">
        <x:v>Direct PDF GL/PFL rows</x:v>
      </x:c>
    </x:row>
    <x:row r="3209">
      <x:c r="A3209" s="24" t="n">
        <x:v>1233.0969</x:v>
      </x:c>
      <x:c r="B3209" s="24" t="n">
        <x:v>261.734</x:v>
      </x:c>
      <x:c r="C3209" s="24" t="n">
        <x:v>263.255</x:v>
      </x:c>
      <x:c r="D3209" s="24" t="n">
        <x:v>1.521000000000015</x:v>
      </x:c>
      <x:c r="E3209" s="23" t="str">
        <x:v>pnp/P&amp;P/P&amp;P KM 341.000 TO KM 350.000/PDF/PLAN AND LSECTION (KM 341.000 TO KM 350.000)-1310.pdf</x:v>
      </x:c>
      <x:c r="F3209" s="23" t="str">
        <x:v>PLAN AND LSECTION (KM 341.000 TO KM 350.000)-1310.pdf</x:v>
      </x:c>
      <x:c r="G3209" s="23" t="str">
        <x:v>Direct PDF GL/PFL rows</x:v>
      </x:c>
    </x:row>
    <x:row r="3210">
      <x:c r="A3210" s="24" t="n">
        <x:v>1233.1168</x:v>
      </x:c>
      <x:c r="B3210" s="24" t="n">
        <x:v>262.23</x:v>
      </x:c>
      <x:c r="C3210" s="24" t="n">
        <x:v>263.257</x:v>
      </x:c>
      <x:c r="D3210" s="24" t="n">
        <x:v>1.0269999999999868</x:v>
      </x:c>
      <x:c r="E3210" s="23" t="str">
        <x:v>pnp/P&amp;P/P&amp;P KM 341.000 TO KM 350.000/PDF/PLAN AND LSECTION (KM 341.000 TO KM 350.000)-1310.pdf</x:v>
      </x:c>
      <x:c r="F3210" s="23" t="str">
        <x:v>PLAN AND LSECTION (KM 341.000 TO KM 350.000)-1310.pdf</x:v>
      </x:c>
      <x:c r="G3210" s="23" t="str">
        <x:v>Direct PDF GL/PFL rows</x:v>
      </x:c>
    </x:row>
    <x:row r="3211">
      <x:c r="A3211" s="24" t="n">
        <x:v>1233.1368</x:v>
      </x:c>
      <x:c r="B3211" s="24" t="n">
        <x:v>261.696</x:v>
      </x:c>
      <x:c r="C3211" s="24" t="n">
        <x:v>263.259</x:v>
      </x:c>
      <x:c r="D3211" s="24" t="n">
        <x:v>1.5629999999999882</x:v>
      </x:c>
      <x:c r="E3211" s="23" t="str">
        <x:v>pnp/P&amp;P/P&amp;P KM 341.000 TO KM 350.000/PDF/PLAN AND LSECTION (KM 341.000 TO KM 350.000)-1310.pdf</x:v>
      </x:c>
      <x:c r="F3211" s="23" t="str">
        <x:v>PLAN AND LSECTION (KM 341.000 TO KM 350.000)-1310.pdf</x:v>
      </x:c>
      <x:c r="G3211" s="23" t="str">
        <x:v>Direct PDF GL/PFL rows</x:v>
      </x:c>
    </x:row>
    <x:row r="3212">
      <x:c r="A3212" s="24" t="n">
        <x:v>1233.1568</x:v>
      </x:c>
      <x:c r="B3212" s="24" t="n">
        <x:v>261.709</x:v>
      </x:c>
      <x:c r="C3212" s="24" t="n">
        <x:v>263.261</x:v>
      </x:c>
      <x:c r="D3212" s="24" t="n">
        <x:v>1.552000000000021</x:v>
      </x:c>
      <x:c r="E3212" s="23" t="str">
        <x:v>pnp/P&amp;P/P&amp;P KM 341.000 TO KM 350.000/PDF/PLAN AND LSECTION (KM 341.000 TO KM 350.000)-1310.pdf</x:v>
      </x:c>
      <x:c r="F3212" s="23" t="str">
        <x:v>PLAN AND LSECTION (KM 341.000 TO KM 350.000)-1310.pdf</x:v>
      </x:c>
      <x:c r="G3212" s="23" t="str">
        <x:v>Direct PDF GL/PFL rows</x:v>
      </x:c>
    </x:row>
    <x:row r="3213">
      <x:c r="A3213" s="24" t="n">
        <x:v>1233.1768</x:v>
      </x:c>
      <x:c r="B3213" s="24" t="n">
        <x:v>262.078</x:v>
      </x:c>
      <x:c r="C3213" s="24" t="n">
        <x:v>263.262</x:v>
      </x:c>
      <x:c r="D3213" s="24" t="n">
        <x:v>1.184000000000026</x:v>
      </x:c>
      <x:c r="E3213" s="23" t="str">
        <x:v>pnp/P&amp;P/P&amp;P KM 341.000 TO KM 350.000/PDF/PLAN AND LSECTION (KM 341.000 TO KM 350.000)-1310.pdf</x:v>
      </x:c>
      <x:c r="F3213" s="23" t="str">
        <x:v>PLAN AND LSECTION (KM 341.000 TO KM 350.000)-1310.pdf</x:v>
      </x:c>
      <x:c r="G3213" s="23" t="str">
        <x:v>Direct PDF GL/PFL rows</x:v>
      </x:c>
    </x:row>
    <x:row r="3214">
      <x:c r="A3214" s="24" t="n">
        <x:v>1233.1968</x:v>
      </x:c>
      <x:c r="B3214" s="24" t="n">
        <x:v>261.455</x:v>
      </x:c>
      <x:c r="C3214" s="24" t="n">
        <x:v>263.264</x:v>
      </x:c>
      <x:c r="D3214" s="24" t="n">
        <x:v>1.809000000000026</x:v>
      </x:c>
      <x:c r="E3214" s="23" t="str">
        <x:v>pnp/P&amp;P/P&amp;P KM 341.000 TO KM 350.000/PDF/PLAN AND LSECTION (KM 341.000 TO KM 350.000)-1310.pdf</x:v>
      </x:c>
      <x:c r="F3214" s="23" t="str">
        <x:v>PLAN AND LSECTION (KM 341.000 TO KM 350.000)-1310.pdf</x:v>
      </x:c>
      <x:c r="G3214" s="23" t="str">
        <x:v>Direct PDF GL/PFL rows</x:v>
      </x:c>
    </x:row>
    <x:row r="3215">
      <x:c r="A3215" s="24" t="n">
        <x:v>1233.2168</x:v>
      </x:c>
      <x:c r="B3215" s="24" t="n">
        <x:v>261.361</x:v>
      </x:c>
      <x:c r="C3215" s="24" t="n">
        <x:v>263.266</x:v>
      </x:c>
      <x:c r="D3215" s="24" t="n">
        <x:v>1.9050000000000296</x:v>
      </x:c>
      <x:c r="E3215" s="23" t="str">
        <x:v>pnp/P&amp;P/P&amp;P KM 341.000 TO KM 350.000/PDF/PLAN AND LSECTION (KM 341.000 TO KM 350.000)-1310.pdf</x:v>
      </x:c>
      <x:c r="F3215" s="23" t="str">
        <x:v>PLAN AND LSECTION (KM 341.000 TO KM 350.000)-1310.pdf</x:v>
      </x:c>
      <x:c r="G3215" s="23" t="str">
        <x:v>Direct PDF GL/PFL rows</x:v>
      </x:c>
    </x:row>
    <x:row r="3216">
      <x:c r="A3216" s="24" t="n">
        <x:v>1233.2369</x:v>
      </x:c>
      <x:c r="B3216" s="24" t="n">
        <x:v>261.274</x:v>
      </x:c>
      <x:c r="C3216" s="24" t="n">
        <x:v>263.268</x:v>
      </x:c>
      <x:c r="D3216" s="24" t="n">
        <x:v>1.9939999999999714</x:v>
      </x:c>
      <x:c r="E3216" s="23" t="str">
        <x:v>pnp/P&amp;P/P&amp;P KM 341.000 TO KM 350.000/PDF/PLAN AND LSECTION (KM 341.000 TO KM 350.000)-1310.pdf</x:v>
      </x:c>
      <x:c r="F3216" s="23" t="str">
        <x:v>PLAN AND LSECTION (KM 341.000 TO KM 350.000)-1310.pdf</x:v>
      </x:c>
      <x:c r="G3216" s="23" t="str">
        <x:v>Direct PDF GL/PFL rows</x:v>
      </x:c>
    </x:row>
    <x:row r="3217">
      <x:c r="A3217" s="24" t="n">
        <x:v>1233.2569</x:v>
      </x:c>
      <x:c r="B3217" s="24" t="n">
        <x:v>261.384</x:v>
      </x:c>
      <x:c r="C3217" s="24" t="n">
        <x:v>263.27</x:v>
      </x:c>
      <x:c r="D3217" s="24" t="n">
        <x:v>1.8859999999999673</x:v>
      </x:c>
      <x:c r="E3217" s="23" t="str">
        <x:v>pnp/P&amp;P/P&amp;P KM 341.000 TO KM 350.000/PDF/PLAN AND LSECTION (KM 341.000 TO KM 350.000)-1310.pdf</x:v>
      </x:c>
      <x:c r="F3217" s="23" t="str">
        <x:v>PLAN AND LSECTION (KM 341.000 TO KM 350.000)-1310.pdf</x:v>
      </x:c>
      <x:c r="G3217" s="23" t="str">
        <x:v>Direct PDF GL/PFL rows</x:v>
      </x:c>
    </x:row>
    <x:row r="3218">
      <x:c r="A3218" s="24" t="n">
        <x:v>1233.2768</x:v>
      </x:c>
      <x:c r="B3218" s="24" t="n">
        <x:v>261.542</x:v>
      </x:c>
      <x:c r="C3218" s="24" t="n">
        <x:v>263.272</x:v>
      </x:c>
      <x:c r="D3218" s="24" t="n">
        <x:v>1.7300000000000182</x:v>
      </x:c>
      <x:c r="E3218" s="23" t="str">
        <x:v>pnp/P&amp;P/P&amp;P KM 341.000 TO KM 350.000/PDF/PLAN AND LSECTION (KM 341.000 TO KM 350.000)-1310.pdf</x:v>
      </x:c>
      <x:c r="F3218" s="23" t="str">
        <x:v>PLAN AND LSECTION (KM 341.000 TO KM 350.000)-1310.pdf</x:v>
      </x:c>
      <x:c r="G3218" s="23" t="str">
        <x:v>Direct PDF GL/PFL rows</x:v>
      </x:c>
    </x:row>
    <x:row r="3219">
      <x:c r="A3219" s="24" t="n">
        <x:v>1233.2968</x:v>
      </x:c>
      <x:c r="B3219" s="24" t="n">
        <x:v>261.665</x:v>
      </x:c>
      <x:c r="C3219" s="24" t="n">
        <x:v>263.273</x:v>
      </x:c>
      <x:c r="D3219" s="24" t="n">
        <x:v>1.608000000000004</x:v>
      </x:c>
      <x:c r="E3219" s="23" t="str">
        <x:v>pnp/P&amp;P/P&amp;P KM 341.000 TO KM 350.000/PDF/PLAN AND LSECTION (KM 341.000 TO KM 350.000)-1310.pdf</x:v>
      </x:c>
      <x:c r="F3219" s="23" t="str">
        <x:v>PLAN AND LSECTION (KM 341.000 TO KM 350.000)-1310.pdf</x:v>
      </x:c>
      <x:c r="G3219" s="23" t="str">
        <x:v>Direct PDF GL/PFL rows</x:v>
      </x:c>
    </x:row>
    <x:row r="3220">
      <x:c r="A3220" s="24" t="n">
        <x:v>1233.3168</x:v>
      </x:c>
      <x:c r="B3220" s="24" t="n">
        <x:v>261.607</x:v>
      </x:c>
      <x:c r="C3220" s="24" t="n">
        <x:v>263.275</x:v>
      </x:c>
      <x:c r="D3220" s="24" t="n">
        <x:v>1.6679999999999495</x:v>
      </x:c>
      <x:c r="E3220" s="23" t="str">
        <x:v>pnp/P&amp;P/P&amp;P KM 341.000 TO KM 350.000/PDF/PLAN AND LSECTION (KM 341.000 TO KM 350.000)-1310.pdf</x:v>
      </x:c>
      <x:c r="F3220" s="23" t="str">
        <x:v>PLAN AND LSECTION (KM 341.000 TO KM 350.000)-1310.pdf</x:v>
      </x:c>
      <x:c r="G3220" s="23" t="str">
        <x:v>Direct PDF GL/PFL rows</x:v>
      </x:c>
    </x:row>
    <x:row r="3221">
      <x:c r="A3221" s="24" t="n">
        <x:v>1233.3368</x:v>
      </x:c>
      <x:c r="B3221" s="24" t="n">
        <x:v>261.56</x:v>
      </x:c>
      <x:c r="C3221" s="24" t="n">
        <x:v>263.277</x:v>
      </x:c>
      <x:c r="D3221" s="24" t="n">
        <x:v>1.7169999999999845</x:v>
      </x:c>
      <x:c r="E3221" s="23" t="str">
        <x:v>pnp/P&amp;P/P&amp;P KM 341.000 TO KM 350.000/PDF/PLAN AND LSECTION (KM 341.000 TO KM 350.000)-1310.pdf</x:v>
      </x:c>
      <x:c r="F3221" s="23" t="str">
        <x:v>PLAN AND LSECTION (KM 341.000 TO KM 350.000)-1310.pdf</x:v>
      </x:c>
      <x:c r="G3221" s="23" t="str">
        <x:v>Direct PDF GL/PFL rows</x:v>
      </x:c>
    </x:row>
    <x:row r="3222">
      <x:c r="A3222" s="24" t="n">
        <x:v>1233.3568</x:v>
      </x:c>
      <x:c r="B3222" s="24" t="n">
        <x:v>261.549</x:v>
      </x:c>
      <x:c r="C3222" s="24" t="n">
        <x:v>263.279</x:v>
      </x:c>
      <x:c r="D3222" s="24" t="n">
        <x:v>1.7300000000000182</x:v>
      </x:c>
      <x:c r="E3222" s="23" t="str">
        <x:v>pnp/P&amp;P/P&amp;P KM 341.000 TO KM 350.000/PDF/PLAN AND LSECTION (KM 341.000 TO KM 350.000)-1310.pdf</x:v>
      </x:c>
      <x:c r="F3222" s="23" t="str">
        <x:v>PLAN AND LSECTION (KM 341.000 TO KM 350.000)-1310.pdf</x:v>
      </x:c>
      <x:c r="G3222" s="23" t="str">
        <x:v>Direct PDF GL/PFL rows</x:v>
      </x:c>
    </x:row>
    <x:row r="3223">
      <x:c r="A3223" s="24" t="n">
        <x:v>1233.3768</x:v>
      </x:c>
      <x:c r="B3223" s="24" t="n">
        <x:v>261.525</x:v>
      </x:c>
      <x:c r="C3223" s="24" t="n">
        <x:v>263.281</x:v>
      </x:c>
      <x:c r="D3223" s="24" t="n">
        <x:v>1.7560000000000286</x:v>
      </x:c>
      <x:c r="E3223" s="23" t="str">
        <x:v>pnp/P&amp;P/P&amp;P KM 341.000 TO KM 350.000/PDF/PLAN AND LSECTION (KM 341.000 TO KM 350.000)-1311.pdf</x:v>
      </x:c>
      <x:c r="F3223" s="23" t="str">
        <x:v>PLAN AND LSECTION (KM 341.000 TO KM 350.000)-1311.pdf</x:v>
      </x:c>
      <x:c r="G3223" s="23" t="str">
        <x:v>Direct PDF GL/PFL rows</x:v>
      </x:c>
    </x:row>
    <x:row r="3224">
      <x:c r="A3224" s="24" t="n">
        <x:v>1233.3969</x:v>
      </x:c>
      <x:c r="B3224" s="24" t="n">
        <x:v>261.465</x:v>
      </x:c>
      <x:c r="C3224" s="24" t="n">
        <x:v>263.283</x:v>
      </x:c>
      <x:c r="D3224" s="24" t="n">
        <x:v>1.8180000000000405</x:v>
      </x:c>
      <x:c r="E3224" s="23" t="str">
        <x:v>pnp/P&amp;P/P&amp;P KM 341.000 TO KM 350.000/PDF/PLAN AND LSECTION (KM 341.000 TO KM 350.000)-1311.pdf</x:v>
      </x:c>
      <x:c r="F3224" s="23" t="str">
        <x:v>PLAN AND LSECTION (KM 341.000 TO KM 350.000)-1311.pdf</x:v>
      </x:c>
      <x:c r="G3224" s="23" t="str">
        <x:v>Direct PDF GL/PFL rows</x:v>
      </x:c>
    </x:row>
    <x:row r="3225">
      <x:c r="A3225" s="24" t="n">
        <x:v>1233.4168</x:v>
      </x:c>
      <x:c r="B3225" s="24" t="n">
        <x:v>261.433</x:v>
      </x:c>
      <x:c r="C3225" s="24" t="n">
        <x:v>263.284</x:v>
      </x:c>
      <x:c r="D3225" s="24" t="n">
        <x:v>1.850999999999999</x:v>
      </x:c>
      <x:c r="E3225" s="23" t="str">
        <x:v>pnp/P&amp;P/P&amp;P KM 341.000 TO KM 350.000/PDF/PLAN AND LSECTION (KM 341.000 TO KM 350.000)-1311.pdf</x:v>
      </x:c>
      <x:c r="F3225" s="23" t="str">
        <x:v>PLAN AND LSECTION (KM 341.000 TO KM 350.000)-1311.pdf</x:v>
      </x:c>
      <x:c r="G3225" s="23" t="str">
        <x:v>Direct PDF GL/PFL rows</x:v>
      </x:c>
    </x:row>
    <x:row r="3226">
      <x:c r="A3226" s="24" t="n">
        <x:v>1233.4368</x:v>
      </x:c>
      <x:c r="B3226" s="24" t="n">
        <x:v>261.491</x:v>
      </x:c>
      <x:c r="C3226" s="24" t="n">
        <x:v>263.286</x:v>
      </x:c>
      <x:c r="D3226" s="24" t="n">
        <x:v>1.795000000000016</x:v>
      </x:c>
      <x:c r="E3226" s="23" t="str">
        <x:v>pnp/P&amp;P/P&amp;P KM 341.000 TO KM 350.000/PDF/PLAN AND LSECTION (KM 341.000 TO KM 350.000)-1311.pdf</x:v>
      </x:c>
      <x:c r="F3226" s="23" t="str">
        <x:v>PLAN AND LSECTION (KM 341.000 TO KM 350.000)-1311.pdf</x:v>
      </x:c>
      <x:c r="G3226" s="23" t="str">
        <x:v>Direct PDF GL/PFL rows</x:v>
      </x:c>
    </x:row>
    <x:row r="3227">
      <x:c r="A3227" s="24" t="n">
        <x:v>1233.4569</x:v>
      </x:c>
      <x:c r="B3227" s="24" t="n">
        <x:v>261.586</x:v>
      </x:c>
      <x:c r="C3227" s="24" t="n">
        <x:v>263.288</x:v>
      </x:c>
      <x:c r="D3227" s="24" t="n">
        <x:v>1.7019999999999982</x:v>
      </x:c>
      <x:c r="E3227" s="23" t="str">
        <x:v>pnp/P&amp;P/P&amp;P KM 341.000 TO KM 350.000/PDF/PLAN AND LSECTION (KM 341.000 TO KM 350.000)-1311.pdf</x:v>
      </x:c>
      <x:c r="F3227" s="23" t="str">
        <x:v>PLAN AND LSECTION (KM 341.000 TO KM 350.000)-1311.pdf</x:v>
      </x:c>
      <x:c r="G3227" s="23" t="str">
        <x:v>Direct PDF GL/PFL rows</x:v>
      </x:c>
    </x:row>
    <x:row r="3228">
      <x:c r="A3228" s="24" t="n">
        <x:v>1233.4769</x:v>
      </x:c>
      <x:c r="B3228" s="24" t="n">
        <x:v>261.677</x:v>
      </x:c>
      <x:c r="C3228" s="24" t="n">
        <x:v>263.29</x:v>
      </x:c>
      <x:c r="D3228" s="24" t="n">
        <x:v>1.6129999999999995</x:v>
      </x:c>
      <x:c r="E3228" s="23" t="str">
        <x:v>pnp/P&amp;P/P&amp;P KM 341.000 TO KM 350.000/PDF/PLAN AND LSECTION (KM 341.000 TO KM 350.000)-1311.pdf</x:v>
      </x:c>
      <x:c r="F3228" s="23" t="str">
        <x:v>PLAN AND LSECTION (KM 341.000 TO KM 350.000)-1311.pdf</x:v>
      </x:c>
      <x:c r="G3228" s="23" t="str">
        <x:v>Direct PDF GL/PFL rows</x:v>
      </x:c>
    </x:row>
    <x:row r="3229">
      <x:c r="A3229" s="24" t="n">
        <x:v>1233.4968</x:v>
      </x:c>
      <x:c r="B3229" s="24" t="n">
        <x:v>261.821</x:v>
      </x:c>
      <x:c r="C3229" s="24" t="n">
        <x:v>263.292</x:v>
      </x:c>
      <x:c r="D3229" s="24" t="n">
        <x:v>1.4709999999999468</x:v>
      </x:c>
      <x:c r="E3229" s="23" t="str">
        <x:v>pnp/P&amp;P/P&amp;P KM 341.000 TO KM 350.000/PDF/PLAN AND LSECTION (KM 341.000 TO KM 350.000)-1311.pdf</x:v>
      </x:c>
      <x:c r="F3229" s="23" t="str">
        <x:v>PLAN AND LSECTION (KM 341.000 TO KM 350.000)-1311.pdf</x:v>
      </x:c>
      <x:c r="G3229" s="23" t="str">
        <x:v>Direct PDF GL/PFL rows</x:v>
      </x:c>
    </x:row>
    <x:row r="3230">
      <x:c r="A3230" s="24" t="n">
        <x:v>1233.5168</x:v>
      </x:c>
      <x:c r="B3230" s="24" t="n">
        <x:v>261.969</x:v>
      </x:c>
      <x:c r="C3230" s="24" t="n">
        <x:v>263.294</x:v>
      </x:c>
      <x:c r="D3230" s="24" t="n">
        <x:v>1.3249999999999886</x:v>
      </x:c>
      <x:c r="E3230" s="23" t="str">
        <x:v>pnp/P&amp;P/P&amp;P KM 341.000 TO KM 350.000/PDF/PLAN AND LSECTION (KM 341.000 TO KM 350.000)-1311.pdf</x:v>
      </x:c>
      <x:c r="F3230" s="23" t="str">
        <x:v>PLAN AND LSECTION (KM 341.000 TO KM 350.000)-1311.pdf</x:v>
      </x:c>
      <x:c r="G3230" s="23" t="str">
        <x:v>Direct PDF GL/PFL rows</x:v>
      </x:c>
    </x:row>
    <x:row r="3231">
      <x:c r="A3231" s="24" t="n">
        <x:v>1233.5368</x:v>
      </x:c>
      <x:c r="B3231" s="24" t="n">
        <x:v>262.049</x:v>
      </x:c>
      <x:c r="C3231" s="24" t="n">
        <x:v>263.295</x:v>
      </x:c>
      <x:c r="D3231" s="24" t="n">
        <x:v>1.2460000000000377</x:v>
      </x:c>
      <x:c r="E3231" s="23" t="str">
        <x:v>pnp/P&amp;P/P&amp;P KM 341.000 TO KM 350.000/PDF/PLAN AND LSECTION (KM 341.000 TO KM 350.000)-1311.pdf</x:v>
      </x:c>
      <x:c r="F3231" s="23" t="str">
        <x:v>PLAN AND LSECTION (KM 341.000 TO KM 350.000)-1311.pdf</x:v>
      </x:c>
      <x:c r="G3231" s="23" t="str">
        <x:v>Direct PDF GL/PFL rows</x:v>
      </x:c>
    </x:row>
    <x:row r="3232">
      <x:c r="A3232" s="24" t="n">
        <x:v>1233.5568</x:v>
      </x:c>
      <x:c r="B3232" s="24" t="n">
        <x:v>262.007</x:v>
      </x:c>
      <x:c r="C3232" s="24" t="n">
        <x:v>263.297</x:v>
      </x:c>
      <x:c r="D3232" s="24" t="n">
        <x:v>1.2900000000000205</x:v>
      </x:c>
      <x:c r="E3232" s="23" t="str">
        <x:v>pnp/P&amp;P/P&amp;P KM 341.000 TO KM 350.000/PDF/PLAN AND LSECTION (KM 341.000 TO KM 350.000)-1311.pdf</x:v>
      </x:c>
      <x:c r="F3232" s="23" t="str">
        <x:v>PLAN AND LSECTION (KM 341.000 TO KM 350.000)-1311.pdf</x:v>
      </x:c>
      <x:c r="G3232" s="23" t="str">
        <x:v>Direct PDF GL/PFL rows</x:v>
      </x:c>
    </x:row>
    <x:row r="3233">
      <x:c r="A3233" s="24" t="n">
        <x:v>1233.5768</x:v>
      </x:c>
      <x:c r="B3233" s="24" t="n">
        <x:v>261.954</x:v>
      </x:c>
      <x:c r="C3233" s="24" t="n">
        <x:v>263.299</x:v>
      </x:c>
      <x:c r="D3233" s="24" t="n">
        <x:v>1.3449999999999704</x:v>
      </x:c>
      <x:c r="E3233" s="23" t="str">
        <x:v>pnp/P&amp;P/P&amp;P KM 341.000 TO KM 350.000/PDF/PLAN AND LSECTION (KM 341.000 TO KM 350.000)-1311.pdf</x:v>
      </x:c>
      <x:c r="F3233" s="23" t="str">
        <x:v>PLAN AND LSECTION (KM 341.000 TO KM 350.000)-1311.pdf</x:v>
      </x:c>
      <x:c r="G3233" s="23" t="str">
        <x:v>Direct PDF GL/PFL rows</x:v>
      </x:c>
    </x:row>
    <x:row r="3234">
      <x:c r="A3234" s="24" t="n">
        <x:v>1233.5968</x:v>
      </x:c>
      <x:c r="B3234" s="24" t="n">
        <x:v>261.846</x:v>
      </x:c>
      <x:c r="C3234" s="24" t="n">
        <x:v>263.301</x:v>
      </x:c>
      <x:c r="D3234" s="24" t="n">
        <x:v>1.454999999999984</x:v>
      </x:c>
      <x:c r="E3234" s="23" t="str">
        <x:v>pnp/P&amp;P/P&amp;P KM 341.000 TO KM 350.000/PDF/PLAN AND LSECTION (KM 341.000 TO KM 350.000)-1311.pdf</x:v>
      </x:c>
      <x:c r="F3234" s="23" t="str">
        <x:v>PLAN AND LSECTION (KM 341.000 TO KM 350.000)-1311.pdf</x:v>
      </x:c>
      <x:c r="G3234" s="23" t="str">
        <x:v>Direct PDF GL/PFL rows</x:v>
      </x:c>
    </x:row>
    <x:row r="3235">
      <x:c r="A3235" s="24" t="n">
        <x:v>1233.6168</x:v>
      </x:c>
      <x:c r="B3235" s="24" t="n">
        <x:v>261.749</x:v>
      </x:c>
      <x:c r="C3235" s="24" t="n">
        <x:v>263.303</x:v>
      </x:c>
      <x:c r="D3235" s="24" t="n">
        <x:v>1.5539999999999736</x:v>
      </x:c>
      <x:c r="E3235" s="23" t="str">
        <x:v>pnp/P&amp;P/P&amp;P KM 341.000 TO KM 350.000/PDF/PLAN AND LSECTION (KM 341.000 TO KM 350.000)-1311.pdf</x:v>
      </x:c>
      <x:c r="F3235" s="23" t="str">
        <x:v>PLAN AND LSECTION (KM 341.000 TO KM 350.000)-1311.pdf</x:v>
      </x:c>
      <x:c r="G3235" s="23" t="str">
        <x:v>Direct PDF GL/PFL rows</x:v>
      </x:c>
    </x:row>
    <x:row r="3236">
      <x:c r="A3236" s="24" t="n">
        <x:v>1233.6368</x:v>
      </x:c>
      <x:c r="B3236" s="24" t="n">
        <x:v>261.699</x:v>
      </x:c>
      <x:c r="C3236" s="24" t="n">
        <x:v>263.305</x:v>
      </x:c>
      <x:c r="D3236" s="24" t="n">
        <x:v>1.6059999999999945</x:v>
      </x:c>
      <x:c r="E3236" s="23" t="str">
        <x:v>pnp/P&amp;P/P&amp;P KM 341.000 TO KM 350.000/PDF/PLAN AND LSECTION (KM 341.000 TO KM 350.000)-1311.pdf</x:v>
      </x:c>
      <x:c r="F3236" s="23" t="str">
        <x:v>PLAN AND LSECTION (KM 341.000 TO KM 350.000)-1311.pdf</x:v>
      </x:c>
      <x:c r="G3236" s="23" t="str">
        <x:v>Direct PDF GL/PFL rows</x:v>
      </x:c>
    </x:row>
    <x:row r="3237">
      <x:c r="A3237" s="24" t="n">
        <x:v>1233.6568</x:v>
      </x:c>
      <x:c r="B3237" s="24" t="n">
        <x:v>261.723</x:v>
      </x:c>
      <x:c r="C3237" s="24" t="n">
        <x:v>263.306</x:v>
      </x:c>
      <x:c r="D3237" s="24" t="n">
        <x:v>1.58299999999997</x:v>
      </x:c>
      <x:c r="E3237" s="23" t="str">
        <x:v>pnp/P&amp;P/P&amp;P KM 341.000 TO KM 350.000/PDF/PLAN AND LSECTION (KM 341.000 TO KM 350.000)-1311.pdf</x:v>
      </x:c>
      <x:c r="F3237" s="23" t="str">
        <x:v>PLAN AND LSECTION (KM 341.000 TO KM 350.000)-1311.pdf</x:v>
      </x:c>
      <x:c r="G3237" s="23" t="str">
        <x:v>Direct PDF GL/PFL rows</x:v>
      </x:c>
    </x:row>
    <x:row r="3238">
      <x:c r="A3238" s="24" t="n">
        <x:v>1233.6768</x:v>
      </x:c>
      <x:c r="B3238" s="24" t="n">
        <x:v>261.756</x:v>
      </x:c>
      <x:c r="C3238" s="24" t="n">
        <x:v>263.308</x:v>
      </x:c>
      <x:c r="D3238" s="24" t="n">
        <x:v>1.552000000000021</x:v>
      </x:c>
      <x:c r="E3238" s="23" t="str">
        <x:v>pnp/P&amp;P/P&amp;P KM 341.000 TO KM 350.000/PDF/PLAN AND LSECTION (KM 341.000 TO KM 350.000)-1311.pdf</x:v>
      </x:c>
      <x:c r="F3238" s="23" t="str">
        <x:v>PLAN AND LSECTION (KM 341.000 TO KM 350.000)-1311.pdf</x:v>
      </x:c>
      <x:c r="G3238" s="23" t="str">
        <x:v>Direct PDF GL/PFL rows</x:v>
      </x:c>
    </x:row>
    <x:row r="3239">
      <x:c r="A3239" s="24" t="n">
        <x:v>1233.6968</x:v>
      </x:c>
      <x:c r="B3239" s="24" t="n">
        <x:v>261.768</x:v>
      </x:c>
      <x:c r="C3239" s="24" t="n">
        <x:v>263.31</x:v>
      </x:c>
      <x:c r="D3239" s="24" t="n">
        <x:v>1.54200000000003</x:v>
      </x:c>
      <x:c r="E3239" s="23" t="str">
        <x:v>pnp/P&amp;P/P&amp;P KM 341.000 TO KM 350.000/PDF/PLAN AND LSECTION (KM 341.000 TO KM 350.000)-1311.pdf</x:v>
      </x:c>
      <x:c r="F3239" s="23" t="str">
        <x:v>PLAN AND LSECTION (KM 341.000 TO KM 350.000)-1311.pdf</x:v>
      </x:c>
      <x:c r="G3239" s="23" t="str">
        <x:v>Direct PDF GL/PFL rows</x:v>
      </x:c>
    </x:row>
    <x:row r="3240">
      <x:c r="A3240" s="24" t="n">
        <x:v>1233.7168</x:v>
      </x:c>
      <x:c r="B3240" s="24" t="n">
        <x:v>261.778</x:v>
      </x:c>
      <x:c r="C3240" s="24" t="n">
        <x:v>263.312</x:v>
      </x:c>
      <x:c r="D3240" s="24" t="n">
        <x:v>1.5339999999999918</x:v>
      </x:c>
      <x:c r="E3240" s="23" t="str">
        <x:v>pnp/P&amp;P/P&amp;P KM 341.000 TO KM 350.000/PDF/PLAN AND LSECTION (KM 341.000 TO KM 350.000)-1311.pdf</x:v>
      </x:c>
      <x:c r="F3240" s="23" t="str">
        <x:v>PLAN AND LSECTION (KM 341.000 TO KM 350.000)-1311.pdf</x:v>
      </x:c>
      <x:c r="G3240" s="23" t="str">
        <x:v>Direct PDF GL/PFL rows</x:v>
      </x:c>
    </x:row>
    <x:row r="3241">
      <x:c r="A3241" s="24" t="n">
        <x:v>1233.7368</x:v>
      </x:c>
      <x:c r="B3241" s="24" t="n">
        <x:v>261.771</x:v>
      </x:c>
      <x:c r="C3241" s="24" t="n">
        <x:v>263.314</x:v>
      </x:c>
      <x:c r="D3241" s="24" t="n">
        <x:v>1.5430000000000064</x:v>
      </x:c>
      <x:c r="E3241" s="23" t="str">
        <x:v>pnp/P&amp;P/P&amp;P KM 341.000 TO KM 350.000/PDF/PLAN AND LSECTION (KM 341.000 TO KM 350.000)-1311.pdf</x:v>
      </x:c>
      <x:c r="F3241" s="23" t="str">
        <x:v>PLAN AND LSECTION (KM 341.000 TO KM 350.000)-1311.pdf</x:v>
      </x:c>
      <x:c r="G3241" s="23" t="str">
        <x:v>Direct PDF GL/PFL rows</x:v>
      </x:c>
    </x:row>
    <x:row r="3242">
      <x:c r="A3242" s="24" t="n">
        <x:v>1233.7568</x:v>
      </x:c>
      <x:c r="B3242" s="24" t="n">
        <x:v>261.637</x:v>
      </x:c>
      <x:c r="C3242" s="24" t="n">
        <x:v>263.316</x:v>
      </x:c>
      <x:c r="D3242" s="24" t="n">
        <x:v>1.6789999999999736</x:v>
      </x:c>
      <x:c r="E3242" s="23" t="str">
        <x:v>pnp/P&amp;P/P&amp;P KM 341.000 TO KM 350.000/PDF/PLAN AND LSECTION (KM 341.000 TO KM 350.000)-1311.pdf</x:v>
      </x:c>
      <x:c r="F3242" s="23" t="str">
        <x:v>PLAN AND LSECTION (KM 341.000 TO KM 350.000)-1311.pdf</x:v>
      </x:c>
      <x:c r="G3242" s="23" t="str">
        <x:v>Direct PDF GL/PFL rows</x:v>
      </x:c>
    </x:row>
    <x:row r="3243">
      <x:c r="A3243" s="24" t="n">
        <x:v>1233.7768</x:v>
      </x:c>
      <x:c r="B3243" s="24" t="n">
        <x:v>261.641</x:v>
      </x:c>
      <x:c r="C3243" s="24" t="n">
        <x:v>263.317</x:v>
      </x:c>
      <x:c r="D3243" s="24" t="n">
        <x:v>1.6759999999999877</x:v>
      </x:c>
      <x:c r="E3243" s="23" t="str">
        <x:v>pnp/P&amp;P/P&amp;P KM 341.000 TO KM 350.000/PDF/PLAN AND LSECTION (KM 341.000 TO KM 350.000)-1311.pdf</x:v>
      </x:c>
      <x:c r="F3243" s="23" t="str">
        <x:v>PLAN AND LSECTION (KM 341.000 TO KM 350.000)-1311.pdf</x:v>
      </x:c>
      <x:c r="G3243" s="23" t="str">
        <x:v>Direct PDF GL/PFL rows</x:v>
      </x:c>
    </x:row>
    <x:row r="3244">
      <x:c r="A3244" s="24" t="n">
        <x:v>1233.7968</x:v>
      </x:c>
      <x:c r="B3244" s="24" t="n">
        <x:v>261.749</x:v>
      </x:c>
      <x:c r="C3244" s="24" t="n">
        <x:v>263.319</x:v>
      </x:c>
      <x:c r="D3244" s="24" t="n">
        <x:v>1.5699999999999932</x:v>
      </x:c>
      <x:c r="E3244" s="23" t="str">
        <x:v>pnp/P&amp;P/P&amp;P KM 341.000 TO KM 350.000/PDF/PLAN AND LSECTION (KM 341.000 TO KM 350.000)-1311.pdf</x:v>
      </x:c>
      <x:c r="F3244" s="23" t="str">
        <x:v>PLAN AND LSECTION (KM 341.000 TO KM 350.000)-1311.pdf</x:v>
      </x:c>
      <x:c r="G3244" s="23" t="str">
        <x:v>Direct PDF GL/PFL rows</x:v>
      </x:c>
    </x:row>
    <x:row r="3245">
      <x:c r="A3245" s="24" t="n">
        <x:v>1233.8168</x:v>
      </x:c>
      <x:c r="B3245" s="24" t="n">
        <x:v>261.8</x:v>
      </x:c>
      <x:c r="C3245" s="24" t="n">
        <x:v>263.321</x:v>
      </x:c>
      <x:c r="D3245" s="24" t="n">
        <x:v>1.521000000000015</x:v>
      </x:c>
      <x:c r="E3245" s="23" t="str">
        <x:v>pnp/P&amp;P/P&amp;P KM 341.000 TO KM 350.000/PDF/PLAN AND LSECTION (KM 341.000 TO KM 350.000)-1311.pdf</x:v>
      </x:c>
      <x:c r="F3245" s="23" t="str">
        <x:v>PLAN AND LSECTION (KM 341.000 TO KM 350.000)-1311.pdf</x:v>
      </x:c>
      <x:c r="G3245" s="23" t="str">
        <x:v>Direct PDF GL/PFL rows</x:v>
      </x:c>
    </x:row>
    <x:row r="3246">
      <x:c r="A3246" s="24" t="n">
        <x:v>1233.8368</x:v>
      </x:c>
      <x:c r="B3246" s="24" t="n">
        <x:v>261.927</x:v>
      </x:c>
      <x:c r="C3246" s="24" t="n">
        <x:v>263.323</x:v>
      </x:c>
      <x:c r="D3246" s="24" t="n">
        <x:v>1.3959999999999582</x:v>
      </x:c>
      <x:c r="E3246" s="23" t="str">
        <x:v>pnp/P&amp;P/P&amp;P KM 341.000 TO KM 350.000/PDF/PLAN AND LSECTION (KM 341.000 TO KM 350.000)-1311.pdf</x:v>
      </x:c>
      <x:c r="F3246" s="23" t="str">
        <x:v>PLAN AND LSECTION (KM 341.000 TO KM 350.000)-1311.pdf</x:v>
      </x:c>
      <x:c r="G3246" s="23" t="str">
        <x:v>Direct PDF GL/PFL rows</x:v>
      </x:c>
    </x:row>
    <x:row r="3247">
      <x:c r="A3247" s="24" t="n">
        <x:v>1233.8568</x:v>
      </x:c>
      <x:c r="B3247" s="24" t="n">
        <x:v>262.056</x:v>
      </x:c>
      <x:c r="C3247" s="24" t="n">
        <x:v>263.325</x:v>
      </x:c>
      <x:c r="D3247" s="24" t="n">
        <x:v>1.2690000000000055</x:v>
      </x:c>
      <x:c r="E3247" s="23" t="str">
        <x:v>pnp/P&amp;P/P&amp;P KM 341.000 TO KM 350.000/PDF/PLAN AND LSECTION (KM 341.000 TO KM 350.000)-1311.pdf</x:v>
      </x:c>
      <x:c r="F3247" s="23" t="str">
        <x:v>PLAN AND LSECTION (KM 341.000 TO KM 350.000)-1311.pdf</x:v>
      </x:c>
      <x:c r="G3247" s="23" t="str">
        <x:v>Direct PDF GL/PFL rows</x:v>
      </x:c>
    </x:row>
    <x:row r="3248">
      <x:c r="A3248" s="24" t="n">
        <x:v>1233.8768</x:v>
      </x:c>
      <x:c r="B3248" s="24" t="n">
        <x:v>262.16</x:v>
      </x:c>
      <x:c r="C3248" s="24" t="n">
        <x:v>263.327</x:v>
      </x:c>
      <x:c r="D3248" s="24" t="n">
        <x:v>1.1669999999999732</x:v>
      </x:c>
      <x:c r="E3248" s="23" t="str">
        <x:v>pnp/P&amp;P/P&amp;P KM 341.000 TO KM 350.000/PDF/PLAN AND LSECTION (KM 341.000 TO KM 350.000)-1312.pdf</x:v>
      </x:c>
      <x:c r="F3248" s="23" t="str">
        <x:v>PLAN AND LSECTION (KM 341.000 TO KM 350.000)-1312.pdf</x:v>
      </x:c>
      <x:c r="G3248" s="23" t="str">
        <x:v>Direct PDF GL/PFL rows</x:v>
      </x:c>
    </x:row>
    <x:row r="3249">
      <x:c r="A3249" s="24" t="n">
        <x:v>1233.8968</x:v>
      </x:c>
      <x:c r="B3249" s="24" t="n">
        <x:v>262.287</x:v>
      </x:c>
      <x:c r="C3249" s="24" t="n">
        <x:v>263.328</x:v>
      </x:c>
      <x:c r="D3249" s="24" t="n">
        <x:v>1.0409999999999968</x:v>
      </x:c>
      <x:c r="E3249" s="23" t="str">
        <x:v>pnp/P&amp;P/P&amp;P KM 341.000 TO KM 350.000/PDF/PLAN AND LSECTION (KM 341.000 TO KM 350.000)-1312.pdf</x:v>
      </x:c>
      <x:c r="F3249" s="23" t="str">
        <x:v>PLAN AND LSECTION (KM 341.000 TO KM 350.000)-1312.pdf</x:v>
      </x:c>
      <x:c r="G3249" s="23" t="str">
        <x:v>Direct PDF GL/PFL rows</x:v>
      </x:c>
    </x:row>
    <x:row r="3250">
      <x:c r="A3250" s="24" t="n">
        <x:v>1233.9168</x:v>
      </x:c>
      <x:c r="B3250" s="24" t="n">
        <x:v>262.429</x:v>
      </x:c>
      <x:c r="C3250" s="24" t="n">
        <x:v>263.33</x:v>
      </x:c>
      <x:c r="D3250" s="24" t="n">
        <x:v>0.9010000000000105</x:v>
      </x:c>
      <x:c r="E3250" s="23" t="str">
        <x:v>pnp/P&amp;P/P&amp;P KM 341.000 TO KM 350.000/PDF/PLAN AND LSECTION (KM 341.000 TO KM 350.000)-1312.pdf</x:v>
      </x:c>
      <x:c r="F3250" s="23" t="str">
        <x:v>PLAN AND LSECTION (KM 341.000 TO KM 350.000)-1312.pdf</x:v>
      </x:c>
      <x:c r="G3250" s="23" t="str">
        <x:v>Direct PDF GL/PFL rows</x:v>
      </x:c>
    </x:row>
    <x:row r="3251">
      <x:c r="A3251" s="24" t="n">
        <x:v>1233.9368</x:v>
      </x:c>
      <x:c r="B3251" s="24" t="n">
        <x:v>262.351</x:v>
      </x:c>
      <x:c r="C3251" s="24" t="n">
        <x:v>263.332</x:v>
      </x:c>
      <x:c r="D3251" s="24" t="n">
        <x:v>0.9809999999999945</x:v>
      </x:c>
      <x:c r="E3251" s="23" t="str">
        <x:v>pnp/P&amp;P/P&amp;P KM 341.000 TO KM 350.000/PDF/PLAN AND LSECTION (KM 341.000 TO KM 350.000)-1312.pdf</x:v>
      </x:c>
      <x:c r="F3251" s="23" t="str">
        <x:v>PLAN AND LSECTION (KM 341.000 TO KM 350.000)-1312.pdf</x:v>
      </x:c>
      <x:c r="G3251" s="23" t="str">
        <x:v>Direct PDF GL/PFL rows</x:v>
      </x:c>
    </x:row>
    <x:row r="3252">
      <x:c r="A3252" s="24" t="n">
        <x:v>1233.9568</x:v>
      </x:c>
      <x:c r="B3252" s="24" t="n">
        <x:v>262.219</x:v>
      </x:c>
      <x:c r="C3252" s="24" t="n">
        <x:v>263.334</x:v>
      </x:c>
      <x:c r="D3252" s="24" t="n">
        <x:v>1.115000000000009</x:v>
      </x:c>
      <x:c r="E3252" s="23" t="str">
        <x:v>pnp/P&amp;P/P&amp;P KM 341.000 TO KM 350.000/PDF/PLAN AND LSECTION (KM 341.000 TO KM 350.000)-1312.pdf</x:v>
      </x:c>
      <x:c r="F3252" s="23" t="str">
        <x:v>PLAN AND LSECTION (KM 341.000 TO KM 350.000)-1312.pdf</x:v>
      </x:c>
      <x:c r="G3252" s="23" t="str">
        <x:v>Direct PDF GL/PFL rows</x:v>
      </x:c>
    </x:row>
    <x:row r="3253">
      <x:c r="A3253" s="24" t="n">
        <x:v>1233.9768</x:v>
      </x:c>
      <x:c r="B3253" s="24" t="n">
        <x:v>262.327</x:v>
      </x:c>
      <x:c r="C3253" s="24" t="n">
        <x:v>263.336</x:v>
      </x:c>
      <x:c r="D3253" s="24" t="n">
        <x:v>1.0090000000000146</x:v>
      </x:c>
      <x:c r="E3253" s="23" t="str">
        <x:v>pnp/P&amp;P/P&amp;P KM 341.000 TO KM 350.000/PDF/PLAN AND LSECTION (KM 341.000 TO KM 350.000)-1312.pdf</x:v>
      </x:c>
      <x:c r="F3253" s="23" t="str">
        <x:v>PLAN AND LSECTION (KM 341.000 TO KM 350.000)-1312.pdf</x:v>
      </x:c>
      <x:c r="G3253" s="23" t="str">
        <x:v>Direct PDF GL/PFL rows</x:v>
      </x:c>
    </x:row>
    <x:row r="3254">
      <x:c r="A3254" s="24" t="n">
        <x:v>1233.9968</x:v>
      </x:c>
      <x:c r="B3254" s="24" t="n">
        <x:v>262.405</x:v>
      </x:c>
      <x:c r="C3254" s="24" t="n">
        <x:v>263.338</x:v>
      </x:c>
      <x:c r="D3254" s="24" t="n">
        <x:v>0.9330000000000496</x:v>
      </x:c>
      <x:c r="E3254" s="23" t="str">
        <x:v>pnp/P&amp;P/P&amp;P KM 341.000 TO KM 350.000/PDF/PLAN AND LSECTION (KM 341.000 TO KM 350.000)-1312.pdf</x:v>
      </x:c>
      <x:c r="F3254" s="23" t="str">
        <x:v>PLAN AND LSECTION (KM 341.000 TO KM 350.000)-1312.pdf</x:v>
      </x:c>
      <x:c r="G3254" s="23" t="str">
        <x:v>Direct PDF GL/PFL rows</x:v>
      </x:c>
    </x:row>
    <x:row r="3255">
      <x:c r="A3255" s="24" t="n">
        <x:v>1234.0168</x:v>
      </x:c>
      <x:c r="B3255" s="24" t="n">
        <x:v>262.369</x:v>
      </x:c>
      <x:c r="C3255" s="24" t="n">
        <x:v>263.339</x:v>
      </x:c>
      <x:c r="D3255" s="24" t="n">
        <x:v>0.9699999999999704</x:v>
      </x:c>
      <x:c r="E3255" s="23" t="str">
        <x:v>pnp/P&amp;P/P&amp;P KM 341.000 TO KM 350.000/PDF/PLAN AND LSECTION (KM 341.000 TO KM 350.000)-1312.pdf</x:v>
      </x:c>
      <x:c r="F3255" s="23" t="str">
        <x:v>PLAN AND LSECTION (KM 341.000 TO KM 350.000)-1312.pdf</x:v>
      </x:c>
      <x:c r="G3255" s="23" t="str">
        <x:v>Direct PDF GL/PFL rows</x:v>
      </x:c>
    </x:row>
    <x:row r="3256">
      <x:c r="A3256" s="24" t="n">
        <x:v>1234.0368</x:v>
      </x:c>
      <x:c r="B3256" s="24" t="n">
        <x:v>262.373</x:v>
      </x:c>
      <x:c r="C3256" s="24" t="n">
        <x:v>263.341</x:v>
      </x:c>
      <x:c r="D3256" s="24" t="n">
        <x:v>0.9680000000000177</x:v>
      </x:c>
      <x:c r="E3256" s="23" t="str">
        <x:v>pnp/P&amp;P/P&amp;P KM 341.000 TO KM 350.000/PDF/PLAN AND LSECTION (KM 341.000 TO KM 350.000)-1312.pdf</x:v>
      </x:c>
      <x:c r="F3256" s="23" t="str">
        <x:v>PLAN AND LSECTION (KM 341.000 TO KM 350.000)-1312.pdf</x:v>
      </x:c>
      <x:c r="G3256" s="23" t="str">
        <x:v>Direct PDF GL/PFL rows</x:v>
      </x:c>
    </x:row>
    <x:row r="3257">
      <x:c r="A3257" s="24" t="n">
        <x:v>1234.0568</x:v>
      </x:c>
      <x:c r="B3257" s="24" t="n">
        <x:v>262.275</x:v>
      </x:c>
      <x:c r="C3257" s="24" t="n">
        <x:v>263.343</x:v>
      </x:c>
      <x:c r="D3257" s="24" t="n">
        <x:v>1.0680000000000405</x:v>
      </x:c>
      <x:c r="E3257" s="23" t="str">
        <x:v>pnp/P&amp;P/P&amp;P KM 341.000 TO KM 350.000/PDF/PLAN AND LSECTION (KM 341.000 TO KM 350.000)-1312.pdf</x:v>
      </x:c>
      <x:c r="F3257" s="23" t="str">
        <x:v>PLAN AND LSECTION (KM 341.000 TO KM 350.000)-1312.pdf</x:v>
      </x:c>
      <x:c r="G3257" s="23" t="str">
        <x:v>Direct PDF GL/PFL rows</x:v>
      </x:c>
    </x:row>
    <x:row r="3258">
      <x:c r="A3258" s="24" t="n">
        <x:v>1234.0768</x:v>
      </x:c>
      <x:c r="B3258" s="24" t="n">
        <x:v>262.1</x:v>
      </x:c>
      <x:c r="C3258" s="24" t="n">
        <x:v>263.347</x:v>
      </x:c>
      <x:c r="D3258" s="24" t="n">
        <x:v>1.2469999999999573</x:v>
      </x:c>
      <x:c r="E3258" s="23" t="str">
        <x:v>pnp/P&amp;P/P&amp;P KM 341.000 TO KM 350.000/PDF/PLAN AND LSECTION (KM 341.000 TO KM 350.000)-1312.pdf</x:v>
      </x:c>
      <x:c r="F3258" s="23" t="str">
        <x:v>PLAN AND LSECTION (KM 341.000 TO KM 350.000)-1312.pdf</x:v>
      </x:c>
      <x:c r="G3258" s="23" t="str">
        <x:v>Direct PDF GL/PFL rows</x:v>
      </x:c>
    </x:row>
    <x:row r="3259">
      <x:c r="A3259" s="24" t="n">
        <x:v>1234.0968</x:v>
      </x:c>
      <x:c r="B3259" s="24" t="n">
        <x:v>262.131</x:v>
      </x:c>
      <x:c r="C3259" s="24" t="n">
        <x:v>263.359</x:v>
      </x:c>
      <x:c r="D3259" s="24" t="n">
        <x:v>1.2280000000000086</x:v>
      </x:c>
      <x:c r="E3259" s="23" t="str">
        <x:v>pnp/P&amp;P/P&amp;P KM 341.000 TO KM 350.000/PDF/PLAN AND LSECTION (KM 341.000 TO KM 350.000)-1312.pdf</x:v>
      </x:c>
      <x:c r="F3259" s="23" t="str">
        <x:v>PLAN AND LSECTION (KM 341.000 TO KM 350.000)-1312.pdf</x:v>
      </x:c>
      <x:c r="G3259" s="23" t="str">
        <x:v>Direct PDF GL/PFL rows</x:v>
      </x:c>
    </x:row>
    <x:row r="3260">
      <x:c r="A3260" s="24" t="n">
        <x:v>1234.1168</x:v>
      </x:c>
      <x:c r="B3260" s="24" t="n">
        <x:v>262.208</x:v>
      </x:c>
      <x:c r="C3260" s="24" t="n">
        <x:v>263.372</x:v>
      </x:c>
      <x:c r="D3260" s="24" t="n">
        <x:v>1.1639999999999873</x:v>
      </x:c>
      <x:c r="E3260" s="23" t="str">
        <x:v>pnp/P&amp;P/P&amp;P KM 341.000 TO KM 350.000/PDF/PLAN AND LSECTION (KM 341.000 TO KM 350.000)-1312.pdf</x:v>
      </x:c>
      <x:c r="F3260" s="23" t="str">
        <x:v>PLAN AND LSECTION (KM 341.000 TO KM 350.000)-1312.pdf</x:v>
      </x:c>
      <x:c r="G3260" s="23" t="str">
        <x:v>Direct PDF GL/PFL rows</x:v>
      </x:c>
    </x:row>
    <x:row r="3261">
      <x:c r="A3261" s="24" t="n">
        <x:v>1234.1368</x:v>
      </x:c>
      <x:c r="B3261" s="24" t="n">
        <x:v>262.324</x:v>
      </x:c>
      <x:c r="C3261" s="24" t="n">
        <x:v>263.385</x:v>
      </x:c>
      <x:c r="D3261" s="24" t="n">
        <x:v>1.0609999999999786</x:v>
      </x:c>
      <x:c r="E3261" s="23" t="str">
        <x:v>pnp/P&amp;P/P&amp;P KM 341.000 TO KM 350.000/PDF/PLAN AND LSECTION (KM 341.000 TO KM 350.000)-1312.pdf</x:v>
      </x:c>
      <x:c r="F3261" s="23" t="str">
        <x:v>PLAN AND LSECTION (KM 341.000 TO KM 350.000)-1312.pdf</x:v>
      </x:c>
      <x:c r="G3261" s="23" t="str">
        <x:v>Direct PDF GL/PFL rows</x:v>
      </x:c>
    </x:row>
    <x:row r="3262">
      <x:c r="A3262" s="24" t="n">
        <x:v>1234.1568</x:v>
      </x:c>
      <x:c r="B3262" s="24" t="n">
        <x:v>262.409</x:v>
      </x:c>
      <x:c r="C3262" s="24" t="n">
        <x:v>263.398</x:v>
      </x:c>
      <x:c r="D3262" s="24" t="n">
        <x:v>0.9890000000000327</x:v>
      </x:c>
      <x:c r="E3262" s="23" t="str">
        <x:v>pnp/P&amp;P/P&amp;P KM 341.000 TO KM 350.000/PDF/PLAN AND LSECTION (KM 341.000 TO KM 350.000)-1312.pdf</x:v>
      </x:c>
      <x:c r="F3262" s="23" t="str">
        <x:v>PLAN AND LSECTION (KM 341.000 TO KM 350.000)-1312.pdf</x:v>
      </x:c>
      <x:c r="G3262" s="23" t="str">
        <x:v>Direct PDF GL/PFL rows</x:v>
      </x:c>
    </x:row>
    <x:row r="3263">
      <x:c r="A3263" s="24" t="n">
        <x:v>1234.1768</x:v>
      </x:c>
      <x:c r="B3263" s="24" t="n">
        <x:v>262.465</x:v>
      </x:c>
      <x:c r="C3263" s="24" t="n">
        <x:v>263.411</x:v>
      </x:c>
      <x:c r="D3263" s="24" t="n">
        <x:v>0.9460000000000264</x:v>
      </x:c>
      <x:c r="E3263" s="23" t="str">
        <x:v>pnp/P&amp;P/P&amp;P KM 341.000 TO KM 350.000/PDF/PLAN AND LSECTION (KM 341.000 TO KM 350.000)-1312.pdf</x:v>
      </x:c>
      <x:c r="F3263" s="23" t="str">
        <x:v>PLAN AND LSECTION (KM 341.000 TO KM 350.000)-1312.pdf</x:v>
      </x:c>
      <x:c r="G3263" s="23" t="str">
        <x:v>Direct PDF GL/PFL rows</x:v>
      </x:c>
    </x:row>
    <x:row r="3264">
      <x:c r="A3264" s="24" t="n">
        <x:v>1234.1968</x:v>
      </x:c>
      <x:c r="B3264" s="24" t="n">
        <x:v>262.419</x:v>
      </x:c>
      <x:c r="C3264" s="24" t="n">
        <x:v>263.424</x:v>
      </x:c>
      <x:c r="D3264" s="24" t="n">
        <x:v>1.0049999999999955</x:v>
      </x:c>
      <x:c r="E3264" s="23" t="str">
        <x:v>pnp/P&amp;P/P&amp;P KM 341.000 TO KM 350.000/PDF/PLAN AND LSECTION (KM 341.000 TO KM 350.000)-1312.pdf</x:v>
      </x:c>
      <x:c r="F3264" s="23" t="str">
        <x:v>PLAN AND LSECTION (KM 341.000 TO KM 350.000)-1312.pdf</x:v>
      </x:c>
      <x:c r="G3264" s="23" t="str">
        <x:v>Direct PDF GL/PFL rows</x:v>
      </x:c>
    </x:row>
    <x:row r="3265">
      <x:c r="A3265" s="24" t="n">
        <x:v>1234.2168</x:v>
      </x:c>
      <x:c r="B3265" s="24" t="n">
        <x:v>262.077</x:v>
      </x:c>
      <x:c r="C3265" s="24" t="n">
        <x:v>263.437</x:v>
      </x:c>
      <x:c r="D3265" s="24" t="n">
        <x:v>1.3600000000000136</x:v>
      </x:c>
      <x:c r="E3265" s="23" t="str">
        <x:v>pnp/P&amp;P/P&amp;P KM 341.000 TO KM 350.000/PDF/PLAN AND LSECTION (KM 341.000 TO KM 350.000)-1312.pdf</x:v>
      </x:c>
      <x:c r="F3265" s="23" t="str">
        <x:v>PLAN AND LSECTION (KM 341.000 TO KM 350.000)-1312.pdf</x:v>
      </x:c>
      <x:c r="G3265" s="23" t="str">
        <x:v>Direct PDF GL/PFL rows</x:v>
      </x:c>
    </x:row>
    <x:row r="3266">
      <x:c r="A3266" s="24" t="n">
        <x:v>1234.2368</x:v>
      </x:c>
      <x:c r="B3266" s="24" t="n">
        <x:v>262.156</x:v>
      </x:c>
      <x:c r="C3266" s="24" t="n">
        <x:v>263.451</x:v>
      </x:c>
      <x:c r="D3266" s="24" t="n">
        <x:v>1.295000000000016</x:v>
      </x:c>
      <x:c r="E3266" s="23" t="str">
        <x:v>pnp/P&amp;P/P&amp;P KM 341.000 TO KM 350.000/PDF/PLAN AND LSECTION (KM 341.000 TO KM 350.000)-1312.pdf</x:v>
      </x:c>
      <x:c r="F3266" s="23" t="str">
        <x:v>PLAN AND LSECTION (KM 341.000 TO KM 350.000)-1312.pdf</x:v>
      </x:c>
      <x:c r="G3266" s="23" t="str">
        <x:v>Direct PDF GL/PFL rows</x:v>
      </x:c>
    </x:row>
    <x:row r="3267">
      <x:c r="A3267" s="24" t="n">
        <x:v>1234.2568</x:v>
      </x:c>
      <x:c r="B3267" s="24" t="n">
        <x:v>262.208</x:v>
      </x:c>
      <x:c r="C3267" s="24" t="n">
        <x:v>263.464</x:v>
      </x:c>
      <x:c r="D3267" s="24" t="n">
        <x:v>1.2559999999999718</x:v>
      </x:c>
      <x:c r="E3267" s="23" t="str">
        <x:v>pnp/P&amp;P/P&amp;P KM 341.000 TO KM 350.000/PDF/PLAN AND LSECTION (KM 341.000 TO KM 350.000)-1312.pdf</x:v>
      </x:c>
      <x:c r="F3267" s="23" t="str">
        <x:v>PLAN AND LSECTION (KM 341.000 TO KM 350.000)-1312.pdf</x:v>
      </x:c>
      <x:c r="G3267" s="23" t="str">
        <x:v>Direct PDF GL/PFL rows</x:v>
      </x:c>
    </x:row>
    <x:row r="3268">
      <x:c r="A3268" s="24" t="n">
        <x:v>1234.2768</x:v>
      </x:c>
      <x:c r="B3268" s="24" t="n">
        <x:v>262.26</x:v>
      </x:c>
      <x:c r="C3268" s="24" t="n">
        <x:v>263.477</x:v>
      </x:c>
      <x:c r="D3268" s="24" t="n">
        <x:v>1.2169999999999845</x:v>
      </x:c>
      <x:c r="E3268" s="23" t="str">
        <x:v>pnp/P&amp;P/P&amp;P KM 341.000 TO KM 350.000/PDF/PLAN AND LSECTION (KM 341.000 TO KM 350.000)-1312.pdf</x:v>
      </x:c>
      <x:c r="F3268" s="23" t="str">
        <x:v>PLAN AND LSECTION (KM 341.000 TO KM 350.000)-1312.pdf</x:v>
      </x:c>
      <x:c r="G3268" s="23" t="str">
        <x:v>Direct PDF GL/PFL rows</x:v>
      </x:c>
    </x:row>
    <x:row r="3269">
      <x:c r="A3269" s="24" t="n">
        <x:v>1234.2968</x:v>
      </x:c>
      <x:c r="B3269" s="24" t="n">
        <x:v>262.31</x:v>
      </x:c>
      <x:c r="C3269" s="24" t="n">
        <x:v>263.49</x:v>
      </x:c>
      <x:c r="D3269" s="24" t="n">
        <x:v>1.1800000000000068</x:v>
      </x:c>
      <x:c r="E3269" s="23" t="str">
        <x:v>pnp/P&amp;P/P&amp;P KM 341.000 TO KM 350.000/PDF/PLAN AND LSECTION (KM 341.000 TO KM 350.000)-1312.pdf</x:v>
      </x:c>
      <x:c r="F3269" s="23" t="str">
        <x:v>PLAN AND LSECTION (KM 341.000 TO KM 350.000)-1312.pdf</x:v>
      </x:c>
      <x:c r="G3269" s="23" t="str">
        <x:v>Direct PDF GL/PFL rows</x:v>
      </x:c>
    </x:row>
    <x:row r="3270">
      <x:c r="A3270" s="24" t="n">
        <x:v>1234.3168</x:v>
      </x:c>
      <x:c r="B3270" s="24" t="n">
        <x:v>262.367</x:v>
      </x:c>
      <x:c r="C3270" s="24" t="n">
        <x:v>263.503</x:v>
      </x:c>
      <x:c r="D3270" s="24" t="n">
        <x:v>1.1359999999999673</x:v>
      </x:c>
      <x:c r="E3270" s="23" t="str">
        <x:v>pnp/P&amp;P/P&amp;P KM 341.000 TO KM 350.000/PDF/PLAN AND LSECTION (KM 341.000 TO KM 350.000)-1312.pdf</x:v>
      </x:c>
      <x:c r="F3270" s="23" t="str">
        <x:v>PLAN AND LSECTION (KM 341.000 TO KM 350.000)-1312.pdf</x:v>
      </x:c>
      <x:c r="G3270" s="23" t="str">
        <x:v>Direct PDF GL/PFL rows</x:v>
      </x:c>
    </x:row>
    <x:row r="3271">
      <x:c r="A3271" s="24" t="n">
        <x:v>1234.3369</x:v>
      </x:c>
      <x:c r="B3271" s="24" t="n">
        <x:v>262.648</x:v>
      </x:c>
      <x:c r="C3271" s="24" t="n">
        <x:v>263.516</x:v>
      </x:c>
      <x:c r="D3271" s="24" t="n">
        <x:v>0.867999999999995</x:v>
      </x:c>
      <x:c r="E3271" s="23" t="str">
        <x:v>pnp/P&amp;P/P&amp;P KM 341.000 TO KM 350.000/PDF/PLAN AND LSECTION (KM 341.000 TO KM 350.000)-1312.pdf</x:v>
      </x:c>
      <x:c r="F3271" s="23" t="str">
        <x:v>PLAN AND LSECTION (KM 341.000 TO KM 350.000)-1312.pdf</x:v>
      </x:c>
      <x:c r="G3271" s="23" t="str">
        <x:v>Direct PDF GL/PFL rows</x:v>
      </x:c>
    </x:row>
    <x:row r="3272">
      <x:c r="A3272" s="24" t="n">
        <x:v>1234.3569</x:v>
      </x:c>
      <x:c r="B3272" s="24" t="n">
        <x:v>264.5</x:v>
      </x:c>
      <x:c r="C3272" s="24" t="n">
        <x:v>263.529</x:v>
      </x:c>
      <x:c r="D3272" s="24" t="n">
        <x:v>-0.9710000000000036</x:v>
      </x:c>
      <x:c r="E3272" s="23" t="str">
        <x:v>pnp/P&amp;P/P&amp;P KM 341.000 TO KM 350.000/PDF/PLAN AND LSECTION (KM 341.000 TO KM 350.000)-1312.pdf</x:v>
      </x:c>
      <x:c r="F3272" s="23" t="str">
        <x:v>PLAN AND LSECTION (KM 341.000 TO KM 350.000)-1312.pdf</x:v>
      </x:c>
      <x:c r="G3272" s="23" t="str">
        <x:v>Direct PDF GL/PFL rows</x:v>
      </x:c>
    </x:row>
    <x:row r="3273">
      <x:c r="A3273" s="24" t="n">
        <x:v>1234.3769</x:v>
      </x:c>
      <x:c r="B3273" s="24" t="n">
        <x:v>264.32</x:v>
      </x:c>
      <x:c r="C3273" s="24" t="n">
        <x:v>263.543</x:v>
      </x:c>
      <x:c r="D3273" s="24" t="n">
        <x:v>-0.7769999999999868</x:v>
      </x:c>
      <x:c r="E3273" s="23" t="str">
        <x:v>pnp/P&amp;P/P&amp;P KM 341.000 TO KM 350.000/PDF/PLAN AND LSECTION (KM 341.000 TO KM 350.000)-1313.pdf</x:v>
      </x:c>
      <x:c r="F3273" s="23" t="str">
        <x:v>PLAN AND LSECTION (KM 341.000 TO KM 350.000)-1313.pdf</x:v>
      </x:c>
      <x:c r="G3273" s="23" t="str">
        <x:v>Direct PDF GL/PFL rows</x:v>
      </x:c>
    </x:row>
    <x:row r="3274">
      <x:c r="A3274" s="24" t="n">
        <x:v>1234.3969</x:v>
      </x:c>
      <x:c r="B3274" s="24" t="n">
        <x:v>263.142</x:v>
      </x:c>
      <x:c r="C3274" s="24" t="n">
        <x:v>263.556</x:v>
      </x:c>
      <x:c r="D3274" s="24" t="n">
        <x:v>0.41399999999998727</x:v>
      </x:c>
      <x:c r="E3274" s="23" t="str">
        <x:v>pnp/P&amp;P/P&amp;P KM 341.000 TO KM 350.000/PDF/PLAN AND LSECTION (KM 341.000 TO KM 350.000)-1313.pdf</x:v>
      </x:c>
      <x:c r="F3274" s="23" t="str">
        <x:v>PLAN AND LSECTION (KM 341.000 TO KM 350.000)-1313.pdf</x:v>
      </x:c>
      <x:c r="G3274" s="23" t="str">
        <x:v>Direct PDF GL/PFL rows</x:v>
      </x:c>
    </x:row>
    <x:row r="3275">
      <x:c r="A3275" s="24" t="n">
        <x:v>1234.4169</x:v>
      </x:c>
      <x:c r="B3275" s="24" t="n">
        <x:v>262.891</x:v>
      </x:c>
      <x:c r="C3275" s="24" t="n">
        <x:v>263.569</x:v>
      </x:c>
      <x:c r="D3275" s="24" t="n">
        <x:v>0.6779999999999973</x:v>
      </x:c>
      <x:c r="E3275" s="23" t="str">
        <x:v>pnp/P&amp;P/P&amp;P KM 341.000 TO KM 350.000/PDF/PLAN AND LSECTION (KM 341.000 TO KM 350.000)-1313.pdf</x:v>
      </x:c>
      <x:c r="F3275" s="23" t="str">
        <x:v>PLAN AND LSECTION (KM 341.000 TO KM 350.000)-1313.pdf</x:v>
      </x:c>
      <x:c r="G3275" s="23" t="str">
        <x:v>Direct PDF GL/PFL rows</x:v>
      </x:c>
    </x:row>
    <x:row r="3276">
      <x:c r="A3276" s="24" t="n">
        <x:v>1234.437</x:v>
      </x:c>
      <x:c r="B3276" s="24" t="n">
        <x:v>263.141</x:v>
      </x:c>
      <x:c r="C3276" s="24" t="n">
        <x:v>263.582</x:v>
      </x:c>
      <x:c r="D3276" s="24" t="n">
        <x:v>0.4409999999999741</x:v>
      </x:c>
      <x:c r="E3276" s="23" t="str">
        <x:v>pnp/P&amp;P/P&amp;P KM 341.000 TO KM 350.000/PDF/PLAN AND LSECTION (KM 341.000 TO KM 350.000)-1313.pdf</x:v>
      </x:c>
      <x:c r="F3276" s="23" t="str">
        <x:v>PLAN AND LSECTION (KM 341.000 TO KM 350.000)-1313.pdf</x:v>
      </x:c>
      <x:c r="G3276" s="23" t="str">
        <x:v>Direct PDF GL/PFL rows</x:v>
      </x:c>
    </x:row>
    <x:row r="3277">
      <x:c r="A3277" s="24" t="n">
        <x:v>1234.457</x:v>
      </x:c>
      <x:c r="B3277" s="24" t="n">
        <x:v>262.84</x:v>
      </x:c>
      <x:c r="C3277" s="24" t="n">
        <x:v>263.595</x:v>
      </x:c>
      <x:c r="D3277" s="24" t="n">
        <x:v>0.7550000000000523</x:v>
      </x:c>
      <x:c r="E3277" s="23" t="str">
        <x:v>pnp/P&amp;P/P&amp;P KM 341.000 TO KM 350.000/PDF/PLAN AND LSECTION (KM 341.000 TO KM 350.000)-1313.pdf</x:v>
      </x:c>
      <x:c r="F3277" s="23" t="str">
        <x:v>PLAN AND LSECTION (KM 341.000 TO KM 350.000)-1313.pdf</x:v>
      </x:c>
      <x:c r="G3277" s="23" t="str">
        <x:v>Direct PDF GL/PFL rows</x:v>
      </x:c>
    </x:row>
    <x:row r="3278">
      <x:c r="A3278" s="24" t="n">
        <x:v>1234.477</x:v>
      </x:c>
      <x:c r="B3278" s="24" t="n">
        <x:v>262.909</x:v>
      </x:c>
      <x:c r="C3278" s="24" t="n">
        <x:v>263.608</x:v>
      </x:c>
      <x:c r="D3278" s="24" t="n">
        <x:v>0.6990000000000123</x:v>
      </x:c>
      <x:c r="E3278" s="23" t="str">
        <x:v>pnp/P&amp;P/P&amp;P KM 341.000 TO KM 350.000/PDF/PLAN AND LSECTION (KM 341.000 TO KM 350.000)-1313.pdf</x:v>
      </x:c>
      <x:c r="F3278" s="23" t="str">
        <x:v>PLAN AND LSECTION (KM 341.000 TO KM 350.000)-1313.pdf</x:v>
      </x:c>
      <x:c r="G3278" s="23" t="str">
        <x:v>Direct PDF GL/PFL rows</x:v>
      </x:c>
    </x:row>
    <x:row r="3279">
      <x:c r="A3279" s="24" t="n">
        <x:v>1234.497</x:v>
      </x:c>
      <x:c r="B3279" s="24" t="n">
        <x:v>263.323</x:v>
      </x:c>
      <x:c r="C3279" s="24" t="n">
        <x:v>263.621</x:v>
      </x:c>
      <x:c r="D3279" s="24" t="n">
        <x:v>0.2980000000000018</x:v>
      </x:c>
      <x:c r="E3279" s="23" t="str">
        <x:v>pnp/P&amp;P/P&amp;P KM 341.000 TO KM 350.000/PDF/PLAN AND LSECTION (KM 341.000 TO KM 350.000)-1313.pdf</x:v>
      </x:c>
      <x:c r="F3279" s="23" t="str">
        <x:v>PLAN AND LSECTION (KM 341.000 TO KM 350.000)-1313.pdf</x:v>
      </x:c>
      <x:c r="G3279" s="23" t="str">
        <x:v>Direct PDF GL/PFL rows</x:v>
      </x:c>
    </x:row>
    <x:row r="3280">
      <x:c r="A3280" s="24" t="n">
        <x:v>1234.5171</x:v>
      </x:c>
      <x:c r="B3280" s="24" t="n">
        <x:v>263.234</x:v>
      </x:c>
      <x:c r="C3280" s="24" t="n">
        <x:v>263.634</x:v>
      </x:c>
      <x:c r="D3280" s="24" t="n">
        <x:v>0.4000000000000341</x:v>
      </x:c>
      <x:c r="E3280" s="23" t="str">
        <x:v>pnp/P&amp;P/P&amp;P KM 341.000 TO KM 350.000/PDF/PLAN AND LSECTION (KM 341.000 TO KM 350.000)-1313.pdf</x:v>
      </x:c>
      <x:c r="F3280" s="23" t="str">
        <x:v>PLAN AND LSECTION (KM 341.000 TO KM 350.000)-1313.pdf</x:v>
      </x:c>
      <x:c r="G3280" s="23" t="str">
        <x:v>Direct PDF GL/PFL rows</x:v>
      </x:c>
    </x:row>
    <x:row r="3281">
      <x:c r="A3281" s="24" t="n">
        <x:v>1234.5371</x:v>
      </x:c>
      <x:c r="B3281" s="24" t="n">
        <x:v>263.256</x:v>
      </x:c>
      <x:c r="C3281" s="24" t="n">
        <x:v>263.648</x:v>
      </x:c>
      <x:c r="D3281" s="24" t="n">
        <x:v>0.39200000000005275</x:v>
      </x:c>
      <x:c r="E3281" s="23" t="str">
        <x:v>pnp/P&amp;P/P&amp;P KM 341.000 TO KM 350.000/PDF/PLAN AND LSECTION (KM 341.000 TO KM 350.000)-1313.pdf</x:v>
      </x:c>
      <x:c r="F3281" s="23" t="str">
        <x:v>PLAN AND LSECTION (KM 341.000 TO KM 350.000)-1313.pdf</x:v>
      </x:c>
      <x:c r="G3281" s="23" t="str">
        <x:v>Direct PDF GL/PFL rows</x:v>
      </x:c>
    </x:row>
    <x:row r="3282">
      <x:c r="A3282" s="24" t="n">
        <x:v>1234.5571</x:v>
      </x:c>
      <x:c r="B3282" s="24" t="n">
        <x:v>263.331</x:v>
      </x:c>
      <x:c r="C3282" s="24" t="n">
        <x:v>263.661</x:v>
      </x:c>
      <x:c r="D3282" s="24" t="n">
        <x:v>0.3299999999999841</x:v>
      </x:c>
      <x:c r="E3282" s="23" t="str">
        <x:v>pnp/P&amp;P/P&amp;P KM 341.000 TO KM 350.000/PDF/PLAN AND LSECTION (KM 341.000 TO KM 350.000)-1313.pdf</x:v>
      </x:c>
      <x:c r="F3282" s="23" t="str">
        <x:v>PLAN AND LSECTION (KM 341.000 TO KM 350.000)-1313.pdf</x:v>
      </x:c>
      <x:c r="G3282" s="23" t="str">
        <x:v>Direct PDF GL/PFL rows</x:v>
      </x:c>
    </x:row>
    <x:row r="3283">
      <x:c r="A3283" s="24" t="n">
        <x:v>1234.5771</x:v>
      </x:c>
      <x:c r="B3283" s="24" t="n">
        <x:v>263.754</x:v>
      </x:c>
      <x:c r="C3283" s="24" t="n">
        <x:v>263.674</x:v>
      </x:c>
      <x:c r="D3283" s="24" t="n">
        <x:v>-0.08000000000004093</x:v>
      </x:c>
      <x:c r="E3283" s="23" t="str">
        <x:v>pnp/P&amp;P/P&amp;P KM 341.000 TO KM 350.000/PDF/PLAN AND LSECTION (KM 341.000 TO KM 350.000)-1313.pdf</x:v>
      </x:c>
      <x:c r="F3283" s="23" t="str">
        <x:v>PLAN AND LSECTION (KM 341.000 TO KM 350.000)-1313.pdf</x:v>
      </x:c>
      <x:c r="G3283" s="23" t="str">
        <x:v>Direct PDF GL/PFL rows</x:v>
      </x:c>
    </x:row>
    <x:row r="3284">
      <x:c r="A3284" s="24" t="n">
        <x:v>1234.5972</x:v>
      </x:c>
      <x:c r="B3284" s="24" t="n">
        <x:v>263.607</x:v>
      </x:c>
      <x:c r="C3284" s="24" t="n">
        <x:v>263.687</x:v>
      </x:c>
      <x:c r="D3284" s="24" t="n">
        <x:v>0.07999999999998408</x:v>
      </x:c>
      <x:c r="E3284" s="23" t="str">
        <x:v>pnp/P&amp;P/P&amp;P KM 341.000 TO KM 350.000/PDF/PLAN AND LSECTION (KM 341.000 TO KM 350.000)-1313.pdf</x:v>
      </x:c>
      <x:c r="F3284" s="23" t="str">
        <x:v>PLAN AND LSECTION (KM 341.000 TO KM 350.000)-1313.pdf</x:v>
      </x:c>
      <x:c r="G3284" s="23" t="str">
        <x:v>Direct PDF GL/PFL rows</x:v>
      </x:c>
    </x:row>
    <x:row r="3285">
      <x:c r="A3285" s="24" t="n">
        <x:v>1234.6172</x:v>
      </x:c>
      <x:c r="B3285" s="24" t="n">
        <x:v>263.501</x:v>
      </x:c>
      <x:c r="C3285" s="24" t="n">
        <x:v>263.7</x:v>
      </x:c>
      <x:c r="D3285" s="24" t="n">
        <x:v>0.19900000000001228</x:v>
      </x:c>
      <x:c r="E3285" s="23" t="str">
        <x:v>pnp/P&amp;P/P&amp;P KM 341.000 TO KM 350.000/PDF/PLAN AND LSECTION (KM 341.000 TO KM 350.000)-1313.pdf</x:v>
      </x:c>
      <x:c r="F3285" s="23" t="str">
        <x:v>PLAN AND LSECTION (KM 341.000 TO KM 350.000)-1313.pdf</x:v>
      </x:c>
      <x:c r="G3285" s="23" t="str">
        <x:v>Direct PDF GL/PFL rows</x:v>
      </x:c>
    </x:row>
    <x:row r="3286">
      <x:c r="A3286" s="24" t="n">
        <x:v>1234.6373</x:v>
      </x:c>
      <x:c r="B3286" s="24" t="n">
        <x:v>263.44</x:v>
      </x:c>
      <x:c r="C3286" s="24" t="n">
        <x:v>263.713</x:v>
      </x:c>
      <x:c r="D3286" s="24" t="n">
        <x:v>0.27300000000002456</x:v>
      </x:c>
      <x:c r="E3286" s="23" t="str">
        <x:v>pnp/P&amp;P/P&amp;P KM 341.000 TO KM 350.000/PDF/PLAN AND LSECTION (KM 341.000 TO KM 350.000)-1313.pdf</x:v>
      </x:c>
      <x:c r="F3286" s="23" t="str">
        <x:v>PLAN AND LSECTION (KM 341.000 TO KM 350.000)-1313.pdf</x:v>
      </x:c>
      <x:c r="G3286" s="23" t="str">
        <x:v>Direct PDF GL/PFL rows</x:v>
      </x:c>
    </x:row>
    <x:row r="3287">
      <x:c r="A3287" s="24" t="n">
        <x:v>1234.6573</x:v>
      </x:c>
      <x:c r="B3287" s="24" t="n">
        <x:v>263.543</x:v>
      </x:c>
      <x:c r="C3287" s="24" t="n">
        <x:v>263.727</x:v>
      </x:c>
      <x:c r="D3287" s="24" t="n">
        <x:v>0.18399999999996908</x:v>
      </x:c>
      <x:c r="E3287" s="23" t="str">
        <x:v>pnp/P&amp;P/P&amp;P KM 341.000 TO KM 350.000/PDF/PLAN AND LSECTION (KM 341.000 TO KM 350.000)-1313.pdf</x:v>
      </x:c>
      <x:c r="F3287" s="23" t="str">
        <x:v>PLAN AND LSECTION (KM 341.000 TO KM 350.000)-1313.pdf</x:v>
      </x:c>
      <x:c r="G3287" s="23" t="str">
        <x:v>Direct PDF GL/PFL rows</x:v>
      </x:c>
    </x:row>
    <x:row r="3288">
      <x:c r="A3288" s="24" t="n">
        <x:v>1234.6773</x:v>
      </x:c>
      <x:c r="B3288" s="24" t="n">
        <x:v>263.096</x:v>
      </x:c>
      <x:c r="C3288" s="24" t="n">
        <x:v>263.74</x:v>
      </x:c>
      <x:c r="D3288" s="24" t="n">
        <x:v>0.6440000000000055</x:v>
      </x:c>
      <x:c r="E3288" s="23" t="str">
        <x:v>pnp/P&amp;P/P&amp;P KM 341.000 TO KM 350.000/PDF/PLAN AND LSECTION (KM 341.000 TO KM 350.000)-1313.pdf</x:v>
      </x:c>
      <x:c r="F3288" s="23" t="str">
        <x:v>PLAN AND LSECTION (KM 341.000 TO KM 350.000)-1313.pdf</x:v>
      </x:c>
      <x:c r="G3288" s="23" t="str">
        <x:v>Direct PDF GL/PFL rows</x:v>
      </x:c>
    </x:row>
    <x:row r="3289">
      <x:c r="A3289" s="24" t="n">
        <x:v>1234.6974</x:v>
      </x:c>
      <x:c r="B3289" s="24" t="n">
        <x:v>262.716</x:v>
      </x:c>
      <x:c r="C3289" s="24" t="n">
        <x:v>263.753</x:v>
      </x:c>
      <x:c r="D3289" s="24" t="n">
        <x:v>1.0369999999999777</x:v>
      </x:c>
      <x:c r="E3289" s="23" t="str">
        <x:v>pnp/P&amp;P/P&amp;P KM 341.000 TO KM 350.000/PDF/PLAN AND LSECTION (KM 341.000 TO KM 350.000)-1313.pdf</x:v>
      </x:c>
      <x:c r="F3289" s="23" t="str">
        <x:v>PLAN AND LSECTION (KM 341.000 TO KM 350.000)-1313.pdf</x:v>
      </x:c>
      <x:c r="G3289" s="23" t="str">
        <x:v>Direct PDF GL/PFL rows</x:v>
      </x:c>
    </x:row>
    <x:row r="3290">
      <x:c r="A3290" s="24" t="n">
        <x:v>1234.7173</x:v>
      </x:c>
      <x:c r="B3290" s="24" t="n">
        <x:v>263.535</x:v>
      </x:c>
      <x:c r="C3290" s="24" t="n">
        <x:v>263.766</x:v>
      </x:c>
      <x:c r="D3290" s="24" t="n">
        <x:v>0.23099999999999454</x:v>
      </x:c>
      <x:c r="E3290" s="23" t="str">
        <x:v>pnp/P&amp;P/P&amp;P KM 341.000 TO KM 350.000/PDF/PLAN AND LSECTION (KM 341.000 TO KM 350.000)-1313.pdf</x:v>
      </x:c>
      <x:c r="F3290" s="23" t="str">
        <x:v>PLAN AND LSECTION (KM 341.000 TO KM 350.000)-1313.pdf</x:v>
      </x:c>
      <x:c r="G3290" s="23" t="str">
        <x:v>Direct PDF GL/PFL rows</x:v>
      </x:c>
    </x:row>
    <x:row r="3291">
      <x:c r="A3291" s="24" t="n">
        <x:v>1234.7374</x:v>
      </x:c>
      <x:c r="B3291" s="24" t="n">
        <x:v>263.979</x:v>
      </x:c>
      <x:c r="C3291" s="24" t="n">
        <x:v>263.779</x:v>
      </x:c>
      <x:c r="D3291" s="24" t="n">
        <x:v>-0.19999999999998863</x:v>
      </x:c>
      <x:c r="E3291" s="23" t="str">
        <x:v>pnp/P&amp;P/P&amp;P KM 341.000 TO KM 350.000/PDF/PLAN AND LSECTION (KM 341.000 TO KM 350.000)-1313.pdf</x:v>
      </x:c>
      <x:c r="F3291" s="23" t="str">
        <x:v>PLAN AND LSECTION (KM 341.000 TO KM 350.000)-1313.pdf</x:v>
      </x:c>
      <x:c r="G3291" s="23" t="str">
        <x:v>Direct PDF GL/PFL rows</x:v>
      </x:c>
    </x:row>
    <x:row r="3292">
      <x:c r="A3292" s="24" t="n">
        <x:v>1234.7574</x:v>
      </x:c>
      <x:c r="B3292" s="24" t="n">
        <x:v>263.623</x:v>
      </x:c>
      <x:c r="C3292" s="24" t="n">
        <x:v>263.792</x:v>
      </x:c>
      <x:c r="D3292" s="24" t="n">
        <x:v>0.16899999999998272</x:v>
      </x:c>
      <x:c r="E3292" s="23" t="str">
        <x:v>pnp/P&amp;P/P&amp;P KM 341.000 TO KM 350.000/PDF/PLAN AND LSECTION (KM 341.000 TO KM 350.000)-1313.pdf</x:v>
      </x:c>
      <x:c r="F3292" s="23" t="str">
        <x:v>PLAN AND LSECTION (KM 341.000 TO KM 350.000)-1313.pdf</x:v>
      </x:c>
      <x:c r="G3292" s="23" t="str">
        <x:v>Direct PDF GL/PFL rows</x:v>
      </x:c>
    </x:row>
    <x:row r="3293">
      <x:c r="A3293" s="24" t="n">
        <x:v>1234.7774</x:v>
      </x:c>
      <x:c r="B3293" s="24" t="n">
        <x:v>263.664</x:v>
      </x:c>
      <x:c r="C3293" s="24" t="n">
        <x:v>263.806</x:v>
      </x:c>
      <x:c r="D3293" s="24" t="n">
        <x:v>0.1419999999999959</x:v>
      </x:c>
      <x:c r="E3293" s="23" t="str">
        <x:v>pnp/P&amp;P/P&amp;P KM 341.000 TO KM 350.000/PDF/PLAN AND LSECTION (KM 341.000 TO KM 350.000)-1313.pdf</x:v>
      </x:c>
      <x:c r="F3293" s="23" t="str">
        <x:v>PLAN AND LSECTION (KM 341.000 TO KM 350.000)-1313.pdf</x:v>
      </x:c>
      <x:c r="G3293" s="23" t="str">
        <x:v>Direct PDF GL/PFL rows</x:v>
      </x:c>
    </x:row>
    <x:row r="3294">
      <x:c r="A3294" s="24" t="n">
        <x:v>1234.7975</x:v>
      </x:c>
      <x:c r="B3294" s="24" t="n">
        <x:v>263.67</x:v>
      </x:c>
      <x:c r="C3294" s="24" t="n">
        <x:v>263.819</x:v>
      </x:c>
      <x:c r="D3294" s="24" t="n">
        <x:v>0.1490000000000009</x:v>
      </x:c>
      <x:c r="E3294" s="23" t="str">
        <x:v>pnp/P&amp;P/P&amp;P KM 341.000 TO KM 350.000/PDF/PLAN AND LSECTION (KM 341.000 TO KM 350.000)-1313.pdf</x:v>
      </x:c>
      <x:c r="F3294" s="23" t="str">
        <x:v>PLAN AND LSECTION (KM 341.000 TO KM 350.000)-1313.pdf</x:v>
      </x:c>
      <x:c r="G3294" s="23" t="str">
        <x:v>Direct PDF GL/PFL rows</x:v>
      </x:c>
    </x:row>
    <x:row r="3295">
      <x:c r="A3295" s="24" t="n">
        <x:v>1234.8175</x:v>
      </x:c>
      <x:c r="B3295" s="24" t="n">
        <x:v>264.043</x:v>
      </x:c>
      <x:c r="C3295" s="24" t="n">
        <x:v>263.832</x:v>
      </x:c>
      <x:c r="D3295" s="24" t="n">
        <x:v>-0.21100000000001273</x:v>
      </x:c>
      <x:c r="E3295" s="23" t="str">
        <x:v>pnp/P&amp;P/P&amp;P KM 341.000 TO KM 350.000/PDF/PLAN AND LSECTION (KM 341.000 TO KM 350.000)-1313.pdf</x:v>
      </x:c>
      <x:c r="F3295" s="23" t="str">
        <x:v>PLAN AND LSECTION (KM 341.000 TO KM 350.000)-1313.pdf</x:v>
      </x:c>
      <x:c r="G3295" s="23" t="str">
        <x:v>Direct PDF GL/PFL rows</x:v>
      </x:c>
    </x:row>
    <x:row r="3296">
      <x:c r="A3296" s="24" t="n">
        <x:v>1234.8374</x:v>
      </x:c>
      <x:c r="B3296" s="24" t="n">
        <x:v>264.144</x:v>
      </x:c>
      <x:c r="C3296" s="24" t="n">
        <x:v>263.845</x:v>
      </x:c>
      <x:c r="D3296" s="24" t="n">
        <x:v>-0.29899999999997817</x:v>
      </x:c>
      <x:c r="E3296" s="23" t="str">
        <x:v>pnp/P&amp;P/P&amp;P KM 341.000 TO KM 350.000/PDF/PLAN AND LSECTION (KM 341.000 TO KM 350.000)-1313.pdf</x:v>
      </x:c>
      <x:c r="F3296" s="23" t="str">
        <x:v>PLAN AND LSECTION (KM 341.000 TO KM 350.000)-1313.pdf</x:v>
      </x:c>
      <x:c r="G3296" s="23" t="str">
        <x:v>Direct PDF GL/PFL rows</x:v>
      </x:c>
    </x:row>
    <x:row r="3297">
      <x:c r="A3297" s="24" t="n">
        <x:v>1234.8575</x:v>
      </x:c>
      <x:c r="B3297" s="24" t="n">
        <x:v>264.146</x:v>
      </x:c>
      <x:c r="C3297" s="24" t="n">
        <x:v>263.858</x:v>
      </x:c>
      <x:c r="D3297" s="24" t="n">
        <x:v>-0.2880000000000109</x:v>
      </x:c>
      <x:c r="E3297" s="23" t="str">
        <x:v>pnp/P&amp;P/P&amp;P KM 341.000 TO KM 350.000/PDF/PLAN AND LSECTION (KM 341.000 TO KM 350.000)-1313.pdf</x:v>
      </x:c>
      <x:c r="F3297" s="23" t="str">
        <x:v>PLAN AND LSECTION (KM 341.000 TO KM 350.000)-1313.pdf</x:v>
      </x:c>
      <x:c r="G3297" s="23" t="str">
        <x:v>Direct PDF GL/PFL rows</x:v>
      </x:c>
    </x:row>
    <x:row r="3298">
      <x:c r="A3298" s="24" t="n">
        <x:v>1234.8775</x:v>
      </x:c>
      <x:c r="B3298" s="24" t="n">
        <x:v>264.282</x:v>
      </x:c>
      <x:c r="C3298" s="24" t="n">
        <x:v>263.871</x:v>
      </x:c>
      <x:c r="D3298" s="24" t="n">
        <x:v>-0.41100000000000136</x:v>
      </x:c>
      <x:c r="E3298" s="23" t="str">
        <x:v>pnp/P&amp;P/P&amp;P KM 341.000 TO KM 350.000/PDF/PLAN AND LSECTION (KM 341.000 TO KM 350.000)-1314.pdf</x:v>
      </x:c>
      <x:c r="F3298" s="23" t="str">
        <x:v>PLAN AND LSECTION (KM 341.000 TO KM 350.000)-1314.pdf</x:v>
      </x:c>
      <x:c r="G3298" s="23" t="str">
        <x:v>Direct PDF GL/PFL rows</x:v>
      </x:c>
    </x:row>
    <x:row r="3299">
      <x:c r="A3299" s="24" t="n">
        <x:v>1234.8974</x:v>
      </x:c>
      <x:c r="B3299" s="24" t="n">
        <x:v>264.284</x:v>
      </x:c>
      <x:c r="C3299" s="24" t="n">
        <x:v>263.884</x:v>
      </x:c>
      <x:c r="D3299" s="24" t="n">
        <x:v>-0.39999999999997726</x:v>
      </x:c>
      <x:c r="E3299" s="23" t="str">
        <x:v>pnp/P&amp;P/P&amp;P KM 341.000 TO KM 350.000/PDF/PLAN AND LSECTION (KM 341.000 TO KM 350.000)-1314.pdf</x:v>
      </x:c>
      <x:c r="F3299" s="23" t="str">
        <x:v>PLAN AND LSECTION (KM 341.000 TO KM 350.000)-1314.pdf</x:v>
      </x:c>
      <x:c r="G3299" s="23" t="str">
        <x:v>Direct PDF GL/PFL rows</x:v>
      </x:c>
    </x:row>
    <x:row r="3300">
      <x:c r="A3300" s="24" t="n">
        <x:v>1234.9175</x:v>
      </x:c>
      <x:c r="B3300" s="24" t="n">
        <x:v>264.285</x:v>
      </x:c>
      <x:c r="C3300" s="24" t="n">
        <x:v>263.898</x:v>
      </x:c>
      <x:c r="D3300" s="24" t="n">
        <x:v>-0.38700000000000045</x:v>
      </x:c>
      <x:c r="E3300" s="23" t="str">
        <x:v>pnp/P&amp;P/P&amp;P KM 341.000 TO KM 350.000/PDF/PLAN AND LSECTION (KM 341.000 TO KM 350.000)-1314.pdf</x:v>
      </x:c>
      <x:c r="F3300" s="23" t="str">
        <x:v>PLAN AND LSECTION (KM 341.000 TO KM 350.000)-1314.pdf</x:v>
      </x:c>
      <x:c r="G3300" s="23" t="str">
        <x:v>Direct PDF GL/PFL rows</x:v>
      </x:c>
    </x:row>
    <x:row r="3301">
      <x:c r="A3301" s="24" t="n">
        <x:v>1234.9374</x:v>
      </x:c>
      <x:c r="B3301" s="24" t="n">
        <x:v>263.79</x:v>
      </x:c>
      <x:c r="C3301" s="24" t="n">
        <x:v>263.911</x:v>
      </x:c>
      <x:c r="D3301" s="24" t="n">
        <x:v>0.1209999999999809</x:v>
      </x:c>
      <x:c r="E3301" s="23" t="str">
        <x:v>pnp/P&amp;P/P&amp;P KM 341.000 TO KM 350.000/PDF/PLAN AND LSECTION (KM 341.000 TO KM 350.000)-1314.pdf</x:v>
      </x:c>
      <x:c r="F3301" s="23" t="str">
        <x:v>PLAN AND LSECTION (KM 341.000 TO KM 350.000)-1314.pdf</x:v>
      </x:c>
      <x:c r="G3301" s="23" t="str">
        <x:v>Direct PDF GL/PFL rows</x:v>
      </x:c>
    </x:row>
    <x:row r="3302">
      <x:c r="A3302" s="24" t="n">
        <x:v>1234.9575</x:v>
      </x:c>
      <x:c r="B3302" s="24" t="n">
        <x:v>263.592</x:v>
      </x:c>
      <x:c r="C3302" s="24" t="n">
        <x:v>263.924</x:v>
      </x:c>
      <x:c r="D3302" s="24" t="n">
        <x:v>0.33199999999999363</x:v>
      </x:c>
      <x:c r="E3302" s="23" t="str">
        <x:v>pnp/P&amp;P/P&amp;P KM 341.000 TO KM 350.000/PDF/PLAN AND LSECTION (KM 341.000 TO KM 350.000)-1314.pdf</x:v>
      </x:c>
      <x:c r="F3302" s="23" t="str">
        <x:v>PLAN AND LSECTION (KM 341.000 TO KM 350.000)-1314.pdf</x:v>
      </x:c>
      <x:c r="G3302" s="23" t="str">
        <x:v>Direct PDF GL/PFL rows</x:v>
      </x:c>
    </x:row>
    <x:row r="3303">
      <x:c r="A3303" s="24" t="n">
        <x:v>1234.9775</x:v>
      </x:c>
      <x:c r="B3303" s="24" t="n">
        <x:v>263.177</x:v>
      </x:c>
      <x:c r="C3303" s="24" t="n">
        <x:v>263.937</x:v>
      </x:c>
      <x:c r="D3303" s="24" t="n">
        <x:v>0.7599999999999909</x:v>
      </x:c>
      <x:c r="E3303" s="23" t="str">
        <x:v>pnp/P&amp;P/P&amp;P KM 341.000 TO KM 350.000/PDF/PLAN AND LSECTION (KM 341.000 TO KM 350.000)-1314.pdf</x:v>
      </x:c>
      <x:c r="F3303" s="23" t="str">
        <x:v>PLAN AND LSECTION (KM 341.000 TO KM 350.000)-1314.pdf</x:v>
      </x:c>
      <x:c r="G3303" s="23" t="str">
        <x:v>Direct PDF GL/PFL rows</x:v>
      </x:c>
    </x:row>
    <x:row r="3304">
      <x:c r="A3304" s="24" t="n">
        <x:v>1234.9974</x:v>
      </x:c>
      <x:c r="B3304" s="24" t="n">
        <x:v>262.897</x:v>
      </x:c>
      <x:c r="C3304" s="24" t="n">
        <x:v>263.95</x:v>
      </x:c>
      <x:c r="D3304" s="24" t="n">
        <x:v>1.0529999999999973</x:v>
      </x:c>
      <x:c r="E3304" s="23" t="str">
        <x:v>pnp/P&amp;P/P&amp;P KM 341.000 TO KM 350.000/PDF/PLAN AND LSECTION (KM 341.000 TO KM 350.000)-1314.pdf</x:v>
      </x:c>
      <x:c r="F3304" s="23" t="str">
        <x:v>PLAN AND LSECTION (KM 341.000 TO KM 350.000)-1314.pdf</x:v>
      </x:c>
      <x:c r="G3304" s="23" t="str">
        <x:v>Direct PDF GL/PFL rows</x:v>
      </x:c>
    </x:row>
    <x:row r="3305">
      <x:c r="A3305" s="24" t="n">
        <x:v>1235.0175</x:v>
      </x:c>
      <x:c r="B3305" s="24" t="n">
        <x:v>262.583</x:v>
      </x:c>
      <x:c r="C3305" s="24" t="n">
        <x:v>263.963</x:v>
      </x:c>
      <x:c r="D3305" s="24" t="n">
        <x:v>1.3799999999999955</x:v>
      </x:c>
      <x:c r="E3305" s="23" t="str">
        <x:v>pnp/P&amp;P/P&amp;P KM 341.000 TO KM 350.000/PDF/PLAN AND LSECTION (KM 341.000 TO KM 350.000)-1314.pdf</x:v>
      </x:c>
      <x:c r="F3305" s="23" t="str">
        <x:v>PLAN AND LSECTION (KM 341.000 TO KM 350.000)-1314.pdf</x:v>
      </x:c>
      <x:c r="G3305" s="23" t="str">
        <x:v>Direct PDF GL/PFL rows</x:v>
      </x:c>
    </x:row>
    <x:row r="3306">
      <x:c r="A3306" s="24" t="n">
        <x:v>1235.0375</x:v>
      </x:c>
      <x:c r="B3306" s="24" t="n">
        <x:v>262.511</x:v>
      </x:c>
      <x:c r="C3306" s="24" t="n">
        <x:v>263.976</x:v>
      </x:c>
      <x:c r="D3306" s="24" t="n">
        <x:v>1.464999999999975</x:v>
      </x:c>
      <x:c r="E3306" s="23" t="str">
        <x:v>pnp/P&amp;P/P&amp;P KM 341.000 TO KM 350.000/PDF/PLAN AND LSECTION (KM 341.000 TO KM 350.000)-1314.pdf</x:v>
      </x:c>
      <x:c r="F3306" s="23" t="str">
        <x:v>PLAN AND LSECTION (KM 341.000 TO KM 350.000)-1314.pdf</x:v>
      </x:c>
      <x:c r="G3306" s="23" t="str">
        <x:v>Direct PDF GL/PFL rows</x:v>
      </x:c>
    </x:row>
    <x:row r="3307">
      <x:c r="A3307" s="24" t="n">
        <x:v>1235.0575</x:v>
      </x:c>
      <x:c r="B3307" s="24" t="n">
        <x:v>262.618</x:v>
      </x:c>
      <x:c r="C3307" s="24" t="n">
        <x:v>263.989</x:v>
      </x:c>
      <x:c r="D3307" s="24" t="n">
        <x:v>1.370999999999981</x:v>
      </x:c>
      <x:c r="E3307" s="23" t="str">
        <x:v>pnp/P&amp;P/P&amp;P KM 341.000 TO KM 350.000/PDF/PLAN AND LSECTION (KM 341.000 TO KM 350.000)-1314.pdf</x:v>
      </x:c>
      <x:c r="F3307" s="23" t="str">
        <x:v>PLAN AND LSECTION (KM 341.000 TO KM 350.000)-1314.pdf</x:v>
      </x:c>
      <x:c r="G3307" s="23" t="str">
        <x:v>Direct PDF GL/PFL rows</x:v>
      </x:c>
    </x:row>
    <x:row r="3308">
      <x:c r="A3308" s="24" t="n">
        <x:v>1235.0775</x:v>
      </x:c>
      <x:c r="B3308" s="24" t="n">
        <x:v>262.608</x:v>
      </x:c>
      <x:c r="C3308" s="24" t="n">
        <x:v>264.003</x:v>
      </x:c>
      <x:c r="D3308" s="24" t="n">
        <x:v>1.3949999999999818</x:v>
      </x:c>
      <x:c r="E3308" s="23" t="str">
        <x:v>pnp/P&amp;P/P&amp;P KM 341.000 TO KM 350.000/PDF/PLAN AND LSECTION (KM 341.000 TO KM 350.000)-1314.pdf</x:v>
      </x:c>
      <x:c r="F3308" s="23" t="str">
        <x:v>PLAN AND LSECTION (KM 341.000 TO KM 350.000)-1314.pdf</x:v>
      </x:c>
      <x:c r="G3308" s="23" t="str">
        <x:v>Direct PDF GL/PFL rows</x:v>
      </x:c>
    </x:row>
    <x:row r="3309">
      <x:c r="A3309" s="24" t="n">
        <x:v>1235.0974</x:v>
      </x:c>
      <x:c r="B3309" s="24" t="n">
        <x:v>262.598</x:v>
      </x:c>
      <x:c r="C3309" s="24" t="n">
        <x:v>264.016</x:v>
      </x:c>
      <x:c r="D3309" s="24" t="n">
        <x:v>1.4180000000000064</x:v>
      </x:c>
      <x:c r="E3309" s="23" t="str">
        <x:v>pnp/P&amp;P/P&amp;P KM 341.000 TO KM 350.000/PDF/PLAN AND LSECTION (KM 341.000 TO KM 350.000)-1314.pdf</x:v>
      </x:c>
      <x:c r="F3309" s="23" t="str">
        <x:v>PLAN AND LSECTION (KM 341.000 TO KM 350.000)-1314.pdf</x:v>
      </x:c>
      <x:c r="G3309" s="23" t="str">
        <x:v>Direct PDF GL/PFL rows</x:v>
      </x:c>
    </x:row>
    <x:row r="3310">
      <x:c r="A3310" s="24" t="n">
        <x:v>1235.1175</x:v>
      </x:c>
      <x:c r="B3310" s="24" t="n">
        <x:v>261.722</x:v>
      </x:c>
      <x:c r="C3310" s="24" t="n">
        <x:v>264.029</x:v>
      </x:c>
      <x:c r="D3310" s="24" t="n">
        <x:v>2.3070000000000164</x:v>
      </x:c>
      <x:c r="E3310" s="23" t="str">
        <x:v>pnp/P&amp;P/P&amp;P KM 341.000 TO KM 350.000/PDF/PLAN AND LSECTION (KM 341.000 TO KM 350.000)-1314.pdf</x:v>
      </x:c>
      <x:c r="F3310" s="23" t="str">
        <x:v>PLAN AND LSECTION (KM 341.000 TO KM 350.000)-1314.pdf</x:v>
      </x:c>
      <x:c r="G3310" s="23" t="str">
        <x:v>Direct PDF GL/PFL rows</x:v>
      </x:c>
    </x:row>
    <x:row r="3311">
      <x:c r="A3311" s="24" t="n">
        <x:v>1235.1375</x:v>
      </x:c>
      <x:c r="B3311" s="24" t="n">
        <x:v>262.533</x:v>
      </x:c>
      <x:c r="C3311" s="24" t="n">
        <x:v>264.042</x:v>
      </x:c>
      <x:c r="D3311" s="24" t="n">
        <x:v>1.5089999999999577</x:v>
      </x:c>
      <x:c r="E3311" s="23" t="str">
        <x:v>pnp/P&amp;P/P&amp;P KM 341.000 TO KM 350.000/PDF/PLAN AND LSECTION (KM 341.000 TO KM 350.000)-1314.pdf</x:v>
      </x:c>
      <x:c r="F3311" s="23" t="str">
        <x:v>PLAN AND LSECTION (KM 341.000 TO KM 350.000)-1314.pdf</x:v>
      </x:c>
      <x:c r="G3311" s="23" t="str">
        <x:v>Direct PDF GL/PFL rows</x:v>
      </x:c>
    </x:row>
    <x:row r="3312">
      <x:c r="A3312" s="24" t="n">
        <x:v>1235.1574</x:v>
      </x:c>
      <x:c r="B3312" s="24" t="n">
        <x:v>262.781</x:v>
      </x:c>
      <x:c r="C3312" s="24" t="n">
        <x:v>264.055</x:v>
      </x:c>
      <x:c r="D3312" s="24" t="n">
        <x:v>1.274000000000001</x:v>
      </x:c>
      <x:c r="E3312" s="23" t="str">
        <x:v>pnp/P&amp;P/P&amp;P KM 341.000 TO KM 350.000/PDF/PLAN AND LSECTION (KM 341.000 TO KM 350.000)-1314.pdf</x:v>
      </x:c>
      <x:c r="F3312" s="23" t="str">
        <x:v>PLAN AND LSECTION (KM 341.000 TO KM 350.000)-1314.pdf</x:v>
      </x:c>
      <x:c r="G3312" s="23" t="str">
        <x:v>Direct PDF GL/PFL rows</x:v>
      </x:c>
    </x:row>
    <x:row r="3313">
      <x:c r="A3313" s="24" t="n">
        <x:v>1235.1774</x:v>
      </x:c>
      <x:c r="B3313" s="24" t="n">
        <x:v>263.04</x:v>
      </x:c>
      <x:c r="C3313" s="24" t="n">
        <x:v>264.068</x:v>
      </x:c>
      <x:c r="D3313" s="24" t="n">
        <x:v>1.0279999999999632</x:v>
      </x:c>
      <x:c r="E3313" s="23" t="str">
        <x:v>pnp/P&amp;P/P&amp;P KM 341.000 TO KM 350.000/PDF/PLAN AND LSECTION (KM 341.000 TO KM 350.000)-1314.pdf</x:v>
      </x:c>
      <x:c r="F3313" s="23" t="str">
        <x:v>PLAN AND LSECTION (KM 341.000 TO KM 350.000)-1314.pdf</x:v>
      </x:c>
      <x:c r="G3313" s="23" t="str">
        <x:v>Direct PDF GL/PFL rows</x:v>
      </x:c>
    </x:row>
    <x:row r="3314">
      <x:c r="A3314" s="24" t="n">
        <x:v>1235.1974</x:v>
      </x:c>
      <x:c r="B3314" s="24" t="n">
        <x:v>263.893</x:v>
      </x:c>
      <x:c r="C3314" s="24" t="n">
        <x:v>264.081</x:v>
      </x:c>
      <x:c r="D3314" s="24" t="n">
        <x:v>0.18800000000004502</x:v>
      </x:c>
      <x:c r="E3314" s="23" t="str">
        <x:v>pnp/P&amp;P/P&amp;P KM 341.000 TO KM 350.000/PDF/PLAN AND LSECTION (KM 341.000 TO KM 350.000)-1314.pdf</x:v>
      </x:c>
      <x:c r="F3314" s="23" t="str">
        <x:v>PLAN AND LSECTION (KM 341.000 TO KM 350.000)-1314.pdf</x:v>
      </x:c>
      <x:c r="G3314" s="23" t="str">
        <x:v>Direct PDF GL/PFL rows</x:v>
      </x:c>
    </x:row>
    <x:row r="3315">
      <x:c r="A3315" s="24" t="n">
        <x:v>1235.2175</x:v>
      </x:c>
      <x:c r="B3315" s="24" t="n">
        <x:v>263.955</x:v>
      </x:c>
      <x:c r="C3315" s="24" t="n">
        <x:v>264.095</x:v>
      </x:c>
      <x:c r="D3315" s="24" t="n">
        <x:v>0.1400000000000432</x:v>
      </x:c>
      <x:c r="E3315" s="23" t="str">
        <x:v>pnp/P&amp;P/P&amp;P KM 341.000 TO KM 350.000/PDF/PLAN AND LSECTION (KM 341.000 TO KM 350.000)-1314.pdf</x:v>
      </x:c>
      <x:c r="F3315" s="23" t="str">
        <x:v>PLAN AND LSECTION (KM 341.000 TO KM 350.000)-1314.pdf</x:v>
      </x:c>
      <x:c r="G3315" s="23" t="str">
        <x:v>Direct PDF GL/PFL rows</x:v>
      </x:c>
    </x:row>
    <x:row r="3316">
      <x:c r="A3316" s="24" t="n">
        <x:v>1235.2375</x:v>
      </x:c>
      <x:c r="B3316" s="24" t="n">
        <x:v>263.929</x:v>
      </x:c>
      <x:c r="C3316" s="24" t="n">
        <x:v>264.108</x:v>
      </x:c>
      <x:c r="D3316" s="24" t="n">
        <x:v>0.17900000000003047</x:v>
      </x:c>
      <x:c r="E3316" s="23" t="str">
        <x:v>pnp/P&amp;P/P&amp;P KM 341.000 TO KM 350.000/PDF/PLAN AND LSECTION (KM 341.000 TO KM 350.000)-1314.pdf</x:v>
      </x:c>
      <x:c r="F3316" s="23" t="str">
        <x:v>PLAN AND LSECTION (KM 341.000 TO KM 350.000)-1314.pdf</x:v>
      </x:c>
      <x:c r="G3316" s="23" t="str">
        <x:v>Direct PDF GL/PFL rows</x:v>
      </x:c>
    </x:row>
    <x:row r="3317">
      <x:c r="A3317" s="24" t="n">
        <x:v>1235.2575</x:v>
      </x:c>
      <x:c r="B3317" s="24" t="n">
        <x:v>263.956</x:v>
      </x:c>
      <x:c r="C3317" s="24" t="n">
        <x:v>264.121</x:v>
      </x:c>
      <x:c r="D3317" s="24" t="n">
        <x:v>0.16499999999996362</x:v>
      </x:c>
      <x:c r="E3317" s="23" t="str">
        <x:v>pnp/P&amp;P/P&amp;P KM 341.000 TO KM 350.000/PDF/PLAN AND LSECTION (KM 341.000 TO KM 350.000)-1314.pdf</x:v>
      </x:c>
      <x:c r="F3317" s="23" t="str">
        <x:v>PLAN AND LSECTION (KM 341.000 TO KM 350.000)-1314.pdf</x:v>
      </x:c>
      <x:c r="G3317" s="23" t="str">
        <x:v>Direct PDF GL/PFL rows</x:v>
      </x:c>
    </x:row>
    <x:row r="3318">
      <x:c r="A3318" s="24" t="n">
        <x:v>1235.2776</x:v>
      </x:c>
      <x:c r="B3318" s="24" t="n">
        <x:v>263.962</x:v>
      </x:c>
      <x:c r="C3318" s="24" t="n">
        <x:v>264.134</x:v>
      </x:c>
      <x:c r="D3318" s="24" t="n">
        <x:v>0.17200000000002547</x:v>
      </x:c>
      <x:c r="E3318" s="23" t="str">
        <x:v>pnp/P&amp;P/P&amp;P KM 341.000 TO KM 350.000/PDF/PLAN AND LSECTION (KM 341.000 TO KM 350.000)-1314.pdf</x:v>
      </x:c>
      <x:c r="F3318" s="23" t="str">
        <x:v>PLAN AND LSECTION (KM 341.000 TO KM 350.000)-1314.pdf</x:v>
      </x:c>
      <x:c r="G3318" s="23" t="str">
        <x:v>Direct PDF GL/PFL rows</x:v>
      </x:c>
    </x:row>
    <x:row r="3319">
      <x:c r="A3319" s="24" t="n">
        <x:v>1235.2975</x:v>
      </x:c>
      <x:c r="B3319" s="24" t="n">
        <x:v>263.78</x:v>
      </x:c>
      <x:c r="C3319" s="24" t="n">
        <x:v>264.147</x:v>
      </x:c>
      <x:c r="D3319" s="24" t="n">
        <x:v>0.36700000000001864</x:v>
      </x:c>
      <x:c r="E3319" s="23" t="str">
        <x:v>pnp/P&amp;P/P&amp;P KM 341.000 TO KM 350.000/PDF/PLAN AND LSECTION (KM 341.000 TO KM 350.000)-1314.pdf</x:v>
      </x:c>
      <x:c r="F3319" s="23" t="str">
        <x:v>PLAN AND LSECTION (KM 341.000 TO KM 350.000)-1314.pdf</x:v>
      </x:c>
      <x:c r="G3319" s="23" t="str">
        <x:v>Direct PDF GL/PFL rows</x:v>
      </x:c>
    </x:row>
    <x:row r="3320">
      <x:c r="A3320" s="24" t="n">
        <x:v>1235.3175</x:v>
      </x:c>
      <x:c r="B3320" s="24" t="n">
        <x:v>263.842</x:v>
      </x:c>
      <x:c r="C3320" s="24" t="n">
        <x:v>264.16</x:v>
      </x:c>
      <x:c r="D3320" s="24" t="n">
        <x:v>0.3180000000000405</x:v>
      </x:c>
      <x:c r="E3320" s="23" t="str">
        <x:v>pnp/P&amp;P/P&amp;P KM 341.000 TO KM 350.000/PDF/PLAN AND LSECTION (KM 341.000 TO KM 350.000)-1314.pdf</x:v>
      </x:c>
      <x:c r="F3320" s="23" t="str">
        <x:v>PLAN AND LSECTION (KM 341.000 TO KM 350.000)-1314.pdf</x:v>
      </x:c>
      <x:c r="G3320" s="23" t="str">
        <x:v>Direct PDF GL/PFL rows</x:v>
      </x:c>
    </x:row>
    <x:row r="3321">
      <x:c r="A3321" s="24" t="n">
        <x:v>1235.3375</x:v>
      </x:c>
      <x:c r="B3321" s="24" t="n">
        <x:v>263.698</x:v>
      </x:c>
      <x:c r="C3321" s="24" t="n">
        <x:v>264.173</x:v>
      </x:c>
      <x:c r="D3321" s="24" t="n">
        <x:v>0.47500000000002274</x:v>
      </x:c>
      <x:c r="E3321" s="23" t="str">
        <x:v>pnp/P&amp;P/P&amp;P KM 341.000 TO KM 350.000/PDF/PLAN AND LSECTION (KM 341.000 TO KM 350.000)-1314.pdf</x:v>
      </x:c>
      <x:c r="F3321" s="23" t="str">
        <x:v>PLAN AND LSECTION (KM 341.000 TO KM 350.000)-1314.pdf</x:v>
      </x:c>
      <x:c r="G3321" s="23" t="str">
        <x:v>Direct PDF GL/PFL rows</x:v>
      </x:c>
    </x:row>
    <x:row r="3322">
      <x:c r="A3322" s="24" t="n">
        <x:v>1235.3575</x:v>
      </x:c>
      <x:c r="B3322" s="24" t="n">
        <x:v>262.936</x:v>
      </x:c>
      <x:c r="C3322" s="24" t="n">
        <x:v>264.186</x:v>
      </x:c>
      <x:c r="D3322" s="24" t="n">
        <x:v>1.25</x:v>
      </x:c>
      <x:c r="E3322" s="23" t="str">
        <x:v>pnp/P&amp;P/P&amp;P KM 341.000 TO KM 350.000/PDF/PLAN AND LSECTION (KM 341.000 TO KM 350.000)-1314.pdf</x:v>
      </x:c>
      <x:c r="F3322" s="23" t="str">
        <x:v>PLAN AND LSECTION (KM 341.000 TO KM 350.000)-1314.pdf</x:v>
      </x:c>
      <x:c r="G3322" s="23" t="str">
        <x:v>Direct PDF GL/PFL rows</x:v>
      </x:c>
    </x:row>
    <x:row r="3323">
      <x:c r="A3323" s="24" t="n">
        <x:v>1235.3776</x:v>
      </x:c>
      <x:c r="B3323" s="24" t="n">
        <x:v>263.358</x:v>
      </x:c>
      <x:c r="C3323" s="24" t="n">
        <x:v>264.2</x:v>
      </x:c>
      <x:c r="D3323" s="24" t="n">
        <x:v>0.8419999999999845</x:v>
      </x:c>
      <x:c r="E3323" s="23" t="str">
        <x:v>pnp/P&amp;P/P&amp;P KM 341.000 TO KM 350.000/PDF/PLAN AND LSECTION (KM 341.000 TO KM 350.000)-1315.pdf</x:v>
      </x:c>
      <x:c r="F3323" s="23" t="str">
        <x:v>PLAN AND LSECTION (KM 341.000 TO KM 350.000)-1315.pdf</x:v>
      </x:c>
      <x:c r="G3323" s="23" t="str">
        <x:v>Direct PDF GL/PFL rows</x:v>
      </x:c>
    </x:row>
    <x:row r="3324">
      <x:c r="A3324" s="24" t="n">
        <x:v>1235.3976</x:v>
      </x:c>
      <x:c r="B3324" s="24" t="n">
        <x:v>262.335</x:v>
      </x:c>
      <x:c r="C3324" s="24" t="n">
        <x:v>264.213</x:v>
      </x:c>
      <x:c r="D3324" s="24" t="n">
        <x:v>1.8780000000000427</x:v>
      </x:c>
      <x:c r="E3324" s="23" t="str">
        <x:v>pnp/P&amp;P/P&amp;P KM 341.000 TO KM 350.000/PDF/PLAN AND LSECTION (KM 341.000 TO KM 350.000)-1315.pdf</x:v>
      </x:c>
      <x:c r="F3324" s="23" t="str">
        <x:v>PLAN AND LSECTION (KM 341.000 TO KM 350.000)-1315.pdf</x:v>
      </x:c>
      <x:c r="G3324" s="23" t="str">
        <x:v>Direct PDF GL/PFL rows</x:v>
      </x:c>
    </x:row>
    <x:row r="3325">
      <x:c r="A3325" s="24" t="n">
        <x:v>1235.4176</x:v>
      </x:c>
      <x:c r="B3325" s="24" t="n">
        <x:v>262.18</x:v>
      </x:c>
      <x:c r="C3325" s="24" t="n">
        <x:v>264.226</x:v>
      </x:c>
      <x:c r="D3325" s="24" t="n">
        <x:v>2.0459999999999923</x:v>
      </x:c>
      <x:c r="E3325" s="23" t="str">
        <x:v>pnp/P&amp;P/P&amp;P KM 341.000 TO KM 350.000/PDF/PLAN AND LSECTION (KM 341.000 TO KM 350.000)-1315.pdf</x:v>
      </x:c>
      <x:c r="F3325" s="23" t="str">
        <x:v>PLAN AND LSECTION (KM 341.000 TO KM 350.000)-1315.pdf</x:v>
      </x:c>
      <x:c r="G3325" s="23" t="str">
        <x:v>Direct PDF GL/PFL rows</x:v>
      </x:c>
    </x:row>
    <x:row r="3326">
      <x:c r="A3326" s="24" t="n">
        <x:v>1235.4376</x:v>
      </x:c>
      <x:c r="B3326" s="24" t="n">
        <x:v>262.204</x:v>
      </x:c>
      <x:c r="C3326" s="24" t="n">
        <x:v>264.239</x:v>
      </x:c>
      <x:c r="D3326" s="24" t="n">
        <x:v>2.034999999999968</x:v>
      </x:c>
      <x:c r="E3326" s="23" t="str">
        <x:v>pnp/P&amp;P/P&amp;P KM 341.000 TO KM 350.000/PDF/PLAN AND LSECTION (KM 341.000 TO KM 350.000)-1315.pdf</x:v>
      </x:c>
      <x:c r="F3326" s="23" t="str">
        <x:v>PLAN AND LSECTION (KM 341.000 TO KM 350.000)-1315.pdf</x:v>
      </x:c>
      <x:c r="G3326" s="23" t="str">
        <x:v>Direct PDF GL/PFL rows</x:v>
      </x:c>
    </x:row>
    <x:row r="3327">
      <x:c r="A3327" s="24" t="n">
        <x:v>1235.4576</x:v>
      </x:c>
      <x:c r="B3327" s="24" t="n">
        <x:v>262.366</x:v>
      </x:c>
      <x:c r="C3327" s="24" t="n">
        <x:v>264.252</x:v>
      </x:c>
      <x:c r="D3327" s="24" t="n">
        <x:v>1.886000000000024</x:v>
      </x:c>
      <x:c r="E3327" s="23" t="str">
        <x:v>pnp/P&amp;P/P&amp;P KM 341.000 TO KM 350.000/PDF/PLAN AND LSECTION (KM 341.000 TO KM 350.000)-1315.pdf</x:v>
      </x:c>
      <x:c r="F3327" s="23" t="str">
        <x:v>PLAN AND LSECTION (KM 341.000 TO KM 350.000)-1315.pdf</x:v>
      </x:c>
      <x:c r="G3327" s="23" t="str">
        <x:v>Direct PDF GL/PFL rows</x:v>
      </x:c>
    </x:row>
    <x:row r="3328">
      <x:c r="A3328" s="24" t="n">
        <x:v>1235.4776</x:v>
      </x:c>
      <x:c r="B3328" s="24" t="n">
        <x:v>262.536</x:v>
      </x:c>
      <x:c r="C3328" s="24" t="n">
        <x:v>264.265</x:v>
      </x:c>
      <x:c r="D3328" s="24" t="n">
        <x:v>1.728999999999985</x:v>
      </x:c>
      <x:c r="E3328" s="23" t="str">
        <x:v>pnp/P&amp;P/P&amp;P KM 341.000 TO KM 350.000/PDF/PLAN AND LSECTION (KM 341.000 TO KM 350.000)-1315.pdf</x:v>
      </x:c>
      <x:c r="F3328" s="23" t="str">
        <x:v>PLAN AND LSECTION (KM 341.000 TO KM 350.000)-1315.pdf</x:v>
      </x:c>
      <x:c r="G3328" s="23" t="str">
        <x:v>Direct PDF GL/PFL rows</x:v>
      </x:c>
    </x:row>
    <x:row r="3329">
      <x:c r="A3329" s="24" t="n">
        <x:v>1235.4977</x:v>
      </x:c>
      <x:c r="B3329" s="24" t="n">
        <x:v>262.536</x:v>
      </x:c>
      <x:c r="C3329" s="24" t="n">
        <x:v>264.278</x:v>
      </x:c>
      <x:c r="D3329" s="24" t="n">
        <x:v>1.7420000000000186</x:v>
      </x:c>
      <x:c r="E3329" s="23" t="str">
        <x:v>pnp/P&amp;P/P&amp;P KM 341.000 TO KM 350.000/PDF/PLAN AND LSECTION (KM 341.000 TO KM 350.000)-1315.pdf</x:v>
      </x:c>
      <x:c r="F3329" s="23" t="str">
        <x:v>PLAN AND LSECTION (KM 341.000 TO KM 350.000)-1315.pdf</x:v>
      </x:c>
      <x:c r="G3329" s="23" t="str">
        <x:v>Direct PDF GL/PFL rows</x:v>
      </x:c>
    </x:row>
    <x:row r="3330">
      <x:c r="A3330" s="24" t="n">
        <x:v>1235.5176</x:v>
      </x:c>
      <x:c r="B3330" s="24" t="n">
        <x:v>262.515</x:v>
      </x:c>
      <x:c r="C3330" s="24" t="n">
        <x:v>264.292</x:v>
      </x:c>
      <x:c r="D3330" s="24" t="n">
        <x:v>1.7769999999999868</x:v>
      </x:c>
      <x:c r="E3330" s="23" t="str">
        <x:v>pnp/P&amp;P/P&amp;P KM 341.000 TO KM 350.000/PDF/PLAN AND LSECTION (KM 341.000 TO KM 350.000)-1315.pdf</x:v>
      </x:c>
      <x:c r="F3330" s="23" t="str">
        <x:v>PLAN AND LSECTION (KM 341.000 TO KM 350.000)-1315.pdf</x:v>
      </x:c>
      <x:c r="G3330" s="23" t="str">
        <x:v>Direct PDF GL/PFL rows</x:v>
      </x:c>
    </x:row>
    <x:row r="3331">
      <x:c r="A3331" s="24" t="n">
        <x:v>1235.5377</x:v>
      </x:c>
      <x:c r="B3331" s="24" t="n">
        <x:v>262.501</x:v>
      </x:c>
      <x:c r="C3331" s="24" t="n">
        <x:v>264.305</x:v>
      </x:c>
      <x:c r="D3331" s="24" t="n">
        <x:v>1.8040000000000305</x:v>
      </x:c>
      <x:c r="E3331" s="23" t="str">
        <x:v>pnp/P&amp;P/P&amp;P KM 341.000 TO KM 350.000/PDF/PLAN AND LSECTION (KM 341.000 TO KM 350.000)-1315.pdf</x:v>
      </x:c>
      <x:c r="F3331" s="23" t="str">
        <x:v>PLAN AND LSECTION (KM 341.000 TO KM 350.000)-1315.pdf</x:v>
      </x:c>
      <x:c r="G3331" s="23" t="str">
        <x:v>Direct PDF GL/PFL rows</x:v>
      </x:c>
    </x:row>
    <x:row r="3332">
      <x:c r="A3332" s="24" t="n">
        <x:v>1235.5577</x:v>
      </x:c>
      <x:c r="B3332" s="24" t="n">
        <x:v>262.497</x:v>
      </x:c>
      <x:c r="C3332" s="24" t="n">
        <x:v>264.318</x:v>
      </x:c>
      <x:c r="D3332" s="24" t="n">
        <x:v>1.8209999999999695</x:v>
      </x:c>
      <x:c r="E3332" s="23" t="str">
        <x:v>pnp/P&amp;P/P&amp;P KM 341.000 TO KM 350.000/PDF/PLAN AND LSECTION (KM 341.000 TO KM 350.000)-1315.pdf</x:v>
      </x:c>
      <x:c r="F3332" s="23" t="str">
        <x:v>PLAN AND LSECTION (KM 341.000 TO KM 350.000)-1315.pdf</x:v>
      </x:c>
      <x:c r="G3332" s="23" t="str">
        <x:v>Direct PDF GL/PFL rows</x:v>
      </x:c>
    </x:row>
    <x:row r="3333">
      <x:c r="A3333" s="24" t="n">
        <x:v>1235.5777</x:v>
      </x:c>
      <x:c r="B3333" s="24" t="n">
        <x:v>262.512</x:v>
      </x:c>
      <x:c r="C3333" s="24" t="n">
        <x:v>264.327</x:v>
      </x:c>
      <x:c r="D3333" s="24" t="n">
        <x:v>1.8149999999999977</x:v>
      </x:c>
      <x:c r="E3333" s="23" t="str">
        <x:v>pnp/P&amp;P/P&amp;P KM 341.000 TO KM 350.000/PDF/PLAN AND LSECTION (KM 341.000 TO KM 350.000)-1315.pdf</x:v>
      </x:c>
      <x:c r="F3333" s="23" t="str">
        <x:v>PLAN AND LSECTION (KM 341.000 TO KM 350.000)-1315.pdf</x:v>
      </x:c>
      <x:c r="G3333" s="23" t="str">
        <x:v>Direct PDF GL/PFL rows</x:v>
      </x:c>
    </x:row>
    <x:row r="3334">
      <x:c r="A3334" s="24" t="n">
        <x:v>1235.5978</x:v>
      </x:c>
      <x:c r="B3334" s="24" t="n">
        <x:v>262.519</x:v>
      </x:c>
      <x:c r="C3334" s="24" t="n">
        <x:v>264.315</x:v>
      </x:c>
      <x:c r="D3334" s="24" t="n">
        <x:v>1.7959999999999923</x:v>
      </x:c>
      <x:c r="E3334" s="23" t="str">
        <x:v>pnp/P&amp;P/P&amp;P KM 341.000 TO KM 350.000/PDF/PLAN AND LSECTION (KM 341.000 TO KM 350.000)-1315.pdf</x:v>
      </x:c>
      <x:c r="F3334" s="23" t="str">
        <x:v>PLAN AND LSECTION (KM 341.000 TO KM 350.000)-1315.pdf</x:v>
      </x:c>
      <x:c r="G3334" s="23" t="str">
        <x:v>Direct PDF GL/PFL rows</x:v>
      </x:c>
    </x:row>
    <x:row r="3335">
      <x:c r="A3335" s="24" t="n">
        <x:v>1235.6178</x:v>
      </x:c>
      <x:c r="B3335" s="24" t="n">
        <x:v>262.517</x:v>
      </x:c>
      <x:c r="C3335" s="24" t="n">
        <x:v>264.301</x:v>
      </x:c>
      <x:c r="D3335" s="24" t="n">
        <x:v>1.7839999999999918</x:v>
      </x:c>
      <x:c r="E3335" s="23" t="str">
        <x:v>pnp/P&amp;P/P&amp;P KM 341.000 TO KM 350.000/PDF/PLAN AND LSECTION (KM 341.000 TO KM 350.000)-1315.pdf</x:v>
      </x:c>
      <x:c r="F3335" s="23" t="str">
        <x:v>PLAN AND LSECTION (KM 341.000 TO KM 350.000)-1315.pdf</x:v>
      </x:c>
      <x:c r="G3335" s="23" t="str">
        <x:v>Direct PDF GL/PFL rows</x:v>
      </x:c>
    </x:row>
    <x:row r="3336">
      <x:c r="A3336" s="24" t="n">
        <x:v>1235.6378</x:v>
      </x:c>
      <x:c r="B3336" s="24" t="n">
        <x:v>262.534</x:v>
      </x:c>
      <x:c r="C3336" s="24" t="n">
        <x:v>264.287</x:v>
      </x:c>
      <x:c r="D3336" s="24" t="n">
        <x:v>1.752999999999986</x:v>
      </x:c>
      <x:c r="E3336" s="23" t="str">
        <x:v>pnp/P&amp;P/P&amp;P KM 341.000 TO KM 350.000/PDF/PLAN AND LSECTION (KM 341.000 TO KM 350.000)-1315.pdf</x:v>
      </x:c>
      <x:c r="F3336" s="23" t="str">
        <x:v>PLAN AND LSECTION (KM 341.000 TO KM 350.000)-1315.pdf</x:v>
      </x:c>
      <x:c r="G3336" s="23" t="str">
        <x:v>Direct PDF GL/PFL rows</x:v>
      </x:c>
    </x:row>
    <x:row r="3337">
      <x:c r="A3337" s="24" t="n">
        <x:v>1235.6578</x:v>
      </x:c>
      <x:c r="B3337" s="24" t="n">
        <x:v>262.546</x:v>
      </x:c>
      <x:c r="C3337" s="24" t="n">
        <x:v>264.273</x:v>
      </x:c>
      <x:c r="D3337" s="24" t="n">
        <x:v>1.7270000000000323</x:v>
      </x:c>
      <x:c r="E3337" s="23" t="str">
        <x:v>pnp/P&amp;P/P&amp;P KM 341.000 TO KM 350.000/PDF/PLAN AND LSECTION (KM 341.000 TO KM 350.000)-1315.pdf</x:v>
      </x:c>
      <x:c r="F3337" s="23" t="str">
        <x:v>PLAN AND LSECTION (KM 341.000 TO KM 350.000)-1315.pdf</x:v>
      </x:c>
      <x:c r="G3337" s="23" t="str">
        <x:v>Direct PDF GL/PFL rows</x:v>
      </x:c>
    </x:row>
    <x:row r="3338">
      <x:c r="A3338" s="24" t="n">
        <x:v>1235.6778</x:v>
      </x:c>
      <x:c r="B3338" s="24" t="n">
        <x:v>262.549</x:v>
      </x:c>
      <x:c r="C3338" s="24" t="n">
        <x:v>264.258</x:v>
      </x:c>
      <x:c r="D3338" s="24" t="n">
        <x:v>1.7090000000000032</x:v>
      </x:c>
      <x:c r="E3338" s="23" t="str">
        <x:v>pnp/P&amp;P/P&amp;P KM 341.000 TO KM 350.000/PDF/PLAN AND LSECTION (KM 341.000 TO KM 350.000)-1315.pdf</x:v>
      </x:c>
      <x:c r="F3338" s="23" t="str">
        <x:v>PLAN AND LSECTION (KM 341.000 TO KM 350.000)-1315.pdf</x:v>
      </x:c>
      <x:c r="G3338" s="23" t="str">
        <x:v>Direct PDF GL/PFL rows</x:v>
      </x:c>
    </x:row>
    <x:row r="3339">
      <x:c r="A3339" s="24" t="n">
        <x:v>1235.6979</x:v>
      </x:c>
      <x:c r="B3339" s="24" t="n">
        <x:v>262.449</x:v>
      </x:c>
      <x:c r="C3339" s="24" t="n">
        <x:v>264.244</x:v>
      </x:c>
      <x:c r="D3339" s="24" t="n">
        <x:v>1.795000000000016</x:v>
      </x:c>
      <x:c r="E3339" s="23" t="str">
        <x:v>pnp/P&amp;P/P&amp;P KM 341.000 TO KM 350.000/PDF/PLAN AND LSECTION (KM 341.000 TO KM 350.000)-1315.pdf</x:v>
      </x:c>
      <x:c r="F3339" s="23" t="str">
        <x:v>PLAN AND LSECTION (KM 341.000 TO KM 350.000)-1315.pdf</x:v>
      </x:c>
      <x:c r="G3339" s="23" t="str">
        <x:v>Direct PDF GL/PFL rows</x:v>
      </x:c>
    </x:row>
    <x:row r="3340">
      <x:c r="A3340" s="24" t="n">
        <x:v>1235.7179</x:v>
      </x:c>
      <x:c r="B3340" s="24" t="n">
        <x:v>262.399</x:v>
      </x:c>
      <x:c r="C3340" s="24" t="n">
        <x:v>264.23</x:v>
      </x:c>
      <x:c r="D3340" s="24" t="n">
        <x:v>1.8310000000000173</x:v>
      </x:c>
      <x:c r="E3340" s="23" t="str">
        <x:v>pnp/P&amp;P/P&amp;P KM 341.000 TO KM 350.000/PDF/PLAN AND LSECTION (KM 341.000 TO KM 350.000)-1315.pdf</x:v>
      </x:c>
      <x:c r="F3340" s="23" t="str">
        <x:v>PLAN AND LSECTION (KM 341.000 TO KM 350.000)-1315.pdf</x:v>
      </x:c>
      <x:c r="G3340" s="23" t="str">
        <x:v>Direct PDF GL/PFL rows</x:v>
      </x:c>
    </x:row>
    <x:row r="3341">
      <x:c r="A3341" s="24" t="n">
        <x:v>1235.7379</x:v>
      </x:c>
      <x:c r="B3341" s="24" t="n">
        <x:v>262.437</x:v>
      </x:c>
      <x:c r="C3341" s="24" t="n">
        <x:v>264.216</x:v>
      </x:c>
      <x:c r="D3341" s="24" t="n">
        <x:v>1.7789999999999964</x:v>
      </x:c>
      <x:c r="E3341" s="23" t="str">
        <x:v>pnp/P&amp;P/P&amp;P KM 341.000 TO KM 350.000/PDF/PLAN AND LSECTION (KM 341.000 TO KM 350.000)-1315.pdf</x:v>
      </x:c>
      <x:c r="F3341" s="23" t="str">
        <x:v>PLAN AND LSECTION (KM 341.000 TO KM 350.000)-1315.pdf</x:v>
      </x:c>
      <x:c r="G3341" s="23" t="str">
        <x:v>Direct PDF GL/PFL rows</x:v>
      </x:c>
    </x:row>
    <x:row r="3342">
      <x:c r="A3342" s="24" t="n">
        <x:v>1235.7579</x:v>
      </x:c>
      <x:c r="B3342" s="24" t="n">
        <x:v>262.325</x:v>
      </x:c>
      <x:c r="C3342" s="24" t="n">
        <x:v>264.201</x:v>
      </x:c>
      <x:c r="D3342" s="24" t="n">
        <x:v>1.8760000000000332</x:v>
      </x:c>
      <x:c r="E3342" s="23" t="str">
        <x:v>pnp/P&amp;P/P&amp;P KM 341.000 TO KM 350.000/PDF/PLAN AND LSECTION (KM 341.000 TO KM 350.000)-1315.pdf</x:v>
      </x:c>
      <x:c r="F3342" s="23" t="str">
        <x:v>PLAN AND LSECTION (KM 341.000 TO KM 350.000)-1315.pdf</x:v>
      </x:c>
      <x:c r="G3342" s="23" t="str">
        <x:v>Direct PDF GL/PFL rows</x:v>
      </x:c>
    </x:row>
    <x:row r="3343">
      <x:c r="A3343" s="24" t="n">
        <x:v>1235.7779</x:v>
      </x:c>
      <x:c r="B3343" s="24" t="n">
        <x:v>262.259</x:v>
      </x:c>
      <x:c r="C3343" s="24" t="n">
        <x:v>264.187</x:v>
      </x:c>
      <x:c r="D3343" s="24" t="n">
        <x:v>1.9279999999999973</x:v>
      </x:c>
      <x:c r="E3343" s="23" t="str">
        <x:v>pnp/P&amp;P/P&amp;P KM 341.000 TO KM 350.000/PDF/PLAN AND LSECTION (KM 341.000 TO KM 350.000)-1315.pdf</x:v>
      </x:c>
      <x:c r="F3343" s="23" t="str">
        <x:v>PLAN AND LSECTION (KM 341.000 TO KM 350.000)-1315.pdf</x:v>
      </x:c>
      <x:c r="G3343" s="23" t="str">
        <x:v>Direct PDF GL/PFL rows</x:v>
      </x:c>
    </x:row>
    <x:row r="3344">
      <x:c r="A3344" s="24" t="n">
        <x:v>1235.7978</x:v>
      </x:c>
      <x:c r="B3344" s="24" t="n">
        <x:v>262.237</x:v>
      </x:c>
      <x:c r="C3344" s="24" t="n">
        <x:v>264.173</x:v>
      </x:c>
      <x:c r="D3344" s="24" t="n">
        <x:v>1.9359999999999786</x:v>
      </x:c>
      <x:c r="E3344" s="23" t="str">
        <x:v>pnp/P&amp;P/P&amp;P KM 341.000 TO KM 350.000/PDF/PLAN AND LSECTION (KM 341.000 TO KM 350.000)-1315.pdf</x:v>
      </x:c>
      <x:c r="F3344" s="23" t="str">
        <x:v>PLAN AND LSECTION (KM 341.000 TO KM 350.000)-1315.pdf</x:v>
      </x:c>
      <x:c r="G3344" s="23" t="str">
        <x:v>Direct PDF GL/PFL rows</x:v>
      </x:c>
    </x:row>
    <x:row r="3345">
      <x:c r="A3345" s="24" t="n">
        <x:v>1235.8179</x:v>
      </x:c>
      <x:c r="B3345" s="24" t="n">
        <x:v>262.275</x:v>
      </x:c>
      <x:c r="C3345" s="24" t="n">
        <x:v>264.159</x:v>
      </x:c>
      <x:c r="D3345" s="24" t="n">
        <x:v>1.8840000000000146</x:v>
      </x:c>
      <x:c r="E3345" s="23" t="str">
        <x:v>pnp/P&amp;P/P&amp;P KM 341.000 TO KM 350.000/PDF/PLAN AND LSECTION (KM 341.000 TO KM 350.000)-1315.pdf</x:v>
      </x:c>
      <x:c r="F3345" s="23" t="str">
        <x:v>PLAN AND LSECTION (KM 341.000 TO KM 350.000)-1315.pdf</x:v>
      </x:c>
      <x:c r="G3345" s="23" t="str">
        <x:v>Direct PDF GL/PFL rows</x:v>
      </x:c>
    </x:row>
    <x:row r="3346">
      <x:c r="A3346" s="24" t="n">
        <x:v>1235.8379</x:v>
      </x:c>
      <x:c r="B3346" s="24" t="n">
        <x:v>262.343</x:v>
      </x:c>
      <x:c r="C3346" s="24" t="n">
        <x:v>264.145</x:v>
      </x:c>
      <x:c r="D3346" s="24" t="n">
        <x:v>1.801999999999964</x:v>
      </x:c>
      <x:c r="E3346" s="23" t="str">
        <x:v>pnp/P&amp;P/P&amp;P KM 341.000 TO KM 350.000/PDF/PLAN AND LSECTION (KM 341.000 TO KM 350.000)-1315.pdf</x:v>
      </x:c>
      <x:c r="F3346" s="23" t="str">
        <x:v>PLAN AND LSECTION (KM 341.000 TO KM 350.000)-1315.pdf</x:v>
      </x:c>
      <x:c r="G3346" s="23" t="str">
        <x:v>Direct PDF GL/PFL rows</x:v>
      </x:c>
    </x:row>
    <x:row r="3347">
      <x:c r="A3347" s="24" t="n">
        <x:v>1235.8579</x:v>
      </x:c>
      <x:c r="B3347" s="24" t="n">
        <x:v>262.307</x:v>
      </x:c>
      <x:c r="C3347" s="24" t="n">
        <x:v>264.13</x:v>
      </x:c>
      <x:c r="D3347" s="24" t="n">
        <x:v>1.822999999999979</x:v>
      </x:c>
      <x:c r="E3347" s="23" t="str">
        <x:v>pnp/P&amp;P/P&amp;P KM 341.000 TO KM 350.000/PDF/PLAN AND LSECTION (KM 341.000 TO KM 350.000)-1315.pdf</x:v>
      </x:c>
      <x:c r="F3347" s="23" t="str">
        <x:v>PLAN AND LSECTION (KM 341.000 TO KM 350.000)-1315.pdf</x:v>
      </x:c>
      <x:c r="G3347" s="23" t="str">
        <x:v>Direct PDF GL/PFL rows</x:v>
      </x:c>
    </x:row>
    <x:row r="3348">
      <x:c r="A3348" s="24" t="n">
        <x:v>1235.878</x:v>
      </x:c>
      <x:c r="B3348" s="24" t="n">
        <x:v>262.311</x:v>
      </x:c>
      <x:c r="C3348" s="24" t="n">
        <x:v>264.116</x:v>
      </x:c>
      <x:c r="D3348" s="24" t="n">
        <x:v>1.8050000000000068</x:v>
      </x:c>
      <x:c r="E3348" s="23" t="str">
        <x:v>pnp/P&amp;P/P&amp;P KM 341.000 TO KM 350.000/PDF/PLAN AND LSECTION (KM 341.000 TO KM 350.000)-1316.pdf</x:v>
      </x:c>
      <x:c r="F3348" s="23" t="str">
        <x:v>PLAN AND LSECTION (KM 341.000 TO KM 350.000)-1316.pdf</x:v>
      </x:c>
      <x:c r="G3348" s="23" t="str">
        <x:v>Direct PDF GL/PFL rows</x:v>
      </x:c>
    </x:row>
    <x:row r="3349">
      <x:c r="A3349" s="24" t="n">
        <x:v>1235.8979</x:v>
      </x:c>
      <x:c r="B3349" s="24" t="n">
        <x:v>262.317</x:v>
      </x:c>
      <x:c r="C3349" s="24" t="n">
        <x:v>264.102</x:v>
      </x:c>
      <x:c r="D3349" s="24" t="n">
        <x:v>1.7849999999999682</x:v>
      </x:c>
      <x:c r="E3349" s="23" t="str">
        <x:v>pnp/P&amp;P/P&amp;P KM 341.000 TO KM 350.000/PDF/PLAN AND LSECTION (KM 341.000 TO KM 350.000)-1316.pdf</x:v>
      </x:c>
      <x:c r="F3349" s="23" t="str">
        <x:v>PLAN AND LSECTION (KM 341.000 TO KM 350.000)-1316.pdf</x:v>
      </x:c>
      <x:c r="G3349" s="23" t="str">
        <x:v>Direct PDF GL/PFL rows</x:v>
      </x:c>
    </x:row>
    <x:row r="3350">
      <x:c r="A3350" s="24" t="n">
        <x:v>1235.9179</x:v>
      </x:c>
      <x:c r="B3350" s="24" t="n">
        <x:v>262.366</x:v>
      </x:c>
      <x:c r="C3350" s="24" t="n">
        <x:v>264.088</x:v>
      </x:c>
      <x:c r="D3350" s="24" t="n">
        <x:v>1.7220000000000368</x:v>
      </x:c>
      <x:c r="E3350" s="23" t="str">
        <x:v>pnp/P&amp;P/P&amp;P KM 341.000 TO KM 350.000/PDF/PLAN AND LSECTION (KM 341.000 TO KM 350.000)-1316.pdf</x:v>
      </x:c>
      <x:c r="F3350" s="23" t="str">
        <x:v>PLAN AND LSECTION (KM 341.000 TO KM 350.000)-1316.pdf</x:v>
      </x:c>
      <x:c r="G3350" s="23" t="str">
        <x:v>Direct PDF GL/PFL rows</x:v>
      </x:c>
    </x:row>
    <x:row r="3351">
      <x:c r="A3351" s="24" t="n">
        <x:v>1235.9379</x:v>
      </x:c>
      <x:c r="B3351" s="24" t="n">
        <x:v>262.376</x:v>
      </x:c>
      <x:c r="C3351" s="24" t="n">
        <x:v>264.073</x:v>
      </x:c>
      <x:c r="D3351" s="24" t="n">
        <x:v>1.6970000000000027</x:v>
      </x:c>
      <x:c r="E3351" s="23" t="str">
        <x:v>pnp/P&amp;P/P&amp;P KM 341.000 TO KM 350.000/PDF/PLAN AND LSECTION (KM 341.000 TO KM 350.000)-1316.pdf</x:v>
      </x:c>
      <x:c r="F3351" s="23" t="str">
        <x:v>PLAN AND LSECTION (KM 341.000 TO KM 350.000)-1316.pdf</x:v>
      </x:c>
      <x:c r="G3351" s="23" t="str">
        <x:v>Direct PDF GL/PFL rows</x:v>
      </x:c>
    </x:row>
    <x:row r="3352">
      <x:c r="A3352" s="24" t="n">
        <x:v>1235.9579</x:v>
      </x:c>
      <x:c r="B3352" s="24" t="n">
        <x:v>262.365</x:v>
      </x:c>
      <x:c r="C3352" s="24" t="n">
        <x:v>264.059</x:v>
      </x:c>
      <x:c r="D3352" s="24" t="n">
        <x:v>1.6940000000000168</x:v>
      </x:c>
      <x:c r="E3352" s="23" t="str">
        <x:v>pnp/P&amp;P/P&amp;P KM 341.000 TO KM 350.000/PDF/PLAN AND LSECTION (KM 341.000 TO KM 350.000)-1316.pdf</x:v>
      </x:c>
      <x:c r="F3352" s="23" t="str">
        <x:v>PLAN AND LSECTION (KM 341.000 TO KM 350.000)-1316.pdf</x:v>
      </x:c>
      <x:c r="G3352" s="23" t="str">
        <x:v>Direct PDF GL/PFL rows</x:v>
      </x:c>
    </x:row>
    <x:row r="3353">
      <x:c r="A3353" s="24" t="n">
        <x:v>1235.9779</x:v>
      </x:c>
      <x:c r="B3353" s="24" t="n">
        <x:v>262.37</x:v>
      </x:c>
      <x:c r="C3353" s="24" t="n">
        <x:v>264.045</x:v>
      </x:c>
      <x:c r="D3353" s="24" t="n">
        <x:v>1.6750000000000114</x:v>
      </x:c>
      <x:c r="E3353" s="23" t="str">
        <x:v>pnp/P&amp;P/P&amp;P KM 341.000 TO KM 350.000/PDF/PLAN AND LSECTION (KM 341.000 TO KM 350.000)-1316.pdf</x:v>
      </x:c>
      <x:c r="F3353" s="23" t="str">
        <x:v>PLAN AND LSECTION (KM 341.000 TO KM 350.000)-1316.pdf</x:v>
      </x:c>
      <x:c r="G3353" s="23" t="str">
        <x:v>Direct PDF GL/PFL rows</x:v>
      </x:c>
    </x:row>
    <x:row r="3354">
      <x:c r="A3354" s="24" t="n">
        <x:v>1235.9979</x:v>
      </x:c>
      <x:c r="B3354" s="24" t="n">
        <x:v>262.354</x:v>
      </x:c>
      <x:c r="C3354" s="24" t="n">
        <x:v>264.031</x:v>
      </x:c>
      <x:c r="D3354" s="24" t="n">
        <x:v>1.677000000000021</x:v>
      </x:c>
      <x:c r="E3354" s="23" t="str">
        <x:v>pnp/P&amp;P/P&amp;P KM 341.000 TO KM 350.000/PDF/PLAN AND LSECTION (KM 341.000 TO KM 350.000)-1316.pdf</x:v>
      </x:c>
      <x:c r="F3354" s="23" t="str">
        <x:v>PLAN AND LSECTION (KM 341.000 TO KM 350.000)-1316.pdf</x:v>
      </x:c>
      <x:c r="G3354" s="23" t="str">
        <x:v>Direct PDF GL/PFL rows</x:v>
      </x:c>
    </x:row>
    <x:row r="3355">
      <x:c r="A3355" s="24" t="n">
        <x:v>1236.0179</x:v>
      </x:c>
      <x:c r="B3355" s="24" t="n">
        <x:v>262.395</x:v>
      </x:c>
      <x:c r="C3355" s="24" t="n">
        <x:v>264.016</x:v>
      </x:c>
      <x:c r="D3355" s="24" t="n">
        <x:v>1.6210000000000377</x:v>
      </x:c>
      <x:c r="E3355" s="23" t="str">
        <x:v>pnp/P&amp;P/P&amp;P KM 341.000 TO KM 350.000/PDF/PLAN AND LSECTION (KM 341.000 TO KM 350.000)-1316.pdf</x:v>
      </x:c>
      <x:c r="F3355" s="23" t="str">
        <x:v>PLAN AND LSECTION (KM 341.000 TO KM 350.000)-1316.pdf</x:v>
      </x:c>
      <x:c r="G3355" s="23" t="str">
        <x:v>Direct PDF GL/PFL rows</x:v>
      </x:c>
    </x:row>
    <x:row r="3356">
      <x:c r="A3356" s="24" t="n">
        <x:v>1236.0379</x:v>
      </x:c>
      <x:c r="B3356" s="24" t="n">
        <x:v>262.268</x:v>
      </x:c>
      <x:c r="C3356" s="24" t="n">
        <x:v>264.002</x:v>
      </x:c>
      <x:c r="D3356" s="24" t="n">
        <x:v>1.7340000000000373</x:v>
      </x:c>
      <x:c r="E3356" s="23" t="str">
        <x:v>pnp/P&amp;P/P&amp;P KM 341.000 TO KM 350.000/PDF/PLAN AND LSECTION (KM 341.000 TO KM 350.000)-1316.pdf</x:v>
      </x:c>
      <x:c r="F3356" s="23" t="str">
        <x:v>PLAN AND LSECTION (KM 341.000 TO KM 350.000)-1316.pdf</x:v>
      </x:c>
      <x:c r="G3356" s="23" t="str">
        <x:v>Direct PDF GL/PFL rows</x:v>
      </x:c>
    </x:row>
    <x:row r="3357">
      <x:c r="A3357" s="24" t="n">
        <x:v>1236.0579</x:v>
      </x:c>
      <x:c r="B3357" s="24" t="n">
        <x:v>262.293</x:v>
      </x:c>
      <x:c r="C3357" s="24" t="n">
        <x:v>263.988</x:v>
      </x:c>
      <x:c r="D3357" s="24" t="n">
        <x:v>1.6949999999999932</x:v>
      </x:c>
      <x:c r="E3357" s="23" t="str">
        <x:v>pnp/P&amp;P/P&amp;P KM 341.000 TO KM 350.000/PDF/PLAN AND LSECTION (KM 341.000 TO KM 350.000)-1316.pdf</x:v>
      </x:c>
      <x:c r="F3357" s="23" t="str">
        <x:v>PLAN AND LSECTION (KM 341.000 TO KM 350.000)-1316.pdf</x:v>
      </x:c>
      <x:c r="G3357" s="23" t="str">
        <x:v>Direct PDF GL/PFL rows</x:v>
      </x:c>
    </x:row>
    <x:row r="3358">
      <x:c r="A3358" s="24" t="n">
        <x:v>1236.0779</x:v>
      </x:c>
      <x:c r="B3358" s="24" t="n">
        <x:v>262.315</x:v>
      </x:c>
      <x:c r="C3358" s="24" t="n">
        <x:v>263.974</x:v>
      </x:c>
      <x:c r="D3358" s="24" t="n">
        <x:v>1.6589999999999918</x:v>
      </x:c>
      <x:c r="E3358" s="23" t="str">
        <x:v>pnp/P&amp;P/P&amp;P KM 341.000 TO KM 350.000/PDF/PLAN AND LSECTION (KM 341.000 TO KM 350.000)-1316.pdf</x:v>
      </x:c>
      <x:c r="F3358" s="23" t="str">
        <x:v>PLAN AND LSECTION (KM 341.000 TO KM 350.000)-1316.pdf</x:v>
      </x:c>
      <x:c r="G3358" s="23" t="str">
        <x:v>Direct PDF GL/PFL rows</x:v>
      </x:c>
    </x:row>
    <x:row r="3359">
      <x:c r="A3359" s="24" t="n">
        <x:v>1236.0978</x:v>
      </x:c>
      <x:c r="B3359" s="24" t="n">
        <x:v>262.309</x:v>
      </x:c>
      <x:c r="C3359" s="24" t="n">
        <x:v>263.96</x:v>
      </x:c>
      <x:c r="D3359" s="24" t="n">
        <x:v>1.6509999999999536</x:v>
      </x:c>
      <x:c r="E3359" s="23" t="str">
        <x:v>pnp/P&amp;P/P&amp;P KM 341.000 TO KM 350.000/PDF/PLAN AND LSECTION (KM 341.000 TO KM 350.000)-1316.pdf</x:v>
      </x:c>
      <x:c r="F3359" s="23" t="str">
        <x:v>PLAN AND LSECTION (KM 341.000 TO KM 350.000)-1316.pdf</x:v>
      </x:c>
      <x:c r="G3359" s="23" t="str">
        <x:v>Direct PDF GL/PFL rows</x:v>
      </x:c>
    </x:row>
    <x:row r="3360">
      <x:c r="A3360" s="24" t="n">
        <x:v>1236.1179</x:v>
      </x:c>
      <x:c r="B3360" s="24" t="n">
        <x:v>262.3</x:v>
      </x:c>
      <x:c r="C3360" s="24" t="n">
        <x:v>263.945</x:v>
      </x:c>
      <x:c r="D3360" s="24" t="n">
        <x:v>1.6449999999999818</x:v>
      </x:c>
      <x:c r="E3360" s="23" t="str">
        <x:v>pnp/P&amp;P/P&amp;P KM 341.000 TO KM 350.000/PDF/PLAN AND LSECTION (KM 341.000 TO KM 350.000)-1316.pdf</x:v>
      </x:c>
      <x:c r="F3360" s="23" t="str">
        <x:v>PLAN AND LSECTION (KM 341.000 TO KM 350.000)-1316.pdf</x:v>
      </x:c>
      <x:c r="G3360" s="23" t="str">
        <x:v>Direct PDF GL/PFL rows</x:v>
      </x:c>
    </x:row>
    <x:row r="3361">
      <x:c r="A3361" s="24" t="n">
        <x:v>1236.1379</x:v>
      </x:c>
      <x:c r="B3361" s="24" t="n">
        <x:v>262.293</x:v>
      </x:c>
      <x:c r="C3361" s="24" t="n">
        <x:v>263.931</x:v>
      </x:c>
      <x:c r="D3361" s="24" t="n">
        <x:v>1.6379999999999768</x:v>
      </x:c>
      <x:c r="E3361" s="23" t="str">
        <x:v>pnp/P&amp;P/P&amp;P KM 341.000 TO KM 350.000/PDF/PLAN AND LSECTION (KM 341.000 TO KM 350.000)-1316.pdf</x:v>
      </x:c>
      <x:c r="F3361" s="23" t="str">
        <x:v>PLAN AND LSECTION (KM 341.000 TO KM 350.000)-1316.pdf</x:v>
      </x:c>
      <x:c r="G3361" s="23" t="str">
        <x:v>Direct PDF GL/PFL rows</x:v>
      </x:c>
    </x:row>
    <x:row r="3362">
      <x:c r="A3362" s="24" t="n">
        <x:v>1236.1579</x:v>
      </x:c>
      <x:c r="B3362" s="24" t="n">
        <x:v>262.272</x:v>
      </x:c>
      <x:c r="C3362" s="24" t="n">
        <x:v>263.917</x:v>
      </x:c>
      <x:c r="D3362" s="24" t="n">
        <x:v>1.6449999999999818</x:v>
      </x:c>
      <x:c r="E3362" s="23" t="str">
        <x:v>pnp/P&amp;P/P&amp;P KM 341.000 TO KM 350.000/PDF/PLAN AND LSECTION (KM 341.000 TO KM 350.000)-1316.pdf</x:v>
      </x:c>
      <x:c r="F3362" s="23" t="str">
        <x:v>PLAN AND LSECTION (KM 341.000 TO KM 350.000)-1316.pdf</x:v>
      </x:c>
      <x:c r="G3362" s="23" t="str">
        <x:v>Direct PDF GL/PFL rows</x:v>
      </x:c>
    </x:row>
    <x:row r="3363">
      <x:c r="A3363" s="24" t="n">
        <x:v>1236.1779</x:v>
      </x:c>
      <x:c r="B3363" s="24" t="n">
        <x:v>262.27</x:v>
      </x:c>
      <x:c r="C3363" s="24" t="n">
        <x:v>263.903</x:v>
      </x:c>
      <x:c r="D3363" s="24" t="n">
        <x:v>1.6330000000000382</x:v>
      </x:c>
      <x:c r="E3363" s="23" t="str">
        <x:v>pnp/P&amp;P/P&amp;P KM 341.000 TO KM 350.000/PDF/PLAN AND LSECTION (KM 341.000 TO KM 350.000)-1316.pdf</x:v>
      </x:c>
      <x:c r="F3363" s="23" t="str">
        <x:v>PLAN AND LSECTION (KM 341.000 TO KM 350.000)-1316.pdf</x:v>
      </x:c>
      <x:c r="G3363" s="23" t="str">
        <x:v>Direct PDF GL/PFL rows</x:v>
      </x:c>
    </x:row>
    <x:row r="3364">
      <x:c r="A3364" s="24" t="n">
        <x:v>1236.1979</x:v>
      </x:c>
      <x:c r="B3364" s="24" t="n">
        <x:v>262.23</x:v>
      </x:c>
      <x:c r="C3364" s="24" t="n">
        <x:v>263.888</x:v>
      </x:c>
      <x:c r="D3364" s="24" t="n">
        <x:v>1.6579999999999586</x:v>
      </x:c>
      <x:c r="E3364" s="23" t="str">
        <x:v>pnp/P&amp;P/P&amp;P KM 341.000 TO KM 350.000/PDF/PLAN AND LSECTION (KM 341.000 TO KM 350.000)-1316.pdf</x:v>
      </x:c>
      <x:c r="F3364" s="23" t="str">
        <x:v>PLAN AND LSECTION (KM 341.000 TO KM 350.000)-1316.pdf</x:v>
      </x:c>
      <x:c r="G3364" s="23" t="str">
        <x:v>Direct PDF GL/PFL rows</x:v>
      </x:c>
    </x:row>
    <x:row r="3365">
      <x:c r="A3365" s="24" t="n">
        <x:v>1236.2179</x:v>
      </x:c>
      <x:c r="B3365" s="24" t="n">
        <x:v>262.264</x:v>
      </x:c>
      <x:c r="C3365" s="24" t="n">
        <x:v>263.874</x:v>
      </x:c>
      <x:c r="D3365" s="24" t="n">
        <x:v>1.6100000000000136</x:v>
      </x:c>
      <x:c r="E3365" s="23" t="str">
        <x:v>pnp/P&amp;P/P&amp;P KM 341.000 TO KM 350.000/PDF/PLAN AND LSECTION (KM 341.000 TO KM 350.000)-1316.pdf</x:v>
      </x:c>
      <x:c r="F3365" s="23" t="str">
        <x:v>PLAN AND LSECTION (KM 341.000 TO KM 350.000)-1316.pdf</x:v>
      </x:c>
      <x:c r="G3365" s="23" t="str">
        <x:v>Direct PDF GL/PFL rows</x:v>
      </x:c>
    </x:row>
    <x:row r="3366">
      <x:c r="A3366" s="24" t="n">
        <x:v>1236.2379</x:v>
      </x:c>
      <x:c r="B3366" s="24" t="n">
        <x:v>262.294</x:v>
      </x:c>
      <x:c r="C3366" s="24" t="n">
        <x:v>263.86</x:v>
      </x:c>
      <x:c r="D3366" s="24" t="n">
        <x:v>1.566000000000031</x:v>
      </x:c>
      <x:c r="E3366" s="23" t="str">
        <x:v>pnp/P&amp;P/P&amp;P KM 341.000 TO KM 350.000/PDF/PLAN AND LSECTION (KM 341.000 TO KM 350.000)-1316.pdf</x:v>
      </x:c>
      <x:c r="F3366" s="23" t="str">
        <x:v>PLAN AND LSECTION (KM 341.000 TO KM 350.000)-1316.pdf</x:v>
      </x:c>
      <x:c r="G3366" s="23" t="str">
        <x:v>Direct PDF GL/PFL rows</x:v>
      </x:c>
    </x:row>
    <x:row r="3367">
      <x:c r="A3367" s="24" t="n">
        <x:v>1236.2579</x:v>
      </x:c>
      <x:c r="B3367" s="24" t="n">
        <x:v>262.273</x:v>
      </x:c>
      <x:c r="C3367" s="24" t="n">
        <x:v>263.846</x:v>
      </x:c>
      <x:c r="D3367" s="24" t="n">
        <x:v>1.572999999999979</x:v>
      </x:c>
      <x:c r="E3367" s="23" t="str">
        <x:v>pnp/P&amp;P/P&amp;P KM 341.000 TO KM 350.000/PDF/PLAN AND LSECTION (KM 341.000 TO KM 350.000)-1316.pdf</x:v>
      </x:c>
      <x:c r="F3367" s="23" t="str">
        <x:v>PLAN AND LSECTION (KM 341.000 TO KM 350.000)-1316.pdf</x:v>
      </x:c>
      <x:c r="G3367" s="23" t="str">
        <x:v>Direct PDF GL/PFL rows</x:v>
      </x:c>
    </x:row>
    <x:row r="3368">
      <x:c r="A3368" s="24" t="n">
        <x:v>1236.2779</x:v>
      </x:c>
      <x:c r="B3368" s="24" t="n">
        <x:v>262.26</x:v>
      </x:c>
      <x:c r="C3368" s="24" t="n">
        <x:v>263.831</x:v>
      </x:c>
      <x:c r="D3368" s="24" t="n">
        <x:v>1.5710000000000264</x:v>
      </x:c>
      <x:c r="E3368" s="23" t="str">
        <x:v>pnp/P&amp;P/P&amp;P KM 341.000 TO KM 350.000/PDF/PLAN AND LSECTION (KM 341.000 TO KM 350.000)-1316.pdf</x:v>
      </x:c>
      <x:c r="F3368" s="23" t="str">
        <x:v>PLAN AND LSECTION (KM 341.000 TO KM 350.000)-1316.pdf</x:v>
      </x:c>
      <x:c r="G3368" s="23" t="str">
        <x:v>Direct PDF GL/PFL rows</x:v>
      </x:c>
    </x:row>
    <x:row r="3369">
      <x:c r="A3369" s="24" t="n">
        <x:v>1236.2979</x:v>
      </x:c>
      <x:c r="B3369" s="24" t="n">
        <x:v>262.212</x:v>
      </x:c>
      <x:c r="C3369" s="24" t="n">
        <x:v>263.817</x:v>
      </x:c>
      <x:c r="D3369" s="24" t="n">
        <x:v>1.6050000000000182</x:v>
      </x:c>
      <x:c r="E3369" s="23" t="str">
        <x:v>pnp/P&amp;P/P&amp;P KM 341.000 TO KM 350.000/PDF/PLAN AND LSECTION (KM 341.000 TO KM 350.000)-1316.pdf</x:v>
      </x:c>
      <x:c r="F3369" s="23" t="str">
        <x:v>PLAN AND LSECTION (KM 341.000 TO KM 350.000)-1316.pdf</x:v>
      </x:c>
      <x:c r="G3369" s="23" t="str">
        <x:v>Direct PDF GL/PFL rows</x:v>
      </x:c>
    </x:row>
    <x:row r="3370">
      <x:c r="A3370" s="24" t="n">
        <x:v>1236.3179</x:v>
      </x:c>
      <x:c r="B3370" s="24" t="n">
        <x:v>262.152</x:v>
      </x:c>
      <x:c r="C3370" s="24" t="n">
        <x:v>263.803</x:v>
      </x:c>
      <x:c r="D3370" s="24" t="n">
        <x:v>1.6510000000000105</x:v>
      </x:c>
      <x:c r="E3370" s="23" t="str">
        <x:v>pnp/P&amp;P/P&amp;P KM 341.000 TO KM 350.000/PDF/PLAN AND LSECTION (KM 341.000 TO KM 350.000)-1316.pdf</x:v>
      </x:c>
      <x:c r="F3370" s="23" t="str">
        <x:v>PLAN AND LSECTION (KM 341.000 TO KM 350.000)-1316.pdf</x:v>
      </x:c>
      <x:c r="G3370" s="23" t="str">
        <x:v>Direct PDF GL/PFL rows</x:v>
      </x:c>
    </x:row>
    <x:row r="3371">
      <x:c r="A3371" s="24" t="n">
        <x:v>1236.3379</x:v>
      </x:c>
      <x:c r="B3371" s="24" t="n">
        <x:v>262.183</x:v>
      </x:c>
      <x:c r="C3371" s="24" t="n">
        <x:v>263.789</x:v>
      </x:c>
      <x:c r="D3371" s="24" t="n">
        <x:v>1.6059999999999945</x:v>
      </x:c>
      <x:c r="E3371" s="23" t="str">
        <x:v>pnp/P&amp;P/P&amp;P KM 341.000 TO KM 350.000/PDF/PLAN AND LSECTION (KM 341.000 TO KM 350.000)-1316.pdf</x:v>
      </x:c>
      <x:c r="F3371" s="23" t="str">
        <x:v>PLAN AND LSECTION (KM 341.000 TO KM 350.000)-1316.pdf</x:v>
      </x:c>
      <x:c r="G3371" s="23" t="str">
        <x:v>Direct PDF GL/PFL rows</x:v>
      </x:c>
    </x:row>
    <x:row r="3372">
      <x:c r="A3372" s="24" t="n">
        <x:v>1236.3579</x:v>
      </x:c>
      <x:c r="B3372" s="24" t="n">
        <x:v>262.212</x:v>
      </x:c>
      <x:c r="C3372" s="24" t="n">
        <x:v>263.774</x:v>
      </x:c>
      <x:c r="D3372" s="24" t="n">
        <x:v>1.5620000000000118</x:v>
      </x:c>
      <x:c r="E3372" s="23" t="str">
        <x:v>pnp/P&amp;P/P&amp;P KM 341.000 TO KM 350.000/PDF/PLAN AND LSECTION (KM 341.000 TO KM 350.000)-1316.pdf</x:v>
      </x:c>
      <x:c r="F3372" s="23" t="str">
        <x:v>PLAN AND LSECTION (KM 341.000 TO KM 350.000)-1316.pdf</x:v>
      </x:c>
      <x:c r="G3372" s="23" t="str">
        <x:v>Direct PDF GL/PFL rows</x:v>
      </x:c>
    </x:row>
    <x:row r="3373">
      <x:c r="A3373" s="24" t="n">
        <x:v>1236.3779</x:v>
      </x:c>
      <x:c r="B3373" s="24" t="n">
        <x:v>262.189</x:v>
      </x:c>
      <x:c r="C3373" s="24" t="n">
        <x:v>263.76</x:v>
      </x:c>
      <x:c r="D3373" s="24" t="n">
        <x:v>1.5709999999999695</x:v>
      </x:c>
      <x:c r="E3373" s="23" t="str">
        <x:v>pnp/P&amp;P/P&amp;P KM 341.000 TO KM 350.000/PDF/PLAN AND LSECTION (KM 341.000 TO KM 350.000)-1317.pdf</x:v>
      </x:c>
      <x:c r="F3373" s="23" t="str">
        <x:v>PLAN AND LSECTION (KM 341.000 TO KM 350.000)-1317.pdf</x:v>
      </x:c>
      <x:c r="G3373" s="23" t="str">
        <x:v>Direct PDF GL/PFL rows</x:v>
      </x:c>
    </x:row>
    <x:row r="3374">
      <x:c r="A3374" s="24" t="n">
        <x:v>1236.3979</x:v>
      </x:c>
      <x:c r="B3374" s="24" t="n">
        <x:v>262.165</x:v>
      </x:c>
      <x:c r="C3374" s="24" t="n">
        <x:v>263.746</x:v>
      </x:c>
      <x:c r="D3374" s="24" t="n">
        <x:v>1.5809999999999604</x:v>
      </x:c>
      <x:c r="E3374" s="23" t="str">
        <x:v>pnp/P&amp;P/P&amp;P KM 341.000 TO KM 350.000/PDF/PLAN AND LSECTION (KM 341.000 TO KM 350.000)-1317.pdf</x:v>
      </x:c>
      <x:c r="F3374" s="23" t="str">
        <x:v>PLAN AND LSECTION (KM 341.000 TO KM 350.000)-1317.pdf</x:v>
      </x:c>
      <x:c r="G3374" s="23" t="str">
        <x:v>Direct PDF GL/PFL rows</x:v>
      </x:c>
    </x:row>
    <x:row r="3375">
      <x:c r="A3375" s="24" t="n">
        <x:v>1236.4179</x:v>
      </x:c>
      <x:c r="B3375" s="24" t="n">
        <x:v>262.191</x:v>
      </x:c>
      <x:c r="C3375" s="24" t="n">
        <x:v>263.732</x:v>
      </x:c>
      <x:c r="D3375" s="24" t="n">
        <x:v>1.5410000000000537</x:v>
      </x:c>
      <x:c r="E3375" s="23" t="str">
        <x:v>pnp/P&amp;P/P&amp;P KM 341.000 TO KM 350.000/PDF/PLAN AND LSECTION (KM 341.000 TO KM 350.000)-1317.pdf</x:v>
      </x:c>
      <x:c r="F3375" s="23" t="str">
        <x:v>PLAN AND LSECTION (KM 341.000 TO KM 350.000)-1317.pdf</x:v>
      </x:c>
      <x:c r="G3375" s="23" t="str">
        <x:v>Direct PDF GL/PFL rows</x:v>
      </x:c>
    </x:row>
    <x:row r="3376">
      <x:c r="A3376" s="24" t="n">
        <x:v>1236.4379</x:v>
      </x:c>
      <x:c r="B3376" s="24" t="n">
        <x:v>262.219</x:v>
      </x:c>
      <x:c r="C3376" s="24" t="n">
        <x:v>263.718</x:v>
      </x:c>
      <x:c r="D3376" s="24" t="n">
        <x:v>1.4990000000000236</x:v>
      </x:c>
      <x:c r="E3376" s="23" t="str">
        <x:v>pnp/P&amp;P/P&amp;P KM 341.000 TO KM 350.000/PDF/PLAN AND LSECTION (KM 341.000 TO KM 350.000)-1317.pdf</x:v>
      </x:c>
      <x:c r="F3376" s="23" t="str">
        <x:v>PLAN AND LSECTION (KM 341.000 TO KM 350.000)-1317.pdf</x:v>
      </x:c>
      <x:c r="G3376" s="23" t="str">
        <x:v>Direct PDF GL/PFL rows</x:v>
      </x:c>
    </x:row>
    <x:row r="3377">
      <x:c r="A3377" s="24" t="n">
        <x:v>1236.4579</x:v>
      </x:c>
      <x:c r="B3377" s="24" t="n">
        <x:v>262.216</x:v>
      </x:c>
      <x:c r="C3377" s="24" t="n">
        <x:v>263.703</x:v>
      </x:c>
      <x:c r="D3377" s="24" t="n">
        <x:v>1.4869999999999663</x:v>
      </x:c>
      <x:c r="E3377" s="23" t="str">
        <x:v>pnp/P&amp;P/P&amp;P KM 341.000 TO KM 350.000/PDF/PLAN AND LSECTION (KM 341.000 TO KM 350.000)-1317.pdf</x:v>
      </x:c>
      <x:c r="F3377" s="23" t="str">
        <x:v>PLAN AND LSECTION (KM 341.000 TO KM 350.000)-1317.pdf</x:v>
      </x:c>
      <x:c r="G3377" s="23" t="str">
        <x:v>Direct PDF GL/PFL rows</x:v>
      </x:c>
    </x:row>
    <x:row r="3378">
      <x:c r="A3378" s="24" t="n">
        <x:v>1236.4779</x:v>
      </x:c>
      <x:c r="B3378" s="24" t="n">
        <x:v>262.245</x:v>
      </x:c>
      <x:c r="C3378" s="24" t="n">
        <x:v>263.689</x:v>
      </x:c>
      <x:c r="D3378" s="24" t="n">
        <x:v>1.4440000000000168</x:v>
      </x:c>
      <x:c r="E3378" s="23" t="str">
        <x:v>pnp/P&amp;P/P&amp;P KM 341.000 TO KM 350.000/PDF/PLAN AND LSECTION (KM 341.000 TO KM 350.000)-1317.pdf</x:v>
      </x:c>
      <x:c r="F3378" s="23" t="str">
        <x:v>PLAN AND LSECTION (KM 341.000 TO KM 350.000)-1317.pdf</x:v>
      </x:c>
      <x:c r="G3378" s="23" t="str">
        <x:v>Direct PDF GL/PFL rows</x:v>
      </x:c>
    </x:row>
    <x:row r="3379">
      <x:c r="A3379" s="24" t="n">
        <x:v>1236.4979</x:v>
      </x:c>
      <x:c r="B3379" s="24" t="n">
        <x:v>262.205</x:v>
      </x:c>
      <x:c r="C3379" s="24" t="n">
        <x:v>263.675</x:v>
      </x:c>
      <x:c r="D3379" s="24" t="n">
        <x:v>1.4700000000000273</x:v>
      </x:c>
      <x:c r="E3379" s="23" t="str">
        <x:v>pnp/P&amp;P/P&amp;P KM 341.000 TO KM 350.000/PDF/PLAN AND LSECTION (KM 341.000 TO KM 350.000)-1317.pdf</x:v>
      </x:c>
      <x:c r="F3379" s="23" t="str">
        <x:v>PLAN AND LSECTION (KM 341.000 TO KM 350.000)-1317.pdf</x:v>
      </x:c>
      <x:c r="G3379" s="23" t="str">
        <x:v>Direct PDF GL/PFL rows</x:v>
      </x:c>
    </x:row>
    <x:row r="3380">
      <x:c r="A3380" s="24" t="n">
        <x:v>1236.5179</x:v>
      </x:c>
      <x:c r="B3380" s="24" t="n">
        <x:v>262.176</x:v>
      </x:c>
      <x:c r="C3380" s="24" t="n">
        <x:v>263.661</x:v>
      </x:c>
      <x:c r="D3380" s="24" t="n">
        <x:v>1.4850000000000136</x:v>
      </x:c>
      <x:c r="E3380" s="23" t="str">
        <x:v>pnp/P&amp;P/P&amp;P KM 341.000 TO KM 350.000/PDF/PLAN AND LSECTION (KM 341.000 TO KM 350.000)-1317.pdf</x:v>
      </x:c>
      <x:c r="F3380" s="23" t="str">
        <x:v>PLAN AND LSECTION (KM 341.000 TO KM 350.000)-1317.pdf</x:v>
      </x:c>
      <x:c r="G3380" s="23" t="str">
        <x:v>Direct PDF GL/PFL rows</x:v>
      </x:c>
    </x:row>
    <x:row r="3381">
      <x:c r="A3381" s="24" t="n">
        <x:v>1236.5379</x:v>
      </x:c>
      <x:c r="B3381" s="24" t="n">
        <x:v>262.178</x:v>
      </x:c>
      <x:c r="C3381" s="24" t="n">
        <x:v>263.646</x:v>
      </x:c>
      <x:c r="D3381" s="24" t="n">
        <x:v>1.4680000000000177</x:v>
      </x:c>
      <x:c r="E3381" s="23" t="str">
        <x:v>pnp/P&amp;P/P&amp;P KM 341.000 TO KM 350.000/PDF/PLAN AND LSECTION (KM 341.000 TO KM 350.000)-1317.pdf</x:v>
      </x:c>
      <x:c r="F3381" s="23" t="str">
        <x:v>PLAN AND LSECTION (KM 341.000 TO KM 350.000)-1317.pdf</x:v>
      </x:c>
      <x:c r="G3381" s="23" t="str">
        <x:v>Direct PDF GL/PFL rows</x:v>
      </x:c>
    </x:row>
    <x:row r="3382">
      <x:c r="A3382" s="24" t="n">
        <x:v>1236.5579</x:v>
      </x:c>
      <x:c r="B3382" s="24" t="n">
        <x:v>262.136</x:v>
      </x:c>
      <x:c r="C3382" s="24" t="n">
        <x:v>263.632</x:v>
      </x:c>
      <x:c r="D3382" s="24" t="n">
        <x:v>1.495999999999981</x:v>
      </x:c>
      <x:c r="E3382" s="23" t="str">
        <x:v>pnp/P&amp;P/P&amp;P KM 341.000 TO KM 350.000/PDF/PLAN AND LSECTION (KM 341.000 TO KM 350.000)-1317.pdf</x:v>
      </x:c>
      <x:c r="F3382" s="23" t="str">
        <x:v>PLAN AND LSECTION (KM 341.000 TO KM 350.000)-1317.pdf</x:v>
      </x:c>
      <x:c r="G3382" s="23" t="str">
        <x:v>Direct PDF GL/PFL rows</x:v>
      </x:c>
    </x:row>
    <x:row r="3383">
      <x:c r="A3383" s="24" t="n">
        <x:v>1236.5779</x:v>
      </x:c>
      <x:c r="B3383" s="24" t="n">
        <x:v>262.187</x:v>
      </x:c>
      <x:c r="C3383" s="24" t="n">
        <x:v>263.618</x:v>
      </x:c>
      <x:c r="D3383" s="24" t="n">
        <x:v>1.4309999999999832</x:v>
      </x:c>
      <x:c r="E3383" s="23" t="str">
        <x:v>pnp/P&amp;P/P&amp;P KM 341.000 TO KM 350.000/PDF/PLAN AND LSECTION (KM 341.000 TO KM 350.000)-1317.pdf</x:v>
      </x:c>
      <x:c r="F3383" s="23" t="str">
        <x:v>PLAN AND LSECTION (KM 341.000 TO KM 350.000)-1317.pdf</x:v>
      </x:c>
      <x:c r="G3383" s="23" t="str">
        <x:v>Direct PDF GL/PFL rows</x:v>
      </x:c>
    </x:row>
    <x:row r="3384">
      <x:c r="A3384" s="24" t="n">
        <x:v>1236.5979</x:v>
      </x:c>
      <x:c r="B3384" s="24" t="n">
        <x:v>262.153</x:v>
      </x:c>
      <x:c r="C3384" s="24" t="n">
        <x:v>263.604</x:v>
      </x:c>
      <x:c r="D3384" s="24" t="n">
        <x:v>1.450999999999965</x:v>
      </x:c>
      <x:c r="E3384" s="23" t="str">
        <x:v>pnp/P&amp;P/P&amp;P KM 341.000 TO KM 350.000/PDF/PLAN AND LSECTION (KM 341.000 TO KM 350.000)-1317.pdf</x:v>
      </x:c>
      <x:c r="F3384" s="23" t="str">
        <x:v>PLAN AND LSECTION (KM 341.000 TO KM 350.000)-1317.pdf</x:v>
      </x:c>
      <x:c r="G3384" s="23" t="str">
        <x:v>Direct PDF GL/PFL rows</x:v>
      </x:c>
    </x:row>
    <x:row r="3385">
      <x:c r="A3385" s="24" t="n">
        <x:v>1236.6179</x:v>
      </x:c>
      <x:c r="B3385" s="24" t="n">
        <x:v>262.185</x:v>
      </x:c>
      <x:c r="C3385" s="24" t="n">
        <x:v>263.589</x:v>
      </x:c>
      <x:c r="D3385" s="24" t="n">
        <x:v>1.4039999999999964</x:v>
      </x:c>
      <x:c r="E3385" s="23" t="str">
        <x:v>pnp/P&amp;P/P&amp;P KM 341.000 TO KM 350.000/PDF/PLAN AND LSECTION (KM 341.000 TO KM 350.000)-1317.pdf</x:v>
      </x:c>
      <x:c r="F3385" s="23" t="str">
        <x:v>PLAN AND LSECTION (KM 341.000 TO KM 350.000)-1317.pdf</x:v>
      </x:c>
      <x:c r="G3385" s="23" t="str">
        <x:v>Direct PDF GL/PFL rows</x:v>
      </x:c>
    </x:row>
    <x:row r="3386">
      <x:c r="A3386" s="24" t="n">
        <x:v>1236.6379</x:v>
      </x:c>
      <x:c r="B3386" s="24" t="n">
        <x:v>262.203</x:v>
      </x:c>
      <x:c r="C3386" s="24" t="n">
        <x:v>263.575</x:v>
      </x:c>
      <x:c r="D3386" s="24" t="n">
        <x:v>1.372000000000014</x:v>
      </x:c>
      <x:c r="E3386" s="23" t="str">
        <x:v>pnp/P&amp;P/P&amp;P KM 341.000 TO KM 350.000/PDF/PLAN AND LSECTION (KM 341.000 TO KM 350.000)-1317.pdf</x:v>
      </x:c>
      <x:c r="F3386" s="23" t="str">
        <x:v>PLAN AND LSECTION (KM 341.000 TO KM 350.000)-1317.pdf</x:v>
      </x:c>
      <x:c r="G3386" s="23" t="str">
        <x:v>Direct PDF GL/PFL rows</x:v>
      </x:c>
    </x:row>
    <x:row r="3387">
      <x:c r="A3387" s="24" t="n">
        <x:v>1236.6579</x:v>
      </x:c>
      <x:c r="B3387" s="24" t="n">
        <x:v>262.175</x:v>
      </x:c>
      <x:c r="C3387" s="24" t="n">
        <x:v>263.561</x:v>
      </x:c>
      <x:c r="D3387" s="24" t="n">
        <x:v>1.3859999999999673</x:v>
      </x:c>
      <x:c r="E3387" s="23" t="str">
        <x:v>pnp/P&amp;P/P&amp;P KM 341.000 TO KM 350.000/PDF/PLAN AND LSECTION (KM 341.000 TO KM 350.000)-1317.pdf</x:v>
      </x:c>
      <x:c r="F3387" s="23" t="str">
        <x:v>PLAN AND LSECTION (KM 341.000 TO KM 350.000)-1317.pdf</x:v>
      </x:c>
      <x:c r="G3387" s="23" t="str">
        <x:v>Direct PDF GL/PFL rows</x:v>
      </x:c>
    </x:row>
    <x:row r="3388">
      <x:c r="A3388" s="24" t="n">
        <x:v>1236.6779</x:v>
      </x:c>
      <x:c r="B3388" s="24" t="n">
        <x:v>262.194</x:v>
      </x:c>
      <x:c r="C3388" s="24" t="n">
        <x:v>263.547</x:v>
      </x:c>
      <x:c r="D3388" s="24" t="n">
        <x:v>1.3530000000000086</x:v>
      </x:c>
      <x:c r="E3388" s="23" t="str">
        <x:v>pnp/P&amp;P/P&amp;P KM 341.000 TO KM 350.000/PDF/PLAN AND LSECTION (KM 341.000 TO KM 350.000)-1317.pdf</x:v>
      </x:c>
      <x:c r="F3388" s="23" t="str">
        <x:v>PLAN AND LSECTION (KM 341.000 TO KM 350.000)-1317.pdf</x:v>
      </x:c>
      <x:c r="G3388" s="23" t="str">
        <x:v>Direct PDF GL/PFL rows</x:v>
      </x:c>
    </x:row>
    <x:row r="3389">
      <x:c r="A3389" s="24" t="n">
        <x:v>1236.6979</x:v>
      </x:c>
      <x:c r="B3389" s="24" t="n">
        <x:v>262.264</x:v>
      </x:c>
      <x:c r="C3389" s="24" t="n">
        <x:v>263.532</x:v>
      </x:c>
      <x:c r="D3389" s="24" t="n">
        <x:v>1.2679999999999723</x:v>
      </x:c>
      <x:c r="E3389" s="23" t="str">
        <x:v>pnp/P&amp;P/P&amp;P KM 341.000 TO KM 350.000/PDF/PLAN AND LSECTION (KM 341.000 TO KM 350.000)-1317.pdf</x:v>
      </x:c>
      <x:c r="F3389" s="23" t="str">
        <x:v>PLAN AND LSECTION (KM 341.000 TO KM 350.000)-1317.pdf</x:v>
      </x:c>
      <x:c r="G3389" s="23" t="str">
        <x:v>Direct PDF GL/PFL rows</x:v>
      </x:c>
    </x:row>
    <x:row r="3390">
      <x:c r="A3390" s="24" t="n">
        <x:v>1236.7179</x:v>
      </x:c>
      <x:c r="B3390" s="24" t="n">
        <x:v>262.463</x:v>
      </x:c>
      <x:c r="C3390" s="24" t="n">
        <x:v>263.518</x:v>
      </x:c>
      <x:c r="D3390" s="24" t="n">
        <x:v>1.05499999999995</x:v>
      </x:c>
      <x:c r="E3390" s="23" t="str">
        <x:v>pnp/P&amp;P/P&amp;P KM 341.000 TO KM 350.000/PDF/PLAN AND LSECTION (KM 341.000 TO KM 350.000)-1317.pdf</x:v>
      </x:c>
      <x:c r="F3390" s="23" t="str">
        <x:v>PLAN AND LSECTION (KM 341.000 TO KM 350.000)-1317.pdf</x:v>
      </x:c>
      <x:c r="G3390" s="23" t="str">
        <x:v>Direct PDF GL/PFL rows</x:v>
      </x:c>
    </x:row>
    <x:row r="3391">
      <x:c r="A3391" s="24" t="n">
        <x:v>1236.7379</x:v>
      </x:c>
      <x:c r="B3391" s="24" t="n">
        <x:v>262.473</x:v>
      </x:c>
      <x:c r="C3391" s="24" t="n">
        <x:v>263.504</x:v>
      </x:c>
      <x:c r="D3391" s="24" t="n">
        <x:v>1.031000000000006</x:v>
      </x:c>
      <x:c r="E3391" s="23" t="str">
        <x:v>pnp/P&amp;P/P&amp;P KM 341.000 TO KM 350.000/PDF/PLAN AND LSECTION (KM 341.000 TO KM 350.000)-1317.pdf</x:v>
      </x:c>
      <x:c r="F3391" s="23" t="str">
        <x:v>PLAN AND LSECTION (KM 341.000 TO KM 350.000)-1317.pdf</x:v>
      </x:c>
      <x:c r="G3391" s="23" t="str">
        <x:v>Direct PDF GL/PFL rows</x:v>
      </x:c>
    </x:row>
    <x:row r="3392">
      <x:c r="A3392" s="24" t="n">
        <x:v>1236.7579</x:v>
      </x:c>
      <x:c r="B3392" s="24" t="n">
        <x:v>262.427</x:v>
      </x:c>
      <x:c r="C3392" s="24" t="n">
        <x:v>263.49</x:v>
      </x:c>
      <x:c r="D3392" s="24" t="n">
        <x:v>1.0629999999999882</x:v>
      </x:c>
      <x:c r="E3392" s="23" t="str">
        <x:v>pnp/P&amp;P/P&amp;P KM 341.000 TO KM 350.000/PDF/PLAN AND LSECTION (KM 341.000 TO KM 350.000)-1317.pdf</x:v>
      </x:c>
      <x:c r="F3392" s="23" t="str">
        <x:v>PLAN AND LSECTION (KM 341.000 TO KM 350.000)-1317.pdf</x:v>
      </x:c>
      <x:c r="G3392" s="23" t="str">
        <x:v>Direct PDF GL/PFL rows</x:v>
      </x:c>
    </x:row>
    <x:row r="3393">
      <x:c r="A3393" s="24" t="n">
        <x:v>1236.7779</x:v>
      </x:c>
      <x:c r="B3393" s="24" t="n">
        <x:v>263.793</x:v>
      </x:c>
      <x:c r="C3393" s="24" t="n">
        <x:v>263.476</x:v>
      </x:c>
      <x:c r="D3393" s="24" t="n">
        <x:v>-0.3170000000000073</x:v>
      </x:c>
      <x:c r="E3393" s="23" t="str">
        <x:v>pnp/P&amp;P/P&amp;P KM 341.000 TO KM 350.000/PDF/PLAN AND LSECTION (KM 341.000 TO KM 350.000)-1317.pdf</x:v>
      </x:c>
      <x:c r="F3393" s="23" t="str">
        <x:v>PLAN AND LSECTION (KM 341.000 TO KM 350.000)-1317.pdf</x:v>
      </x:c>
      <x:c r="G3393" s="23" t="str">
        <x:v>Direct PDF GL/PFL rows</x:v>
      </x:c>
    </x:row>
    <x:row r="3394">
      <x:c r="A3394" s="24" t="n">
        <x:v>1236.7979</x:v>
      </x:c>
      <x:c r="B3394" s="24" t="n">
        <x:v>263.191</x:v>
      </x:c>
      <x:c r="C3394" s="24" t="n">
        <x:v>263.461</x:v>
      </x:c>
      <x:c r="D3394" s="24" t="n">
        <x:v>0.27000000000003865</x:v>
      </x:c>
      <x:c r="E3394" s="23" t="str">
        <x:v>pnp/P&amp;P/P&amp;P KM 341.000 TO KM 350.000/PDF/PLAN AND LSECTION (KM 341.000 TO KM 350.000)-1317.pdf</x:v>
      </x:c>
      <x:c r="F3394" s="23" t="str">
        <x:v>PLAN AND LSECTION (KM 341.000 TO KM 350.000)-1317.pdf</x:v>
      </x:c>
      <x:c r="G3394" s="23" t="str">
        <x:v>Direct PDF GL/PFL rows</x:v>
      </x:c>
    </x:row>
    <x:row r="3395">
      <x:c r="A3395" s="24" t="n">
        <x:v>1236.8179</x:v>
      </x:c>
      <x:c r="B3395" s="24" t="n">
        <x:v>263.318</x:v>
      </x:c>
      <x:c r="C3395" s="24" t="n">
        <x:v>263.447</x:v>
      </x:c>
      <x:c r="D3395" s="24" t="n">
        <x:v>0.1290000000000191</x:v>
      </x:c>
      <x:c r="E3395" s="23" t="str">
        <x:v>pnp/P&amp;P/P&amp;P KM 341.000 TO KM 350.000/PDF/PLAN AND LSECTION (KM 341.000 TO KM 350.000)-1317.pdf</x:v>
      </x:c>
      <x:c r="F3395" s="23" t="str">
        <x:v>PLAN AND LSECTION (KM 341.000 TO KM 350.000)-1317.pdf</x:v>
      </x:c>
      <x:c r="G3395" s="23" t="str">
        <x:v>Direct PDF GL/PFL rows</x:v>
      </x:c>
    </x:row>
    <x:row r="3396">
      <x:c r="A3396" s="24" t="n">
        <x:v>1236.8379</x:v>
      </x:c>
      <x:c r="B3396" s="24" t="n">
        <x:v>262.98</x:v>
      </x:c>
      <x:c r="C3396" s="24" t="n">
        <x:v>263.433</x:v>
      </x:c>
      <x:c r="D3396" s="24" t="n">
        <x:v>0.45299999999997453</x:v>
      </x:c>
      <x:c r="E3396" s="23" t="str">
        <x:v>pnp/P&amp;P/P&amp;P KM 341.000 TO KM 350.000/PDF/PLAN AND LSECTION (KM 341.000 TO KM 350.000)-1317.pdf</x:v>
      </x:c>
      <x:c r="F3396" s="23" t="str">
        <x:v>PLAN AND LSECTION (KM 341.000 TO KM 350.000)-1317.pdf</x:v>
      </x:c>
      <x:c r="G3396" s="23" t="str">
        <x:v>Direct PDF GL/PFL rows</x:v>
      </x:c>
    </x:row>
    <x:row r="3397">
      <x:c r="A3397" s="24" t="n">
        <x:v>1236.8579</x:v>
      </x:c>
      <x:c r="B3397" s="24" t="n">
        <x:v>262.914</x:v>
      </x:c>
      <x:c r="C3397" s="24" t="n">
        <x:v>263.419</x:v>
      </x:c>
      <x:c r="D3397" s="24" t="n">
        <x:v>0.5049999999999955</x:v>
      </x:c>
      <x:c r="E3397" s="23" t="str">
        <x:v>pnp/P&amp;P/P&amp;P KM 341.000 TO KM 350.000/PDF/PLAN AND LSECTION (KM 341.000 TO KM 350.000)-1317.pdf</x:v>
      </x:c>
      <x:c r="F3397" s="23" t="str">
        <x:v>PLAN AND LSECTION (KM 341.000 TO KM 350.000)-1317.pdf</x:v>
      </x:c>
      <x:c r="G3397" s="23" t="str">
        <x:v>Direct PDF GL/PFL rows</x:v>
      </x:c>
    </x:row>
    <x:row r="3398">
      <x:c r="A3398" s="24" t="n">
        <x:v>1236.878</x:v>
      </x:c>
      <x:c r="B3398" s="24" t="n">
        <x:v>262.195</x:v>
      </x:c>
      <x:c r="C3398" s="24" t="n">
        <x:v>263.404</x:v>
      </x:c>
      <x:c r="D3398" s="24" t="n">
        <x:v>1.2090000000000032</x:v>
      </x:c>
      <x:c r="E3398" s="23" t="str">
        <x:v>pnp/P&amp;P/P&amp;P KM 341.000 TO KM 350.000/PDF/PLAN AND LSECTION (KM 341.000 TO KM 350.000)-1318.pdf</x:v>
      </x:c>
      <x:c r="F3398" s="23" t="str">
        <x:v>PLAN AND LSECTION (KM 341.000 TO KM 350.000)-1318.pdf</x:v>
      </x:c>
      <x:c r="G3398" s="23" t="str">
        <x:v>Direct PDF GL/PFL rows</x:v>
      </x:c>
    </x:row>
    <x:row r="3399">
      <x:c r="A3399" s="24" t="n">
        <x:v>1236.8979</x:v>
      </x:c>
      <x:c r="B3399" s="24" t="n">
        <x:v>262.607</x:v>
      </x:c>
      <x:c r="C3399" s="24" t="n">
        <x:v>263.39</x:v>
      </x:c>
      <x:c r="D3399" s="24" t="n">
        <x:v>0.7829999999999586</x:v>
      </x:c>
      <x:c r="E3399" s="23" t="str">
        <x:v>pnp/P&amp;P/P&amp;P KM 341.000 TO KM 350.000/PDF/PLAN AND LSECTION (KM 341.000 TO KM 350.000)-1318.pdf</x:v>
      </x:c>
      <x:c r="F3399" s="23" t="str">
        <x:v>PLAN AND LSECTION (KM 341.000 TO KM 350.000)-1318.pdf</x:v>
      </x:c>
      <x:c r="G3399" s="23" t="str">
        <x:v>Direct PDF GL/PFL rows</x:v>
      </x:c>
    </x:row>
    <x:row r="3400">
      <x:c r="A3400" s="24" t="n">
        <x:v>1236.9179</x:v>
      </x:c>
      <x:c r="B3400" s="24" t="n">
        <x:v>262.024</x:v>
      </x:c>
      <x:c r="C3400" s="24" t="n">
        <x:v>263.376</x:v>
      </x:c>
      <x:c r="D3400" s="24" t="n">
        <x:v>1.3519999999999754</x:v>
      </x:c>
      <x:c r="E3400" s="23" t="str">
        <x:v>pnp/P&amp;P/P&amp;P KM 341.000 TO KM 350.000/PDF/PLAN AND LSECTION (KM 341.000 TO KM 350.000)-1318.pdf</x:v>
      </x:c>
      <x:c r="F3400" s="23" t="str">
        <x:v>PLAN AND LSECTION (KM 341.000 TO KM 350.000)-1318.pdf</x:v>
      </x:c>
      <x:c r="G3400" s="23" t="str">
        <x:v>Direct PDF GL/PFL rows</x:v>
      </x:c>
    </x:row>
    <x:row r="3401">
      <x:c r="A3401" s="24" t="n">
        <x:v>1236.9379</x:v>
      </x:c>
      <x:c r="B3401" s="24" t="n">
        <x:v>261.857</x:v>
      </x:c>
      <x:c r="C3401" s="24" t="n">
        <x:v>263.362</x:v>
      </x:c>
      <x:c r="D3401" s="24" t="n">
        <x:v>1.5049999999999955</x:v>
      </x:c>
      <x:c r="E3401" s="23" t="str">
        <x:v>pnp/P&amp;P/P&amp;P KM 341.000 TO KM 350.000/PDF/PLAN AND LSECTION (KM 341.000 TO KM 350.000)-1318.pdf</x:v>
      </x:c>
      <x:c r="F3401" s="23" t="str">
        <x:v>PLAN AND LSECTION (KM 341.000 TO KM 350.000)-1318.pdf</x:v>
      </x:c>
      <x:c r="G3401" s="23" t="str">
        <x:v>Direct PDF GL/PFL rows</x:v>
      </x:c>
    </x:row>
    <x:row r="3402">
      <x:c r="A3402" s="24" t="n">
        <x:v>1236.9579</x:v>
      </x:c>
      <x:c r="B3402" s="24" t="n">
        <x:v>261.949</x:v>
      </x:c>
      <x:c r="C3402" s="24" t="n">
        <x:v>263.347</x:v>
      </x:c>
      <x:c r="D3402" s="24" t="n">
        <x:v>1.3979999999999677</x:v>
      </x:c>
      <x:c r="E3402" s="23" t="str">
        <x:v>pnp/P&amp;P/P&amp;P KM 341.000 TO KM 350.000/PDF/PLAN AND LSECTION (KM 341.000 TO KM 350.000)-1318.pdf</x:v>
      </x:c>
      <x:c r="F3402" s="23" t="str">
        <x:v>PLAN AND LSECTION (KM 341.000 TO KM 350.000)-1318.pdf</x:v>
      </x:c>
      <x:c r="G3402" s="23" t="str">
        <x:v>Direct PDF GL/PFL rows</x:v>
      </x:c>
    </x:row>
    <x:row r="3403">
      <x:c r="A3403" s="24" t="n">
        <x:v>1236.9779</x:v>
      </x:c>
      <x:c r="B3403" s="24" t="n">
        <x:v>262.066</x:v>
      </x:c>
      <x:c r="C3403" s="24" t="n">
        <x:v>263.333</x:v>
      </x:c>
      <x:c r="D3403" s="24" t="n">
        <x:v>1.2670000000000528</x:v>
      </x:c>
      <x:c r="E3403" s="23" t="str">
        <x:v>pnp/P&amp;P/P&amp;P KM 341.000 TO KM 350.000/PDF/PLAN AND LSECTION (KM 341.000 TO KM 350.000)-1318.pdf</x:v>
      </x:c>
      <x:c r="F3403" s="23" t="str">
        <x:v>PLAN AND LSECTION (KM 341.000 TO KM 350.000)-1318.pdf</x:v>
      </x:c>
      <x:c r="G3403" s="23" t="str">
        <x:v>Direct PDF GL/PFL rows</x:v>
      </x:c>
    </x:row>
    <x:row r="3404">
      <x:c r="A3404" s="24" t="n">
        <x:v>1236.9979</x:v>
      </x:c>
      <x:c r="B3404" s="24" t="n">
        <x:v>262.252</x:v>
      </x:c>
      <x:c r="C3404" s="24" t="n">
        <x:v>263.319</x:v>
      </x:c>
      <x:c r="D3404" s="24" t="n">
        <x:v>1.0670000000000073</x:v>
      </x:c>
      <x:c r="E3404" s="23" t="str">
        <x:v>pnp/P&amp;P/P&amp;P KM 341.000 TO KM 350.000/PDF/PLAN AND LSECTION (KM 341.000 TO KM 350.000)-1318.pdf</x:v>
      </x:c>
      <x:c r="F3404" s="23" t="str">
        <x:v>PLAN AND LSECTION (KM 341.000 TO KM 350.000)-1318.pdf</x:v>
      </x:c>
      <x:c r="G3404" s="23" t="str">
        <x:v>Direct PDF GL/PFL rows</x:v>
      </x:c>
    </x:row>
    <x:row r="3405">
      <x:c r="A3405" s="24" t="n">
        <x:v>1237.0179</x:v>
      </x:c>
      <x:c r="B3405" s="24" t="n">
        <x:v>261.643</x:v>
      </x:c>
      <x:c r="C3405" s="24" t="n">
        <x:v>263.305</x:v>
      </x:c>
      <x:c r="D3405" s="24" t="n">
        <x:v>1.6620000000000346</x:v>
      </x:c>
      <x:c r="E3405" s="23" t="str">
        <x:v>pnp/P&amp;P/P&amp;P KM 341.000 TO KM 350.000/PDF/PLAN AND LSECTION (KM 341.000 TO KM 350.000)-1318.pdf</x:v>
      </x:c>
      <x:c r="F3405" s="23" t="str">
        <x:v>PLAN AND LSECTION (KM 341.000 TO KM 350.000)-1318.pdf</x:v>
      </x:c>
      <x:c r="G3405" s="23" t="str">
        <x:v>Direct PDF GL/PFL rows</x:v>
      </x:c>
    </x:row>
    <x:row r="3406">
      <x:c r="A3406" s="24" t="n">
        <x:v>1237.0379</x:v>
      </x:c>
      <x:c r="B3406" s="24" t="n">
        <x:v>261.158</x:v>
      </x:c>
      <x:c r="C3406" s="24" t="n">
        <x:v>263.291</x:v>
      </x:c>
      <x:c r="D3406" s="24" t="n">
        <x:v>2.1329999999999814</x:v>
      </x:c>
      <x:c r="E3406" s="23" t="str">
        <x:v>pnp/P&amp;P/P&amp;P KM 341.000 TO KM 350.000/PDF/PLAN AND LSECTION (KM 341.000 TO KM 350.000)-1318.pdf</x:v>
      </x:c>
      <x:c r="F3406" s="23" t="str">
        <x:v>PLAN AND LSECTION (KM 341.000 TO KM 350.000)-1318.pdf</x:v>
      </x:c>
      <x:c r="G3406" s="23" t="str">
        <x:v>Direct PDF GL/PFL rows</x:v>
      </x:c>
    </x:row>
    <x:row r="3407">
      <x:c r="A3407" s="24" t="n">
        <x:v>1237.0579</x:v>
      </x:c>
      <x:c r="B3407" s="24" t="n">
        <x:v>260.8</x:v>
      </x:c>
      <x:c r="C3407" s="24" t="n">
        <x:v>263.276</x:v>
      </x:c>
      <x:c r="D3407" s="24" t="n">
        <x:v>2.475999999999999</x:v>
      </x:c>
      <x:c r="E3407" s="23" t="str">
        <x:v>pnp/P&amp;P/P&amp;P KM 341.000 TO KM 350.000/PDF/PLAN AND LSECTION (KM 341.000 TO KM 350.000)-1318.pdf</x:v>
      </x:c>
      <x:c r="F3407" s="23" t="str">
        <x:v>PLAN AND LSECTION (KM 341.000 TO KM 350.000)-1318.pdf</x:v>
      </x:c>
      <x:c r="G3407" s="23" t="str">
        <x:v>Direct PDF GL/PFL rows</x:v>
      </x:c>
    </x:row>
    <x:row r="3408">
      <x:c r="A3408" s="24" t="n">
        <x:v>1237.0779</x:v>
      </x:c>
      <x:c r="B3408" s="24" t="n">
        <x:v>260.485</x:v>
      </x:c>
      <x:c r="C3408" s="24" t="n">
        <x:v>263.262</x:v>
      </x:c>
      <x:c r="D3408" s="24" t="n">
        <x:v>2.776999999999987</x:v>
      </x:c>
      <x:c r="E3408" s="23" t="str">
        <x:v>pnp/P&amp;P/P&amp;P KM 341.000 TO KM 350.000/PDF/PLAN AND LSECTION (KM 341.000 TO KM 350.000)-1318.pdf</x:v>
      </x:c>
      <x:c r="F3408" s="23" t="str">
        <x:v>PLAN AND LSECTION (KM 341.000 TO KM 350.000)-1318.pdf</x:v>
      </x:c>
      <x:c r="G3408" s="23" t="str">
        <x:v>Direct PDF GL/PFL rows</x:v>
      </x:c>
    </x:row>
    <x:row r="3409">
      <x:c r="A3409" s="24" t="n">
        <x:v>1237.0979</x:v>
      </x:c>
      <x:c r="B3409" s="24" t="n">
        <x:v>260.435</x:v>
      </x:c>
      <x:c r="C3409" s="24" t="n">
        <x:v>263.246</x:v>
      </x:c>
      <x:c r="D3409" s="24" t="n">
        <x:v>2.8109999999999786</x:v>
      </x:c>
      <x:c r="E3409" s="23" t="str">
        <x:v>pnp/P&amp;P/P&amp;P KM 341.000 TO KM 350.000/PDF/PLAN AND LSECTION (KM 341.000 TO KM 350.000)-1318.pdf</x:v>
      </x:c>
      <x:c r="F3409" s="23" t="str">
        <x:v>PLAN AND LSECTION (KM 341.000 TO KM 350.000)-1318.pdf</x:v>
      </x:c>
      <x:c r="G3409" s="23" t="str">
        <x:v>Direct PDF GL/PFL rows</x:v>
      </x:c>
    </x:row>
    <x:row r="3410">
      <x:c r="A3410" s="24" t="n">
        <x:v>1237.1179</x:v>
      </x:c>
      <x:c r="B3410" s="24" t="n">
        <x:v>260.249</x:v>
      </x:c>
      <x:c r="C3410" s="24" t="n">
        <x:v>263.229</x:v>
      </x:c>
      <x:c r="D3410" s="24" t="n">
        <x:v>2.9799999999999613</x:v>
      </x:c>
      <x:c r="E3410" s="23" t="str">
        <x:v>pnp/P&amp;P/P&amp;P KM 341.000 TO KM 350.000/PDF/PLAN AND LSECTION (KM 341.000 TO KM 350.000)-1318.pdf</x:v>
      </x:c>
      <x:c r="F3410" s="23" t="str">
        <x:v>PLAN AND LSECTION (KM 341.000 TO KM 350.000)-1318.pdf</x:v>
      </x:c>
      <x:c r="G3410" s="23" t="str">
        <x:v>Direct PDF GL/PFL rows</x:v>
      </x:c>
    </x:row>
    <x:row r="3411">
      <x:c r="A3411" s="24" t="n">
        <x:v>1237.1379</x:v>
      </x:c>
      <x:c r="B3411" s="24" t="n">
        <x:v>260.293</x:v>
      </x:c>
      <x:c r="C3411" s="24" t="n">
        <x:v>263.213</x:v>
      </x:c>
      <x:c r="D3411" s="24" t="n">
        <x:v>2.920000000000016</x:v>
      </x:c>
      <x:c r="E3411" s="23" t="str">
        <x:v>pnp/P&amp;P/P&amp;P KM 341.000 TO KM 350.000/PDF/PLAN AND LSECTION (KM 341.000 TO KM 350.000)-1318.pdf</x:v>
      </x:c>
      <x:c r="F3411" s="23" t="str">
        <x:v>PLAN AND LSECTION (KM 341.000 TO KM 350.000)-1318.pdf</x:v>
      </x:c>
      <x:c r="G3411" s="23" t="str">
        <x:v>Direct PDF GL/PFL rows</x:v>
      </x:c>
    </x:row>
    <x:row r="3412">
      <x:c r="A3412" s="24" t="n">
        <x:v>1237.1579</x:v>
      </x:c>
      <x:c r="B3412" s="24" t="n">
        <x:v>260.286</x:v>
      </x:c>
      <x:c r="C3412" s="24" t="n">
        <x:v>263.196</x:v>
      </x:c>
      <x:c r="D3412" s="24" t="n">
        <x:v>2.910000000000025</x:v>
      </x:c>
      <x:c r="E3412" s="23" t="str">
        <x:v>pnp/P&amp;P/P&amp;P KM 341.000 TO KM 350.000/PDF/PLAN AND LSECTION (KM 341.000 TO KM 350.000)-1318.pdf</x:v>
      </x:c>
      <x:c r="F3412" s="23" t="str">
        <x:v>PLAN AND LSECTION (KM 341.000 TO KM 350.000)-1318.pdf</x:v>
      </x:c>
      <x:c r="G3412" s="23" t="str">
        <x:v>Direct PDF GL/PFL rows</x:v>
      </x:c>
    </x:row>
    <x:row r="3413">
      <x:c r="A3413" s="24" t="n">
        <x:v>1237.1779</x:v>
      </x:c>
      <x:c r="B3413" s="24" t="n">
        <x:v>260.321</x:v>
      </x:c>
      <x:c r="C3413" s="24" t="n">
        <x:v>263.18</x:v>
      </x:c>
      <x:c r="D3413" s="24" t="n">
        <x:v>2.8589999999999804</x:v>
      </x:c>
      <x:c r="E3413" s="23" t="str">
        <x:v>pnp/P&amp;P/P&amp;P KM 341.000 TO KM 350.000/PDF/PLAN AND LSECTION (KM 341.000 TO KM 350.000)-1318.pdf</x:v>
      </x:c>
      <x:c r="F3413" s="23" t="str">
        <x:v>PLAN AND LSECTION (KM 341.000 TO KM 350.000)-1318.pdf</x:v>
      </x:c>
      <x:c r="G3413" s="23" t="str">
        <x:v>Direct PDF GL/PFL rows</x:v>
      </x:c>
    </x:row>
    <x:row r="3414">
      <x:c r="A3414" s="24" t="n">
        <x:v>1237.198</x:v>
      </x:c>
      <x:c r="B3414" s="24" t="n">
        <x:v>260.298</x:v>
      </x:c>
      <x:c r="C3414" s="24" t="n">
        <x:v>263.163</x:v>
      </x:c>
      <x:c r="D3414" s="24" t="n">
        <x:v>2.865000000000009</x:v>
      </x:c>
      <x:c r="E3414" s="23" t="str">
        <x:v>pnp/P&amp;P/P&amp;P KM 341.000 TO KM 350.000/PDF/PLAN AND LSECTION (KM 341.000 TO KM 350.000)-1318.pdf</x:v>
      </x:c>
      <x:c r="F3414" s="23" t="str">
        <x:v>PLAN AND LSECTION (KM 341.000 TO KM 350.000)-1318.pdf</x:v>
      </x:c>
      <x:c r="G3414" s="23" t="str">
        <x:v>Direct PDF GL/PFL rows</x:v>
      </x:c>
    </x:row>
    <x:row r="3415">
      <x:c r="A3415" s="24" t="n">
        <x:v>1237.2179</x:v>
      </x:c>
      <x:c r="B3415" s="24" t="n">
        <x:v>260.142</x:v>
      </x:c>
      <x:c r="C3415" s="24" t="n">
        <x:v>263.147</x:v>
      </x:c>
      <x:c r="D3415" s="24" t="n">
        <x:v>3.0049999999999955</x:v>
      </x:c>
      <x:c r="E3415" s="23" t="str">
        <x:v>pnp/P&amp;P/P&amp;P KM 341.000 TO KM 350.000/PDF/PLAN AND LSECTION (KM 341.000 TO KM 350.000)-1318.pdf</x:v>
      </x:c>
      <x:c r="F3415" s="23" t="str">
        <x:v>PLAN AND LSECTION (KM 341.000 TO KM 350.000)-1318.pdf</x:v>
      </x:c>
      <x:c r="G3415" s="23" t="str">
        <x:v>Direct PDF GL/PFL rows</x:v>
      </x:c>
    </x:row>
    <x:row r="3416">
      <x:c r="A3416" s="24" t="n">
        <x:v>1237.2379</x:v>
      </x:c>
      <x:c r="B3416" s="24" t="n">
        <x:v>260.16</x:v>
      </x:c>
      <x:c r="C3416" s="24" t="n">
        <x:v>263.131</x:v>
      </x:c>
      <x:c r="D3416" s="24" t="n">
        <x:v>2.970999999999947</x:v>
      </x:c>
      <x:c r="E3416" s="23" t="str">
        <x:v>pnp/P&amp;P/P&amp;P KM 341.000 TO KM 350.000/PDF/PLAN AND LSECTION (KM 341.000 TO KM 350.000)-1318.pdf</x:v>
      </x:c>
      <x:c r="F3416" s="23" t="str">
        <x:v>PLAN AND LSECTION (KM 341.000 TO KM 350.000)-1318.pdf</x:v>
      </x:c>
      <x:c r="G3416" s="23" t="str">
        <x:v>Direct PDF GL/PFL rows</x:v>
      </x:c>
    </x:row>
    <x:row r="3417">
      <x:c r="A3417" s="24" t="n">
        <x:v>1237.2579</x:v>
      </x:c>
      <x:c r="B3417" s="24" t="n">
        <x:v>260.178</x:v>
      </x:c>
      <x:c r="C3417" s="24" t="n">
        <x:v>263.114</x:v>
      </x:c>
      <x:c r="D3417" s="24" t="n">
        <x:v>2.9359999999999786</x:v>
      </x:c>
      <x:c r="E3417" s="23" t="str">
        <x:v>pnp/P&amp;P/P&amp;P KM 341.000 TO KM 350.000/PDF/PLAN AND LSECTION (KM 341.000 TO KM 350.000)-1318.pdf</x:v>
      </x:c>
      <x:c r="F3417" s="23" t="str">
        <x:v>PLAN AND LSECTION (KM 341.000 TO KM 350.000)-1318.pdf</x:v>
      </x:c>
      <x:c r="G3417" s="23" t="str">
        <x:v>Direct PDF GL/PFL rows</x:v>
      </x:c>
    </x:row>
    <x:row r="3418">
      <x:c r="A3418" s="24" t="n">
        <x:v>1237.2779</x:v>
      </x:c>
      <x:c r="B3418" s="24" t="n">
        <x:v>260.14</x:v>
      </x:c>
      <x:c r="C3418" s="24" t="n">
        <x:v>263.098</x:v>
      </x:c>
      <x:c r="D3418" s="24" t="n">
        <x:v>2.958000000000027</x:v>
      </x:c>
      <x:c r="E3418" s="23" t="str">
        <x:v>pnp/P&amp;P/P&amp;P KM 341.000 TO KM 350.000/PDF/PLAN AND LSECTION (KM 341.000 TO KM 350.000)-1318.pdf</x:v>
      </x:c>
      <x:c r="F3418" s="23" t="str">
        <x:v>PLAN AND LSECTION (KM 341.000 TO KM 350.000)-1318.pdf</x:v>
      </x:c>
      <x:c r="G3418" s="23" t="str">
        <x:v>Direct PDF GL/PFL rows</x:v>
      </x:c>
    </x:row>
    <x:row r="3419">
      <x:c r="A3419" s="24" t="n">
        <x:v>1237.2979</x:v>
      </x:c>
      <x:c r="B3419" s="24" t="n">
        <x:v>259.993</x:v>
      </x:c>
      <x:c r="C3419" s="24" t="n">
        <x:v>263.082</x:v>
      </x:c>
      <x:c r="D3419" s="24" t="n">
        <x:v>3.0889999999999986</x:v>
      </x:c>
      <x:c r="E3419" s="23" t="str">
        <x:v>pnp/P&amp;P/P&amp;P KM 341.000 TO KM 350.000/PDF/PLAN AND LSECTION (KM 341.000 TO KM 350.000)-1318.pdf</x:v>
      </x:c>
      <x:c r="F3419" s="23" t="str">
        <x:v>PLAN AND LSECTION (KM 341.000 TO KM 350.000)-1318.pdf</x:v>
      </x:c>
      <x:c r="G3419" s="23" t="str">
        <x:v>Direct PDF GL/PFL rows</x:v>
      </x:c>
    </x:row>
    <x:row r="3420">
      <x:c r="A3420" s="24" t="n">
        <x:v>1237.3179</x:v>
      </x:c>
      <x:c r="B3420" s="24" t="n">
        <x:v>259.735</x:v>
      </x:c>
      <x:c r="C3420" s="24" t="n">
        <x:v>263.065</x:v>
      </x:c>
      <x:c r="D3420" s="24" t="n">
        <x:v>3.329999999999984</x:v>
      </x:c>
      <x:c r="E3420" s="23" t="str">
        <x:v>pnp/P&amp;P/P&amp;P KM 341.000 TO KM 350.000/PDF/PLAN AND LSECTION (KM 341.000 TO KM 350.000)-1318.pdf</x:v>
      </x:c>
      <x:c r="F3420" s="23" t="str">
        <x:v>PLAN AND LSECTION (KM 341.000 TO KM 350.000)-1318.pdf</x:v>
      </x:c>
      <x:c r="G3420" s="23" t="str">
        <x:v>Direct PDF GL/PFL rows</x:v>
      </x:c>
    </x:row>
    <x:row r="3421">
      <x:c r="A3421" s="24" t="n">
        <x:v>1237.3379</x:v>
      </x:c>
      <x:c r="B3421" s="24" t="n">
        <x:v>259.897</x:v>
      </x:c>
      <x:c r="C3421" s="24" t="n">
        <x:v>263.049</x:v>
      </x:c>
      <x:c r="D3421" s="24" t="n">
        <x:v>3.151999999999987</x:v>
      </x:c>
      <x:c r="E3421" s="23" t="str">
        <x:v>pnp/P&amp;P/P&amp;P KM 341.000 TO KM 350.000/PDF/PLAN AND LSECTION (KM 341.000 TO KM 350.000)-1318.pdf</x:v>
      </x:c>
      <x:c r="F3421" s="23" t="str">
        <x:v>PLAN AND LSECTION (KM 341.000 TO KM 350.000)-1318.pdf</x:v>
      </x:c>
      <x:c r="G3421" s="23" t="str">
        <x:v>Direct PDF GL/PFL rows</x:v>
      </x:c>
    </x:row>
    <x:row r="3422">
      <x:c r="A3422" s="24" t="n">
        <x:v>1237.3579</x:v>
      </x:c>
      <x:c r="B3422" s="24" t="n">
        <x:v>260.162</x:v>
      </x:c>
      <x:c r="C3422" s="24" t="n">
        <x:v>263.032</x:v>
      </x:c>
      <x:c r="D3422" s="24" t="n">
        <x:v>2.8700000000000045</x:v>
      </x:c>
      <x:c r="E3422" s="23" t="str">
        <x:v>pnp/P&amp;P/P&amp;P KM 341.000 TO KM 350.000/PDF/PLAN AND LSECTION (KM 341.000 TO KM 350.000)-1318.pdf</x:v>
      </x:c>
      <x:c r="F3422" s="23" t="str">
        <x:v>PLAN AND LSECTION (KM 341.000 TO KM 350.000)-1318.pdf</x:v>
      </x:c>
      <x:c r="G3422" s="23" t="str">
        <x:v>Direct PDF GL/PFL rows</x:v>
      </x:c>
    </x:row>
    <x:row r="3423">
      <x:c r="A3423" s="24" t="n">
        <x:v>1237.3778</x:v>
      </x:c>
      <x:c r="B3423" s="24" t="n">
        <x:v>259.944</x:v>
      </x:c>
      <x:c r="C3423" s="24" t="n">
        <x:v>263.016</x:v>
      </x:c>
      <x:c r="D3423" s="24" t="n">
        <x:v>3.0720000000000027</x:v>
      </x:c>
      <x:c r="E3423" s="23" t="str">
        <x:v>pnp/P&amp;P/P&amp;P KM 341.000 TO KM 350.000/PDF/PLAN AND LSECTION (KM 341.000 TO KM 350.000)-1319.pdf</x:v>
      </x:c>
      <x:c r="F3423" s="23" t="str">
        <x:v>PLAN AND LSECTION (KM 341.000 TO KM 350.000)-1319.pdf</x:v>
      </x:c>
      <x:c r="G3423" s="23" t="str">
        <x:v>Direct PDF GL/PFL rows</x:v>
      </x:c>
    </x:row>
    <x:row r="3424">
      <x:c r="A3424" s="24" t="n">
        <x:v>1237.3979</x:v>
      </x:c>
      <x:c r="B3424" s="24" t="n">
        <x:v>260.119</x:v>
      </x:c>
      <x:c r="C3424" s="24" t="n">
        <x:v>262.999</x:v>
      </x:c>
      <x:c r="D3424" s="24" t="n">
        <x:v>2.8799999999999955</x:v>
      </x:c>
      <x:c r="E3424" s="23" t="str">
        <x:v>pnp/P&amp;P/P&amp;P KM 341.000 TO KM 350.000/PDF/PLAN AND LSECTION (KM 341.000 TO KM 350.000)-1319.pdf</x:v>
      </x:c>
      <x:c r="F3424" s="23" t="str">
        <x:v>PLAN AND LSECTION (KM 341.000 TO KM 350.000)-1319.pdf</x:v>
      </x:c>
      <x:c r="G3424" s="23" t="str">
        <x:v>Direct PDF GL/PFL rows</x:v>
      </x:c>
    </x:row>
    <x:row r="3425">
      <x:c r="A3425" s="24" t="n">
        <x:v>1237.4179</x:v>
      </x:c>
      <x:c r="B3425" s="24" t="n">
        <x:v>260.067</x:v>
      </x:c>
      <x:c r="C3425" s="24" t="n">
        <x:v>262.983</x:v>
      </x:c>
      <x:c r="D3425" s="24" t="n">
        <x:v>2.915999999999997</x:v>
      </x:c>
      <x:c r="E3425" s="23" t="str">
        <x:v>pnp/P&amp;P/P&amp;P KM 341.000 TO KM 350.000/PDF/PLAN AND LSECTION (KM 341.000 TO KM 350.000)-1319.pdf</x:v>
      </x:c>
      <x:c r="F3425" s="23" t="str">
        <x:v>PLAN AND LSECTION (KM 341.000 TO KM 350.000)-1319.pdf</x:v>
      </x:c>
      <x:c r="G3425" s="23" t="str">
        <x:v>Direct PDF GL/PFL rows</x:v>
      </x:c>
    </x:row>
    <x:row r="3426">
      <x:c r="A3426" s="24" t="n">
        <x:v>1237.4379</x:v>
      </x:c>
      <x:c r="B3426" s="24" t="n">
        <x:v>260.12</x:v>
      </x:c>
      <x:c r="C3426" s="24" t="n">
        <x:v>262.967</x:v>
      </x:c>
      <x:c r="D3426" s="24" t="n">
        <x:v>2.84699999999998</x:v>
      </x:c>
      <x:c r="E3426" s="23" t="str">
        <x:v>pnp/P&amp;P/P&amp;P KM 341.000 TO KM 350.000/PDF/PLAN AND LSECTION (KM 341.000 TO KM 350.000)-1319.pdf</x:v>
      </x:c>
      <x:c r="F3426" s="23" t="str">
        <x:v>PLAN AND LSECTION (KM 341.000 TO KM 350.000)-1319.pdf</x:v>
      </x:c>
      <x:c r="G3426" s="23" t="str">
        <x:v>Direct PDF GL/PFL rows</x:v>
      </x:c>
    </x:row>
    <x:row r="3427">
      <x:c r="A3427" s="24" t="n">
        <x:v>1237.4579</x:v>
      </x:c>
      <x:c r="B3427" s="24" t="n">
        <x:v>260.229</x:v>
      </x:c>
      <x:c r="C3427" s="24" t="n">
        <x:v>262.95</x:v>
      </x:c>
      <x:c r="D3427" s="24" t="n">
        <x:v>2.7210000000000036</x:v>
      </x:c>
      <x:c r="E3427" s="23" t="str">
        <x:v>pnp/P&amp;P/P&amp;P KM 341.000 TO KM 350.000/PDF/PLAN AND LSECTION (KM 341.000 TO KM 350.000)-1319.pdf</x:v>
      </x:c>
      <x:c r="F3427" s="23" t="str">
        <x:v>PLAN AND LSECTION (KM 341.000 TO KM 350.000)-1319.pdf</x:v>
      </x:c>
      <x:c r="G3427" s="23" t="str">
        <x:v>Direct PDF GL/PFL rows</x:v>
      </x:c>
    </x:row>
    <x:row r="3428">
      <x:c r="A3428" s="24" t="n">
        <x:v>1237.4779</x:v>
      </x:c>
      <x:c r="B3428" s="24" t="n">
        <x:v>260.141</x:v>
      </x:c>
      <x:c r="C3428" s="24" t="n">
        <x:v>262.934</x:v>
      </x:c>
      <x:c r="D3428" s="24" t="n">
        <x:v>2.7930000000000064</x:v>
      </x:c>
      <x:c r="E3428" s="23" t="str">
        <x:v>pnp/P&amp;P/P&amp;P KM 341.000 TO KM 350.000/PDF/PLAN AND LSECTION (KM 341.000 TO KM 350.000)-1319.pdf</x:v>
      </x:c>
      <x:c r="F3428" s="23" t="str">
        <x:v>PLAN AND LSECTION (KM 341.000 TO KM 350.000)-1319.pdf</x:v>
      </x:c>
      <x:c r="G3428" s="23" t="str">
        <x:v>Direct PDF GL/PFL rows</x:v>
      </x:c>
    </x:row>
    <x:row r="3429">
      <x:c r="A3429" s="24" t="n">
        <x:v>1237.4979</x:v>
      </x:c>
      <x:c r="B3429" s="24" t="n">
        <x:v>260.414</x:v>
      </x:c>
      <x:c r="C3429" s="24" t="n">
        <x:v>262.917</x:v>
      </x:c>
      <x:c r="D3429" s="24" t="n">
        <x:v>2.502999999999986</x:v>
      </x:c>
      <x:c r="E3429" s="23" t="str">
        <x:v>pnp/P&amp;P/P&amp;P KM 341.000 TO KM 350.000/PDF/PLAN AND LSECTION (KM 341.000 TO KM 350.000)-1319.pdf</x:v>
      </x:c>
      <x:c r="F3429" s="23" t="str">
        <x:v>PLAN AND LSECTION (KM 341.000 TO KM 350.000)-1319.pdf</x:v>
      </x:c>
      <x:c r="G3429" s="23" t="str">
        <x:v>Direct PDF GL/PFL rows</x:v>
      </x:c>
    </x:row>
    <x:row r="3430">
      <x:c r="A3430" s="24" t="n">
        <x:v>1237.5179</x:v>
      </x:c>
      <x:c r="B3430" s="24" t="n">
        <x:v>260.745</x:v>
      </x:c>
      <x:c r="C3430" s="24" t="n">
        <x:v>262.901</x:v>
      </x:c>
      <x:c r="D3430" s="24" t="n">
        <x:v>2.156000000000006</x:v>
      </x:c>
      <x:c r="E3430" s="23" t="str">
        <x:v>pnp/P&amp;P/P&amp;P KM 341.000 TO KM 350.000/PDF/PLAN AND LSECTION (KM 341.000 TO KM 350.000)-1319.pdf</x:v>
      </x:c>
      <x:c r="F3430" s="23" t="str">
        <x:v>PLAN AND LSECTION (KM 341.000 TO KM 350.000)-1319.pdf</x:v>
      </x:c>
      <x:c r="G3430" s="23" t="str">
        <x:v>Direct PDF GL/PFL rows</x:v>
      </x:c>
    </x:row>
    <x:row r="3431">
      <x:c r="A3431" s="24" t="n">
        <x:v>1237.5379</x:v>
      </x:c>
      <x:c r="B3431" s="24" t="n">
        <x:v>261.035</x:v>
      </x:c>
      <x:c r="C3431" s="24" t="n">
        <x:v>262.885</x:v>
      </x:c>
      <x:c r="D3431" s="24" t="n">
        <x:v>1.849999999999966</x:v>
      </x:c>
      <x:c r="E3431" s="23" t="str">
        <x:v>pnp/P&amp;P/P&amp;P KM 341.000 TO KM 350.000/PDF/PLAN AND LSECTION (KM 341.000 TO KM 350.000)-1319.pdf</x:v>
      </x:c>
      <x:c r="F3431" s="23" t="str">
        <x:v>PLAN AND LSECTION (KM 341.000 TO KM 350.000)-1319.pdf</x:v>
      </x:c>
      <x:c r="G3431" s="23" t="str">
        <x:v>Direct PDF GL/PFL rows</x:v>
      </x:c>
    </x:row>
    <x:row r="3432">
      <x:c r="A3432" s="24" t="n">
        <x:v>1237.5579</x:v>
      </x:c>
      <x:c r="B3432" s="24" t="n">
        <x:v>260.429</x:v>
      </x:c>
      <x:c r="C3432" s="24" t="n">
        <x:v>262.868</x:v>
      </x:c>
      <x:c r="D3432" s="24" t="n">
        <x:v>2.4390000000000214</x:v>
      </x:c>
      <x:c r="E3432" s="23" t="str">
        <x:v>pnp/P&amp;P/P&amp;P KM 341.000 TO KM 350.000/PDF/PLAN AND LSECTION (KM 341.000 TO KM 350.000)-1319.pdf</x:v>
      </x:c>
      <x:c r="F3432" s="23" t="str">
        <x:v>PLAN AND LSECTION (KM 341.000 TO KM 350.000)-1319.pdf</x:v>
      </x:c>
      <x:c r="G3432" s="23" t="str">
        <x:v>Direct PDF GL/PFL rows</x:v>
      </x:c>
    </x:row>
    <x:row r="3433">
      <x:c r="A3433" s="24" t="n">
        <x:v>1237.5779</x:v>
      </x:c>
      <x:c r="B3433" s="24" t="n">
        <x:v>260.038</x:v>
      </x:c>
      <x:c r="C3433" s="24" t="n">
        <x:v>262.852</x:v>
      </x:c>
      <x:c r="D3433" s="24" t="n">
        <x:v>2.8139999999999645</x:v>
      </x:c>
      <x:c r="E3433" s="23" t="str">
        <x:v>pnp/P&amp;P/P&amp;P KM 341.000 TO KM 350.000/PDF/PLAN AND LSECTION (KM 341.000 TO KM 350.000)-1319.pdf</x:v>
      </x:c>
      <x:c r="F3433" s="23" t="str">
        <x:v>PLAN AND LSECTION (KM 341.000 TO KM 350.000)-1319.pdf</x:v>
      </x:c>
      <x:c r="G3433" s="23" t="str">
        <x:v>Direct PDF GL/PFL rows</x:v>
      </x:c>
    </x:row>
    <x:row r="3434">
      <x:c r="A3434" s="24" t="n">
        <x:v>1237.5979</x:v>
      </x:c>
      <x:c r="B3434" s="24" t="n">
        <x:v>260.167</x:v>
      </x:c>
      <x:c r="C3434" s="24" t="n">
        <x:v>262.835</x:v>
      </x:c>
      <x:c r="D3434" s="24" t="n">
        <x:v>2.6680000000000064</x:v>
      </x:c>
      <x:c r="E3434" s="23" t="str">
        <x:v>pnp/P&amp;P/P&amp;P KM 341.000 TO KM 350.000/PDF/PLAN AND LSECTION (KM 341.000 TO KM 350.000)-1319.pdf</x:v>
      </x:c>
      <x:c r="F3434" s="23" t="str">
        <x:v>PLAN AND LSECTION (KM 341.000 TO KM 350.000)-1319.pdf</x:v>
      </x:c>
      <x:c r="G3434" s="23" t="str">
        <x:v>Direct PDF GL/PFL rows</x:v>
      </x:c>
    </x:row>
    <x:row r="3435">
      <x:c r="A3435" s="24" t="n">
        <x:v>1237.6179</x:v>
      </x:c>
      <x:c r="B3435" s="24" t="n">
        <x:v>260.356</x:v>
      </x:c>
      <x:c r="C3435" s="24" t="n">
        <x:v>262.819</x:v>
      </x:c>
      <x:c r="D3435" s="24" t="n">
        <x:v>2.4630000000000223</x:v>
      </x:c>
      <x:c r="E3435" s="23" t="str">
        <x:v>pnp/P&amp;P/P&amp;P KM 341.000 TO KM 350.000/PDF/PLAN AND LSECTION (KM 341.000 TO KM 350.000)-1319.pdf</x:v>
      </x:c>
      <x:c r="F3435" s="23" t="str">
        <x:v>PLAN AND LSECTION (KM 341.000 TO KM 350.000)-1319.pdf</x:v>
      </x:c>
      <x:c r="G3435" s="23" t="str">
        <x:v>Direct PDF GL/PFL rows</x:v>
      </x:c>
    </x:row>
    <x:row r="3436">
      <x:c r="A3436" s="24" t="n">
        <x:v>1237.6379</x:v>
      </x:c>
      <x:c r="B3436" s="24" t="n">
        <x:v>260.205</x:v>
      </x:c>
      <x:c r="C3436" s="24" t="n">
        <x:v>262.803</x:v>
      </x:c>
      <x:c r="D3436" s="24" t="n">
        <x:v>2.598000000000013</x:v>
      </x:c>
      <x:c r="E3436" s="23" t="str">
        <x:v>pnp/P&amp;P/P&amp;P KM 341.000 TO KM 350.000/PDF/PLAN AND LSECTION (KM 341.000 TO KM 350.000)-1319.pdf</x:v>
      </x:c>
      <x:c r="F3436" s="23" t="str">
        <x:v>PLAN AND LSECTION (KM 341.000 TO KM 350.000)-1319.pdf</x:v>
      </x:c>
      <x:c r="G3436" s="23" t="str">
        <x:v>Direct PDF GL/PFL rows</x:v>
      </x:c>
    </x:row>
    <x:row r="3437">
      <x:c r="A3437" s="24" t="n">
        <x:v>1237.6579</x:v>
      </x:c>
      <x:c r="B3437" s="24" t="n">
        <x:v>260.018</x:v>
      </x:c>
      <x:c r="C3437" s="24" t="n">
        <x:v>262.786</x:v>
      </x:c>
      <x:c r="D3437" s="24" t="n">
        <x:v>2.768000000000029</x:v>
      </x:c>
      <x:c r="E3437" s="23" t="str">
        <x:v>pnp/P&amp;P/P&amp;P KM 341.000 TO KM 350.000/PDF/PLAN AND LSECTION (KM 341.000 TO KM 350.000)-1319.pdf</x:v>
      </x:c>
      <x:c r="F3437" s="23" t="str">
        <x:v>PLAN AND LSECTION (KM 341.000 TO KM 350.000)-1319.pdf</x:v>
      </x:c>
      <x:c r="G3437" s="23" t="str">
        <x:v>Direct PDF GL/PFL rows</x:v>
      </x:c>
    </x:row>
    <x:row r="3438">
      <x:c r="A3438" s="24" t="n">
        <x:v>1237.6779</x:v>
      </x:c>
      <x:c r="B3438" s="24" t="n">
        <x:v>260.309</x:v>
      </x:c>
      <x:c r="C3438" s="24" t="n">
        <x:v>262.77</x:v>
      </x:c>
      <x:c r="D3438" s="24" t="n">
        <x:v>2.460999999999956</x:v>
      </x:c>
      <x:c r="E3438" s="23" t="str">
        <x:v>pnp/P&amp;P/P&amp;P KM 341.000 TO KM 350.000/PDF/PLAN AND LSECTION (KM 341.000 TO KM 350.000)-1319.pdf</x:v>
      </x:c>
      <x:c r="F3438" s="23" t="str">
        <x:v>PLAN AND LSECTION (KM 341.000 TO KM 350.000)-1319.pdf</x:v>
      </x:c>
      <x:c r="G3438" s="23" t="str">
        <x:v>Direct PDF GL/PFL rows</x:v>
      </x:c>
    </x:row>
    <x:row r="3439">
      <x:c r="A3439" s="24" t="n">
        <x:v>1237.6979</x:v>
      </x:c>
      <x:c r="B3439" s="24" t="n">
        <x:v>260.587</x:v>
      </x:c>
      <x:c r="C3439" s="24" t="n">
        <x:v>262.753</x:v>
      </x:c>
      <x:c r="D3439" s="24" t="n">
        <x:v>2.165999999999997</x:v>
      </x:c>
      <x:c r="E3439" s="23" t="str">
        <x:v>pnp/P&amp;P/P&amp;P KM 341.000 TO KM 350.000/PDF/PLAN AND LSECTION (KM 341.000 TO KM 350.000)-1319.pdf</x:v>
      </x:c>
      <x:c r="F3439" s="23" t="str">
        <x:v>PLAN AND LSECTION (KM 341.000 TO KM 350.000)-1319.pdf</x:v>
      </x:c>
      <x:c r="G3439" s="23" t="str">
        <x:v>Direct PDF GL/PFL rows</x:v>
      </x:c>
    </x:row>
    <x:row r="3440">
      <x:c r="A3440" s="24" t="n">
        <x:v>1237.7179</x:v>
      </x:c>
      <x:c r="B3440" s="24" t="n">
        <x:v>260.296</x:v>
      </x:c>
      <x:c r="C3440" s="24" t="n">
        <x:v>262.737</x:v>
      </x:c>
      <x:c r="D3440" s="24" t="n">
        <x:v>2.441000000000031</x:v>
      </x:c>
      <x:c r="E3440" s="23" t="str">
        <x:v>pnp/P&amp;P/P&amp;P KM 341.000 TO KM 350.000/PDF/PLAN AND LSECTION (KM 341.000 TO KM 350.000)-1319.pdf</x:v>
      </x:c>
      <x:c r="F3440" s="23" t="str">
        <x:v>PLAN AND LSECTION (KM 341.000 TO KM 350.000)-1319.pdf</x:v>
      </x:c>
      <x:c r="G3440" s="23" t="str">
        <x:v>Direct PDF GL/PFL rows</x:v>
      </x:c>
    </x:row>
    <x:row r="3441">
      <x:c r="A3441" s="24" t="n">
        <x:v>1237.7379</x:v>
      </x:c>
      <x:c r="B3441" s="24" t="n">
        <x:v>260.177</x:v>
      </x:c>
      <x:c r="C3441" s="24" t="n">
        <x:v>262.721</x:v>
      </x:c>
      <x:c r="D3441" s="24" t="n">
        <x:v>2.5439999999999827</x:v>
      </x:c>
      <x:c r="E3441" s="23" t="str">
        <x:v>pnp/P&amp;P/P&amp;P KM 341.000 TO KM 350.000/PDF/PLAN AND LSECTION (KM 341.000 TO KM 350.000)-1319.pdf</x:v>
      </x:c>
      <x:c r="F3441" s="23" t="str">
        <x:v>PLAN AND LSECTION (KM 341.000 TO KM 350.000)-1319.pdf</x:v>
      </x:c>
      <x:c r="G3441" s="23" t="str">
        <x:v>Direct PDF GL/PFL rows</x:v>
      </x:c>
    </x:row>
    <x:row r="3442">
      <x:c r="A3442" s="24" t="n">
        <x:v>1237.7579</x:v>
      </x:c>
      <x:c r="B3442" s="24" t="n">
        <x:v>260.103</x:v>
      </x:c>
      <x:c r="C3442" s="24" t="n">
        <x:v>262.704</x:v>
      </x:c>
      <x:c r="D3442" s="24" t="n">
        <x:v>2.600999999999999</x:v>
      </x:c>
      <x:c r="E3442" s="23" t="str">
        <x:v>pnp/P&amp;P/P&amp;P KM 341.000 TO KM 350.000/PDF/PLAN AND LSECTION (KM 341.000 TO KM 350.000)-1319.pdf</x:v>
      </x:c>
      <x:c r="F3442" s="23" t="str">
        <x:v>PLAN AND LSECTION (KM 341.000 TO KM 350.000)-1319.pdf</x:v>
      </x:c>
      <x:c r="G3442" s="23" t="str">
        <x:v>Direct PDF GL/PFL rows</x:v>
      </x:c>
    </x:row>
    <x:row r="3443">
      <x:c r="A3443" s="24" t="n">
        <x:v>1237.7779</x:v>
      </x:c>
      <x:c r="B3443" s="24" t="n">
        <x:v>260.726</x:v>
      </x:c>
      <x:c r="C3443" s="24" t="n">
        <x:v>262.688</x:v>
      </x:c>
      <x:c r="D3443" s="24" t="n">
        <x:v>1.961999999999989</x:v>
      </x:c>
      <x:c r="E3443" s="23" t="str">
        <x:v>pnp/P&amp;P/P&amp;P KM 341.000 TO KM 350.000/PDF/PLAN AND LSECTION (KM 341.000 TO KM 350.000)-1319.pdf</x:v>
      </x:c>
      <x:c r="F3443" s="23" t="str">
        <x:v>PLAN AND LSECTION (KM 341.000 TO KM 350.000)-1319.pdf</x:v>
      </x:c>
      <x:c r="G3443" s="23" t="str">
        <x:v>Direct PDF GL/PFL rows</x:v>
      </x:c>
    </x:row>
    <x:row r="3444">
      <x:c r="A3444" s="24" t="n">
        <x:v>1237.7979</x:v>
      </x:c>
      <x:c r="B3444" s="24" t="n">
        <x:v>260.086</x:v>
      </x:c>
      <x:c r="C3444" s="24" t="n">
        <x:v>262.671</x:v>
      </x:c>
      <x:c r="D3444" s="24" t="n">
        <x:v>2.5849999999999795</x:v>
      </x:c>
      <x:c r="E3444" s="23" t="str">
        <x:v>pnp/P&amp;P/P&amp;P KM 341.000 TO KM 350.000/PDF/PLAN AND LSECTION (KM 341.000 TO KM 350.000)-1319.pdf</x:v>
      </x:c>
      <x:c r="F3444" s="23" t="str">
        <x:v>PLAN AND LSECTION (KM 341.000 TO KM 350.000)-1319.pdf</x:v>
      </x:c>
      <x:c r="G3444" s="23" t="str">
        <x:v>Direct PDF GL/PFL rows</x:v>
      </x:c>
    </x:row>
    <x:row r="3445">
      <x:c r="A3445" s="24" t="n">
        <x:v>1237.8179</x:v>
      </x:c>
      <x:c r="B3445" s="24" t="n">
        <x:v>259.913</x:v>
      </x:c>
      <x:c r="C3445" s="24" t="n">
        <x:v>262.655</x:v>
      </x:c>
      <x:c r="D3445" s="24" t="n">
        <x:v>2.741999999999962</x:v>
      </x:c>
      <x:c r="E3445" s="23" t="str">
        <x:v>pnp/P&amp;P/P&amp;P KM 341.000 TO KM 350.000/PDF/PLAN AND LSECTION (KM 341.000 TO KM 350.000)-1319.pdf</x:v>
      </x:c>
      <x:c r="F3445" s="23" t="str">
        <x:v>PLAN AND LSECTION (KM 341.000 TO KM 350.000)-1319.pdf</x:v>
      </x:c>
      <x:c r="G3445" s="23" t="str">
        <x:v>Direct PDF GL/PFL rows</x:v>
      </x:c>
    </x:row>
    <x:row r="3446">
      <x:c r="A3446" s="24" t="n">
        <x:v>1237.8379</x:v>
      </x:c>
      <x:c r="B3446" s="24" t="n">
        <x:v>259.814</x:v>
      </x:c>
      <x:c r="C3446" s="24" t="n">
        <x:v>262.639</x:v>
      </x:c>
      <x:c r="D3446" s="24" t="n">
        <x:v>2.8249999999999886</x:v>
      </x:c>
      <x:c r="E3446" s="23" t="str">
        <x:v>pnp/P&amp;P/P&amp;P KM 341.000 TO KM 350.000/PDF/PLAN AND LSECTION (KM 341.000 TO KM 350.000)-1319.pdf</x:v>
      </x:c>
      <x:c r="F3446" s="23" t="str">
        <x:v>PLAN AND LSECTION (KM 341.000 TO KM 350.000)-1319.pdf</x:v>
      </x:c>
      <x:c r="G3446" s="23" t="str">
        <x:v>Direct PDF GL/PFL rows</x:v>
      </x:c>
    </x:row>
    <x:row r="3447">
      <x:c r="A3447" s="24" t="n">
        <x:v>1237.8579</x:v>
      </x:c>
      <x:c r="B3447" s="24" t="n">
        <x:v>259.763</x:v>
      </x:c>
      <x:c r="C3447" s="24" t="n">
        <x:v>262.622</x:v>
      </x:c>
      <x:c r="D3447" s="24" t="n">
        <x:v>2.8590000000000373</x:v>
      </x:c>
      <x:c r="E3447" s="23" t="str">
        <x:v>pnp/P&amp;P/P&amp;P KM 341.000 TO KM 350.000/PDF/PLAN AND LSECTION (KM 341.000 TO KM 350.000)-1319.pdf</x:v>
      </x:c>
      <x:c r="F3447" s="23" t="str">
        <x:v>PLAN AND LSECTION (KM 341.000 TO KM 350.000)-1319.pdf</x:v>
      </x:c>
      <x:c r="G3447" s="23" t="str">
        <x:v>Direct PDF GL/PFL rows</x:v>
      </x:c>
    </x:row>
    <x:row r="3448">
      <x:c r="A3448" s="24" t="n">
        <x:v>1237.878</x:v>
      </x:c>
      <x:c r="B3448" s="24" t="n">
        <x:v>259.814</x:v>
      </x:c>
      <x:c r="C3448" s="24" t="n">
        <x:v>262.606</x:v>
      </x:c>
      <x:c r="D3448" s="24" t="n">
        <x:v>2.791999999999973</x:v>
      </x:c>
      <x:c r="E3448" s="23" t="str">
        <x:v>pnp/P&amp;P/P&amp;P KM 341.000 TO KM 350.000/PDF/PLAN AND LSECTION (KM 341.000 TO KM 350.000)-1320.pdf</x:v>
      </x:c>
      <x:c r="F3448" s="23" t="str">
        <x:v>PLAN AND LSECTION (KM 341.000 TO KM 350.000)-1320.pdf</x:v>
      </x:c>
      <x:c r="G3448" s="23" t="str">
        <x:v>Direct PDF GL/PFL rows</x:v>
      </x:c>
    </x:row>
    <x:row r="3449">
      <x:c r="A3449" s="24" t="n">
        <x:v>1237.8979</x:v>
      </x:c>
      <x:c r="B3449" s="24" t="n">
        <x:v>259.575</x:v>
      </x:c>
      <x:c r="C3449" s="24" t="n">
        <x:v>262.589</x:v>
      </x:c>
      <x:c r="D3449" s="24" t="n">
        <x:v>3.01400000000001</x:v>
      </x:c>
      <x:c r="E3449" s="23" t="str">
        <x:v>pnp/P&amp;P/P&amp;P KM 341.000 TO KM 350.000/PDF/PLAN AND LSECTION (KM 341.000 TO KM 350.000)-1320.pdf</x:v>
      </x:c>
      <x:c r="F3449" s="23" t="str">
        <x:v>PLAN AND LSECTION (KM 341.000 TO KM 350.000)-1320.pdf</x:v>
      </x:c>
      <x:c r="G3449" s="23" t="str">
        <x:v>Direct PDF GL/PFL rows</x:v>
      </x:c>
    </x:row>
    <x:row r="3450">
      <x:c r="A3450" s="24" t="n">
        <x:v>1237.9179</x:v>
      </x:c>
      <x:c r="B3450" s="24" t="n">
        <x:v>259.674</x:v>
      </x:c>
      <x:c r="C3450" s="24" t="n">
        <x:v>262.573</x:v>
      </x:c>
      <x:c r="D3450" s="24" t="n">
        <x:v>2.899000000000001</x:v>
      </x:c>
      <x:c r="E3450" s="23" t="str">
        <x:v>pnp/P&amp;P/P&amp;P KM 341.000 TO KM 350.000/PDF/PLAN AND LSECTION (KM 341.000 TO KM 350.000)-1320.pdf</x:v>
      </x:c>
      <x:c r="F3450" s="23" t="str">
        <x:v>PLAN AND LSECTION (KM 341.000 TO KM 350.000)-1320.pdf</x:v>
      </x:c>
      <x:c r="G3450" s="23" t="str">
        <x:v>Direct PDF GL/PFL rows</x:v>
      </x:c>
    </x:row>
    <x:row r="3451">
      <x:c r="A3451" s="24" t="n">
        <x:v>1237.9379</x:v>
      </x:c>
      <x:c r="B3451" s="24" t="n">
        <x:v>259.643</x:v>
      </x:c>
      <x:c r="C3451" s="24" t="n">
        <x:v>262.557</x:v>
      </x:c>
      <x:c r="D3451" s="24" t="n">
        <x:v>2.914000000000044</x:v>
      </x:c>
      <x:c r="E3451" s="23" t="str">
        <x:v>pnp/P&amp;P/P&amp;P KM 341.000 TO KM 350.000/PDF/PLAN AND LSECTION (KM 341.000 TO KM 350.000)-1320.pdf</x:v>
      </x:c>
      <x:c r="F3451" s="23" t="str">
        <x:v>PLAN AND LSECTION (KM 341.000 TO KM 350.000)-1320.pdf</x:v>
      </x:c>
      <x:c r="G3451" s="23" t="str">
        <x:v>Direct PDF GL/PFL rows</x:v>
      </x:c>
    </x:row>
    <x:row r="3452">
      <x:c r="A3452" s="24" t="n">
        <x:v>1237.9579</x:v>
      </x:c>
      <x:c r="B3452" s="24" t="n">
        <x:v>259.758</x:v>
      </x:c>
      <x:c r="C3452" s="24" t="n">
        <x:v>262.54</x:v>
      </x:c>
      <x:c r="D3452" s="24" t="n">
        <x:v>2.782000000000039</x:v>
      </x:c>
      <x:c r="E3452" s="23" t="str">
        <x:v>pnp/P&amp;P/P&amp;P KM 341.000 TO KM 350.000/PDF/PLAN AND LSECTION (KM 341.000 TO KM 350.000)-1320.pdf</x:v>
      </x:c>
      <x:c r="F3452" s="23" t="str">
        <x:v>PLAN AND LSECTION (KM 341.000 TO KM 350.000)-1320.pdf</x:v>
      </x:c>
      <x:c r="G3452" s="23" t="str">
        <x:v>Direct PDF GL/PFL rows</x:v>
      </x:c>
    </x:row>
    <x:row r="3453">
      <x:c r="A3453" s="24" t="n">
        <x:v>1237.9779</x:v>
      </x:c>
      <x:c r="B3453" s="24" t="n">
        <x:v>259.482</x:v>
      </x:c>
      <x:c r="C3453" s="24" t="n">
        <x:v>262.524</x:v>
      </x:c>
      <x:c r="D3453" s="24" t="n">
        <x:v>3.041999999999973</x:v>
      </x:c>
      <x:c r="E3453" s="23" t="str">
        <x:v>pnp/P&amp;P/P&amp;P KM 341.000 TO KM 350.000/PDF/PLAN AND LSECTION (KM 341.000 TO KM 350.000)-1320.pdf</x:v>
      </x:c>
      <x:c r="F3453" s="23" t="str">
        <x:v>PLAN AND LSECTION (KM 341.000 TO KM 350.000)-1320.pdf</x:v>
      </x:c>
      <x:c r="G3453" s="23" t="str">
        <x:v>Direct PDF GL/PFL rows</x:v>
      </x:c>
    </x:row>
    <x:row r="3454">
      <x:c r="A3454" s="24" t="n">
        <x:v>1237.9979</x:v>
      </x:c>
      <x:c r="B3454" s="24" t="n">
        <x:v>259.474</x:v>
      </x:c>
      <x:c r="C3454" s="24" t="n">
        <x:v>262.507</x:v>
      </x:c>
      <x:c r="D3454" s="24" t="n">
        <x:v>3.0330000000000155</x:v>
      </x:c>
      <x:c r="E3454" s="23" t="str">
        <x:v>pnp/P&amp;P/P&amp;P KM 341.000 TO KM 350.000/PDF/PLAN AND LSECTION (KM 341.000 TO KM 350.000)-1320.pdf</x:v>
      </x:c>
      <x:c r="F3454" s="23" t="str">
        <x:v>PLAN AND LSECTION (KM 341.000 TO KM 350.000)-1320.pdf</x:v>
      </x:c>
      <x:c r="G3454" s="23" t="str">
        <x:v>Direct PDF GL/PFL rows</x:v>
      </x:c>
    </x:row>
    <x:row r="3455">
      <x:c r="A3455" s="24" t="n">
        <x:v>1238.0179</x:v>
      </x:c>
      <x:c r="B3455" s="24" t="n">
        <x:v>259.517</x:v>
      </x:c>
      <x:c r="C3455" s="24" t="n">
        <x:v>262.491</x:v>
      </x:c>
      <x:c r="D3455" s="24" t="n">
        <x:v>2.9739999999999895</x:v>
      </x:c>
      <x:c r="E3455" s="23" t="str">
        <x:v>pnp/P&amp;P/P&amp;P KM 341.000 TO KM 350.000/PDF/PLAN AND LSECTION (KM 341.000 TO KM 350.000)-1320.pdf</x:v>
      </x:c>
      <x:c r="F3455" s="23" t="str">
        <x:v>PLAN AND LSECTION (KM 341.000 TO KM 350.000)-1320.pdf</x:v>
      </x:c>
      <x:c r="G3455" s="23" t="str">
        <x:v>Direct PDF GL/PFL rows</x:v>
      </x:c>
    </x:row>
    <x:row r="3456">
      <x:c r="A3456" s="24" t="n">
        <x:v>1238.0379</x:v>
      </x:c>
      <x:c r="B3456" s="24" t="n">
        <x:v>259.735</x:v>
      </x:c>
      <x:c r="C3456" s="24" t="n">
        <x:v>262.475</x:v>
      </x:c>
      <x:c r="D3456" s="24" t="n">
        <x:v>2.740000000000009</x:v>
      </x:c>
      <x:c r="E3456" s="23" t="str">
        <x:v>pnp/P&amp;P/P&amp;P KM 341.000 TO KM 350.000/PDF/PLAN AND LSECTION (KM 341.000 TO KM 350.000)-1320.pdf</x:v>
      </x:c>
      <x:c r="F3456" s="23" t="str">
        <x:v>PLAN AND LSECTION (KM 341.000 TO KM 350.000)-1320.pdf</x:v>
      </x:c>
      <x:c r="G3456" s="23" t="str">
        <x:v>Direct PDF GL/PFL rows</x:v>
      </x:c>
    </x:row>
    <x:row r="3457">
      <x:c r="A3457" s="24" t="n">
        <x:v>1238.0579</x:v>
      </x:c>
      <x:c r="B3457" s="24" t="n">
        <x:v>259.951</x:v>
      </x:c>
      <x:c r="C3457" s="24" t="n">
        <x:v>262.458</x:v>
      </x:c>
      <x:c r="D3457" s="24" t="n">
        <x:v>2.507000000000005</x:v>
      </x:c>
      <x:c r="E3457" s="23" t="str">
        <x:v>pnp/P&amp;P/P&amp;P KM 341.000 TO KM 350.000/PDF/PLAN AND LSECTION (KM 341.000 TO KM 350.000)-1320.pdf</x:v>
      </x:c>
      <x:c r="F3457" s="23" t="str">
        <x:v>PLAN AND LSECTION (KM 341.000 TO KM 350.000)-1320.pdf</x:v>
      </x:c>
      <x:c r="G3457" s="23" t="str">
        <x:v>Direct PDF GL/PFL rows</x:v>
      </x:c>
    </x:row>
    <x:row r="3458">
      <x:c r="A3458" s="24" t="n">
        <x:v>1238.0779</x:v>
      </x:c>
      <x:c r="B3458" s="24" t="n">
        <x:v>259.86</x:v>
      </x:c>
      <x:c r="C3458" s="24" t="n">
        <x:v>262.442</x:v>
      </x:c>
      <x:c r="D3458" s="24" t="n">
        <x:v>2.5819999999999936</x:v>
      </x:c>
      <x:c r="E3458" s="23" t="str">
        <x:v>pnp/P&amp;P/P&amp;P KM 341.000 TO KM 350.000/PDF/PLAN AND LSECTION (KM 341.000 TO KM 350.000)-1320.pdf</x:v>
      </x:c>
      <x:c r="F3458" s="23" t="str">
        <x:v>PLAN AND LSECTION (KM 341.000 TO KM 350.000)-1320.pdf</x:v>
      </x:c>
      <x:c r="G3458" s="23" t="str">
        <x:v>Direct PDF GL/PFL rows</x:v>
      </x:c>
    </x:row>
    <x:row r="3459">
      <x:c r="A3459" s="24" t="n">
        <x:v>1238.098</x:v>
      </x:c>
      <x:c r="B3459" s="24" t="n">
        <x:v>259.486</x:v>
      </x:c>
      <x:c r="C3459" s="24" t="n">
        <x:v>262.425</x:v>
      </x:c>
      <x:c r="D3459" s="24" t="n">
        <x:v>2.9390000000000214</x:v>
      </x:c>
      <x:c r="E3459" s="23" t="str">
        <x:v>pnp/P&amp;P/P&amp;P KM 341.000 TO KM 350.000/PDF/PLAN AND LSECTION (KM 341.000 TO KM 350.000)-1320.pdf</x:v>
      </x:c>
      <x:c r="F3459" s="23" t="str">
        <x:v>PLAN AND LSECTION (KM 341.000 TO KM 350.000)-1320.pdf</x:v>
      </x:c>
      <x:c r="G3459" s="23" t="str">
        <x:v>Direct PDF GL/PFL rows</x:v>
      </x:c>
    </x:row>
    <x:row r="3460">
      <x:c r="A3460" s="24" t="n">
        <x:v>1238.1181</x:v>
      </x:c>
      <x:c r="B3460" s="24" t="n">
        <x:v>259.507</x:v>
      </x:c>
      <x:c r="C3460" s="24" t="n">
        <x:v>262.409</x:v>
      </x:c>
      <x:c r="D3460" s="24" t="n">
        <x:v>2.901999999999987</x:v>
      </x:c>
      <x:c r="E3460" s="23" t="str">
        <x:v>pnp/P&amp;P/P&amp;P KM 341.000 TO KM 350.000/PDF/PLAN AND LSECTION (KM 341.000 TO KM 350.000)-1320.pdf</x:v>
      </x:c>
      <x:c r="F3460" s="23" t="str">
        <x:v>PLAN AND LSECTION (KM 341.000 TO KM 350.000)-1320.pdf</x:v>
      </x:c>
      <x:c r="G3460" s="23" t="str">
        <x:v>Direct PDF GL/PFL rows</x:v>
      </x:c>
    </x:row>
    <x:row r="3461">
      <x:c r="A3461" s="24" t="n">
        <x:v>1238.1379</x:v>
      </x:c>
      <x:c r="B3461" s="24" t="n">
        <x:v>259.99</x:v>
      </x:c>
      <x:c r="C3461" s="24" t="n">
        <x:v>262.393</x:v>
      </x:c>
      <x:c r="D3461" s="24" t="n">
        <x:v>2.402999999999963</x:v>
      </x:c>
      <x:c r="E3461" s="23" t="str">
        <x:v>pnp/P&amp;P/P&amp;P KM 341.000 TO KM 350.000/PDF/PLAN AND LSECTION (KM 341.000 TO KM 350.000)-1320.pdf</x:v>
      </x:c>
      <x:c r="F3461" s="23" t="str">
        <x:v>PLAN AND LSECTION (KM 341.000 TO KM 350.000)-1320.pdf</x:v>
      </x:c>
      <x:c r="G3461" s="23" t="str">
        <x:v>Direct PDF GL/PFL rows</x:v>
      </x:c>
    </x:row>
    <x:row r="3462">
      <x:c r="A3462" s="24" t="n">
        <x:v>1238.1579</x:v>
      </x:c>
      <x:c r="B3462" s="24" t="n">
        <x:v>260.582</x:v>
      </x:c>
      <x:c r="C3462" s="24" t="n">
        <x:v>262.376</x:v>
      </x:c>
      <x:c r="D3462" s="24" t="n">
        <x:v>1.7939999999999827</x:v>
      </x:c>
      <x:c r="E3462" s="23" t="str">
        <x:v>pnp/P&amp;P/P&amp;P KM 341.000 TO KM 350.000/PDF/PLAN AND LSECTION (KM 341.000 TO KM 350.000)-1320.pdf</x:v>
      </x:c>
      <x:c r="F3462" s="23" t="str">
        <x:v>PLAN AND LSECTION (KM 341.000 TO KM 350.000)-1320.pdf</x:v>
      </x:c>
      <x:c r="G3462" s="23" t="str">
        <x:v>Direct PDF GL/PFL rows</x:v>
      </x:c>
    </x:row>
    <x:row r="3463">
      <x:c r="A3463" s="24" t="n">
        <x:v>1238.1779</x:v>
      </x:c>
      <x:c r="B3463" s="24" t="n">
        <x:v>260.332</x:v>
      </x:c>
      <x:c r="C3463" s="24" t="n">
        <x:v>262.36</x:v>
      </x:c>
      <x:c r="D3463" s="24" t="n">
        <x:v>2.02800000000002</x:v>
      </x:c>
      <x:c r="E3463" s="23" t="str">
        <x:v>pnp/P&amp;P/P&amp;P KM 341.000 TO KM 350.000/PDF/PLAN AND LSECTION (KM 341.000 TO KM 350.000)-1320.pdf</x:v>
      </x:c>
      <x:c r="F3463" s="23" t="str">
        <x:v>PLAN AND LSECTION (KM 341.000 TO KM 350.000)-1320.pdf</x:v>
      </x:c>
      <x:c r="G3463" s="23" t="str">
        <x:v>Direct PDF GL/PFL rows</x:v>
      </x:c>
    </x:row>
    <x:row r="3464">
      <x:c r="A3464" s="24" t="n">
        <x:v>1238.1979</x:v>
      </x:c>
      <x:c r="B3464" s="24" t="n">
        <x:v>260.432</x:v>
      </x:c>
      <x:c r="C3464" s="24" t="n">
        <x:v>262.343</x:v>
      </x:c>
      <x:c r="D3464" s="24" t="n">
        <x:v>1.9110000000000014</x:v>
      </x:c>
      <x:c r="E3464" s="23" t="str">
        <x:v>pnp/P&amp;P/P&amp;P KM 341.000 TO KM 350.000/PDF/PLAN AND LSECTION (KM 341.000 TO KM 350.000)-1320.pdf</x:v>
      </x:c>
      <x:c r="F3464" s="23" t="str">
        <x:v>PLAN AND LSECTION (KM 341.000 TO KM 350.000)-1320.pdf</x:v>
      </x:c>
      <x:c r="G3464" s="23" t="str">
        <x:v>Direct PDF GL/PFL rows</x:v>
      </x:c>
    </x:row>
    <x:row r="3465">
      <x:c r="A3465" s="24" t="n">
        <x:v>1238.2179</x:v>
      </x:c>
      <x:c r="B3465" s="24" t="n">
        <x:v>260.262</x:v>
      </x:c>
      <x:c r="C3465" s="24" t="n">
        <x:v>262.327</x:v>
      </x:c>
      <x:c r="D3465" s="24" t="n">
        <x:v>2.0649999999999977</x:v>
      </x:c>
      <x:c r="E3465" s="23" t="str">
        <x:v>pnp/P&amp;P/P&amp;P KM 341.000 TO KM 350.000/PDF/PLAN AND LSECTION (KM 341.000 TO KM 350.000)-1320.pdf</x:v>
      </x:c>
      <x:c r="F3465" s="23" t="str">
        <x:v>PLAN AND LSECTION (KM 341.000 TO KM 350.000)-1320.pdf</x:v>
      </x:c>
      <x:c r="G3465" s="23" t="str">
        <x:v>Direct PDF GL/PFL rows</x:v>
      </x:c>
    </x:row>
    <x:row r="3466">
      <x:c r="A3466" s="24" t="n">
        <x:v>1238.2379</x:v>
      </x:c>
      <x:c r="B3466" s="24" t="n">
        <x:v>260.316</x:v>
      </x:c>
      <x:c r="C3466" s="24" t="n">
        <x:v>262.311</x:v>
      </x:c>
      <x:c r="D3466" s="24" t="n">
        <x:v>1.9950000000000045</x:v>
      </x:c>
      <x:c r="E3466" s="23" t="str">
        <x:v>pnp/P&amp;P/P&amp;P KM 341.000 TO KM 350.000/PDF/PLAN AND LSECTION (KM 341.000 TO KM 350.000)-1320.pdf</x:v>
      </x:c>
      <x:c r="F3466" s="23" t="str">
        <x:v>PLAN AND LSECTION (KM 341.000 TO KM 350.000)-1320.pdf</x:v>
      </x:c>
      <x:c r="G3466" s="23" t="str">
        <x:v>Direct PDF GL/PFL rows</x:v>
      </x:c>
    </x:row>
    <x:row r="3467">
      <x:c r="A3467" s="24" t="n">
        <x:v>1238.2579</x:v>
      </x:c>
      <x:c r="B3467" s="24" t="n">
        <x:v>260.575</x:v>
      </x:c>
      <x:c r="C3467" s="24" t="n">
        <x:v>262.294</x:v>
      </x:c>
      <x:c r="D3467" s="24" t="n">
        <x:v>1.718999999999994</x:v>
      </x:c>
      <x:c r="E3467" s="23" t="str">
        <x:v>pnp/P&amp;P/P&amp;P KM 341.000 TO KM 350.000/PDF/PLAN AND LSECTION (KM 341.000 TO KM 350.000)-1320.pdf</x:v>
      </x:c>
      <x:c r="F3467" s="23" t="str">
        <x:v>PLAN AND LSECTION (KM 341.000 TO KM 350.000)-1320.pdf</x:v>
      </x:c>
      <x:c r="G3467" s="23" t="str">
        <x:v>Direct PDF GL/PFL rows</x:v>
      </x:c>
    </x:row>
    <x:row r="3468">
      <x:c r="A3468" s="24" t="n">
        <x:v>1238.2779</x:v>
      </x:c>
      <x:c r="B3468" s="24" t="n">
        <x:v>260.618</x:v>
      </x:c>
      <x:c r="C3468" s="24" t="n">
        <x:v>262.278</x:v>
      </x:c>
      <x:c r="D3468" s="24" t="n">
        <x:v>1.660000000000025</x:v>
      </x:c>
      <x:c r="E3468" s="23" t="str">
        <x:v>pnp/P&amp;P/P&amp;P KM 341.000 TO KM 350.000/PDF/PLAN AND LSECTION (KM 341.000 TO KM 350.000)-1320.pdf</x:v>
      </x:c>
      <x:c r="F3468" s="23" t="str">
        <x:v>PLAN AND LSECTION (KM 341.000 TO KM 350.000)-1320.pdf</x:v>
      </x:c>
      <x:c r="G3468" s="23" t="str">
        <x:v>Direct PDF GL/PFL rows</x:v>
      </x:c>
    </x:row>
    <x:row r="3469">
      <x:c r="A3469" s="24" t="n">
        <x:v>1238.2979</x:v>
      </x:c>
      <x:c r="B3469" s="24" t="n">
        <x:v>260.63</x:v>
      </x:c>
      <x:c r="C3469" s="24" t="n">
        <x:v>262.261</x:v>
      </x:c>
      <x:c r="D3469" s="24" t="n">
        <x:v>1.6310000000000286</x:v>
      </x:c>
      <x:c r="E3469" s="23" t="str">
        <x:v>pnp/P&amp;P/P&amp;P KM 341.000 TO KM 350.000/PDF/PLAN AND LSECTION (KM 341.000 TO KM 350.000)-1320.pdf</x:v>
      </x:c>
      <x:c r="F3469" s="23" t="str">
        <x:v>PLAN AND LSECTION (KM 341.000 TO KM 350.000)-1320.pdf</x:v>
      </x:c>
      <x:c r="G3469" s="23" t="str">
        <x:v>Direct PDF GL/PFL rows</x:v>
      </x:c>
    </x:row>
    <x:row r="3470">
      <x:c r="A3470" s="24" t="n">
        <x:v>1238.3179</x:v>
      </x:c>
      <x:c r="B3470" s="24" t="n">
        <x:v>260.808</x:v>
      </x:c>
      <x:c r="C3470" s="24" t="n">
        <x:v>262.245</x:v>
      </x:c>
      <x:c r="D3470" s="24" t="n">
        <x:v>1.4370000000000118</x:v>
      </x:c>
      <x:c r="E3470" s="23" t="str">
        <x:v>pnp/P&amp;P/P&amp;P KM 341.000 TO KM 350.000/PDF/PLAN AND LSECTION (KM 341.000 TO KM 350.000)-1320.pdf</x:v>
      </x:c>
      <x:c r="F3470" s="23" t="str">
        <x:v>PLAN AND LSECTION (KM 341.000 TO KM 350.000)-1320.pdf</x:v>
      </x:c>
      <x:c r="G3470" s="23" t="str">
        <x:v>Direct PDF GL/PFL rows</x:v>
      </x:c>
    </x:row>
    <x:row r="3471">
      <x:c r="A3471" s="24" t="n">
        <x:v>1238.3379</x:v>
      </x:c>
      <x:c r="B3471" s="24" t="n">
        <x:v>260.583</x:v>
      </x:c>
      <x:c r="C3471" s="24" t="n">
        <x:v>262.229</x:v>
      </x:c>
      <x:c r="D3471" s="24" t="n">
        <x:v>1.6459999999999582</x:v>
      </x:c>
      <x:c r="E3471" s="23" t="str">
        <x:v>pnp/P&amp;P/P&amp;P KM 341.000 TO KM 350.000/PDF/PLAN AND LSECTION (KM 341.000 TO KM 350.000)-1320.pdf</x:v>
      </x:c>
      <x:c r="F3471" s="23" t="str">
        <x:v>PLAN AND LSECTION (KM 341.000 TO KM 350.000)-1320.pdf</x:v>
      </x:c>
      <x:c r="G3471" s="23" t="str">
        <x:v>Direct PDF GL/PFL rows</x:v>
      </x:c>
    </x:row>
    <x:row r="3472">
      <x:c r="A3472" s="24" t="n">
        <x:v>1238.3579</x:v>
      </x:c>
      <x:c r="B3472" s="24" t="n">
        <x:v>260.502</x:v>
      </x:c>
      <x:c r="C3472" s="24" t="n">
        <x:v>262.212</x:v>
      </x:c>
      <x:c r="D3472" s="24" t="n">
        <x:v>1.7099999999999795</x:v>
      </x:c>
      <x:c r="E3472" s="23" t="str">
        <x:v>pnp/P&amp;P/P&amp;P KM 341.000 TO KM 350.000/PDF/PLAN AND LSECTION (KM 341.000 TO KM 350.000)-1320.pdf</x:v>
      </x:c>
      <x:c r="F3472" s="23" t="str">
        <x:v>PLAN AND LSECTION (KM 341.000 TO KM 350.000)-1320.pdf</x:v>
      </x:c>
      <x:c r="G3472" s="23" t="str">
        <x:v>Direct PDF GL/PFL rows</x:v>
      </x:c>
    </x:row>
    <x:row r="3473">
      <x:c r="A3473" s="24" t="n">
        <x:v>1238.3779</x:v>
      </x:c>
      <x:c r="B3473" s="24" t="n">
        <x:v>260.577</x:v>
      </x:c>
      <x:c r="C3473" s="24" t="n">
        <x:v>262.196</x:v>
      </x:c>
      <x:c r="D3473" s="24" t="n">
        <x:v>1.6190000000000282</x:v>
      </x:c>
      <x:c r="E3473" s="23" t="str">
        <x:v>pnp/P&amp;P/P&amp;P KM 341.000 TO KM 350.000/PDF/PLAN AND LSECTION (KM 341.000 TO KM 350.000)-1321.pdf</x:v>
      </x:c>
      <x:c r="F3473" s="23" t="str">
        <x:v>PLAN AND LSECTION (KM 341.000 TO KM 350.000)-1321.pdf</x:v>
      </x:c>
      <x:c r="G3473" s="23" t="str">
        <x:v>Direct PDF GL/PFL rows</x:v>
      </x:c>
    </x:row>
    <x:row r="3474">
      <x:c r="A3474" s="24" t="n">
        <x:v>1238.3979</x:v>
      </x:c>
      <x:c r="B3474" s="24" t="n">
        <x:v>260.66</x:v>
      </x:c>
      <x:c r="C3474" s="24" t="n">
        <x:v>262.179</x:v>
      </x:c>
      <x:c r="D3474" s="24" t="n">
        <x:v>1.5189999999999486</x:v>
      </x:c>
      <x:c r="E3474" s="23" t="str">
        <x:v>pnp/P&amp;P/P&amp;P KM 341.000 TO KM 350.000/PDF/PLAN AND LSECTION (KM 341.000 TO KM 350.000)-1321.pdf</x:v>
      </x:c>
      <x:c r="F3474" s="23" t="str">
        <x:v>PLAN AND LSECTION (KM 341.000 TO KM 350.000)-1321.pdf</x:v>
      </x:c>
      <x:c r="G3474" s="23" t="str">
        <x:v>Direct PDF GL/PFL rows</x:v>
      </x:c>
    </x:row>
    <x:row r="3475">
      <x:c r="A3475" s="24" t="n">
        <x:v>1238.4179</x:v>
      </x:c>
      <x:c r="B3475" s="24" t="n">
        <x:v>260.862</x:v>
      </x:c>
      <x:c r="C3475" s="24" t="n">
        <x:v>262.163</x:v>
      </x:c>
      <x:c r="D3475" s="24" t="n">
        <x:v>1.3009999999999877</x:v>
      </x:c>
      <x:c r="E3475" s="23" t="str">
        <x:v>pnp/P&amp;P/P&amp;P KM 341.000 TO KM 350.000/PDF/PLAN AND LSECTION (KM 341.000 TO KM 350.000)-1321.pdf</x:v>
      </x:c>
      <x:c r="F3475" s="23" t="str">
        <x:v>PLAN AND LSECTION (KM 341.000 TO KM 350.000)-1321.pdf</x:v>
      </x:c>
      <x:c r="G3475" s="23" t="str">
        <x:v>Direct PDF GL/PFL rows</x:v>
      </x:c>
    </x:row>
    <x:row r="3476">
      <x:c r="A3476" s="24" t="n">
        <x:v>1238.4379</x:v>
      </x:c>
      <x:c r="B3476" s="24" t="n">
        <x:v>260.955</x:v>
      </x:c>
      <x:c r="C3476" s="24" t="n">
        <x:v>262.146</x:v>
      </x:c>
      <x:c r="D3476" s="24" t="n">
        <x:v>1.191000000000031</x:v>
      </x:c>
      <x:c r="E3476" s="23" t="str">
        <x:v>pnp/P&amp;P/P&amp;P KM 341.000 TO KM 350.000/PDF/PLAN AND LSECTION (KM 341.000 TO KM 350.000)-1321.pdf</x:v>
      </x:c>
      <x:c r="F3476" s="23" t="str">
        <x:v>PLAN AND LSECTION (KM 341.000 TO KM 350.000)-1321.pdf</x:v>
      </x:c>
      <x:c r="G3476" s="23" t="str">
        <x:v>Direct PDF GL/PFL rows</x:v>
      </x:c>
    </x:row>
    <x:row r="3477">
      <x:c r="A3477" s="24" t="n">
        <x:v>1238.4579</x:v>
      </x:c>
      <x:c r="B3477" s="24" t="n">
        <x:v>260.815</x:v>
      </x:c>
      <x:c r="C3477" s="24" t="n">
        <x:v>262.13</x:v>
      </x:c>
      <x:c r="D3477" s="24" t="n">
        <x:v>1.3149999999999977</x:v>
      </x:c>
      <x:c r="E3477" s="23" t="str">
        <x:v>pnp/P&amp;P/P&amp;P KM 341.000 TO KM 350.000/PDF/PLAN AND LSECTION (KM 341.000 TO KM 350.000)-1321.pdf</x:v>
      </x:c>
      <x:c r="F3477" s="23" t="str">
        <x:v>PLAN AND LSECTION (KM 341.000 TO KM 350.000)-1321.pdf</x:v>
      </x:c>
      <x:c r="G3477" s="23" t="str">
        <x:v>Direct PDF GL/PFL rows</x:v>
      </x:c>
    </x:row>
    <x:row r="3478">
      <x:c r="A3478" s="24" t="n">
        <x:v>1238.4779</x:v>
      </x:c>
      <x:c r="B3478" s="24" t="n">
        <x:v>260.773</x:v>
      </x:c>
      <x:c r="C3478" s="24" t="n">
        <x:v>262.114</x:v>
      </x:c>
      <x:c r="D3478" s="24" t="n">
        <x:v>1.3409999999999513</x:v>
      </x:c>
      <x:c r="E3478" s="23" t="str">
        <x:v>pnp/P&amp;P/P&amp;P KM 341.000 TO KM 350.000/PDF/PLAN AND LSECTION (KM 341.000 TO KM 350.000)-1321.pdf</x:v>
      </x:c>
      <x:c r="F3478" s="23" t="str">
        <x:v>PLAN AND LSECTION (KM 341.000 TO KM 350.000)-1321.pdf</x:v>
      </x:c>
      <x:c r="G3478" s="23" t="str">
        <x:v>Direct PDF GL/PFL rows</x:v>
      </x:c>
    </x:row>
    <x:row r="3479">
      <x:c r="A3479" s="24" t="n">
        <x:v>1238.4979</x:v>
      </x:c>
      <x:c r="B3479" s="24" t="n">
        <x:v>260.833</x:v>
      </x:c>
      <x:c r="C3479" s="24" t="n">
        <x:v>262.097</x:v>
      </x:c>
      <x:c r="D3479" s="24" t="n">
        <x:v>1.2639999999999532</x:v>
      </x:c>
      <x:c r="E3479" s="23" t="str">
        <x:v>pnp/P&amp;P/P&amp;P KM 341.000 TO KM 350.000/PDF/PLAN AND LSECTION (KM 341.000 TO KM 350.000)-1321.pdf</x:v>
      </x:c>
      <x:c r="F3479" s="23" t="str">
        <x:v>PLAN AND LSECTION (KM 341.000 TO KM 350.000)-1321.pdf</x:v>
      </x:c>
      <x:c r="G3479" s="23" t="str">
        <x:v>Direct PDF GL/PFL rows</x:v>
      </x:c>
    </x:row>
    <x:row r="3480">
      <x:c r="A3480" s="24" t="n">
        <x:v>1238.5179</x:v>
      </x:c>
      <x:c r="B3480" s="24" t="n">
        <x:v>260.876</x:v>
      </x:c>
      <x:c r="C3480" s="24" t="n">
        <x:v>262.081</x:v>
      </x:c>
      <x:c r="D3480" s="24" t="n">
        <x:v>1.205000000000041</x:v>
      </x:c>
      <x:c r="E3480" s="23" t="str">
        <x:v>pnp/P&amp;P/P&amp;P KM 341.000 TO KM 350.000/PDF/PLAN AND LSECTION (KM 341.000 TO KM 350.000)-1321.pdf</x:v>
      </x:c>
      <x:c r="F3480" s="23" t="str">
        <x:v>PLAN AND LSECTION (KM 341.000 TO KM 350.000)-1321.pdf</x:v>
      </x:c>
      <x:c r="G3480" s="23" t="str">
        <x:v>Direct PDF GL/PFL rows</x:v>
      </x:c>
    </x:row>
    <x:row r="3481">
      <x:c r="A3481" s="24" t="n">
        <x:v>1238.5379</x:v>
      </x:c>
      <x:c r="B3481" s="24" t="n">
        <x:v>261.271</x:v>
      </x:c>
      <x:c r="C3481" s="24" t="n">
        <x:v>262.064</x:v>
      </x:c>
      <x:c r="D3481" s="24" t="n">
        <x:v>0.7930000000000064</x:v>
      </x:c>
      <x:c r="E3481" s="23" t="str">
        <x:v>pnp/P&amp;P/P&amp;P KM 341.000 TO KM 350.000/PDF/PLAN AND LSECTION (KM 341.000 TO KM 350.000)-1321.pdf</x:v>
      </x:c>
      <x:c r="F3481" s="23" t="str">
        <x:v>PLAN AND LSECTION (KM 341.000 TO KM 350.000)-1321.pdf</x:v>
      </x:c>
      <x:c r="G3481" s="23" t="str">
        <x:v>Direct PDF GL/PFL rows</x:v>
      </x:c>
    </x:row>
    <x:row r="3482">
      <x:c r="A3482" s="24" t="n">
        <x:v>1238.5579</x:v>
      </x:c>
      <x:c r="B3482" s="24" t="n">
        <x:v>261.165</x:v>
      </x:c>
      <x:c r="C3482" s="24" t="n">
        <x:v>262.048</x:v>
      </x:c>
      <x:c r="D3482" s="24" t="n">
        <x:v>0.8829999999999814</x:v>
      </x:c>
      <x:c r="E3482" s="23" t="str">
        <x:v>pnp/P&amp;P/P&amp;P KM 341.000 TO KM 350.000/PDF/PLAN AND LSECTION (KM 341.000 TO KM 350.000)-1321.pdf</x:v>
      </x:c>
      <x:c r="F3482" s="23" t="str">
        <x:v>PLAN AND LSECTION (KM 341.000 TO KM 350.000)-1321.pdf</x:v>
      </x:c>
      <x:c r="G3482" s="23" t="str">
        <x:v>Direct PDF GL/PFL rows</x:v>
      </x:c>
    </x:row>
    <x:row r="3483">
      <x:c r="A3483" s="24" t="n">
        <x:v>1238.5779</x:v>
      </x:c>
      <x:c r="B3483" s="24" t="n">
        <x:v>260.832</x:v>
      </x:c>
      <x:c r="C3483" s="24" t="n">
        <x:v>262.032</x:v>
      </x:c>
      <x:c r="D3483" s="24" t="n">
        <x:v>1.1999999999999886</x:v>
      </x:c>
      <x:c r="E3483" s="23" t="str">
        <x:v>pnp/P&amp;P/P&amp;P KM 341.000 TO KM 350.000/PDF/PLAN AND LSECTION (KM 341.000 TO KM 350.000)-1321.pdf</x:v>
      </x:c>
      <x:c r="F3483" s="23" t="str">
        <x:v>PLAN AND LSECTION (KM 341.000 TO KM 350.000)-1321.pdf</x:v>
      </x:c>
      <x:c r="G3483" s="23" t="str">
        <x:v>Direct PDF GL/PFL rows</x:v>
      </x:c>
    </x:row>
    <x:row r="3484">
      <x:c r="A3484" s="24" t="n">
        <x:v>1238.5979</x:v>
      </x:c>
      <x:c r="B3484" s="24" t="n">
        <x:v>260.766</x:v>
      </x:c>
      <x:c r="C3484" s="24" t="n">
        <x:v>262.015</x:v>
      </x:c>
      <x:c r="D3484" s="24" t="n">
        <x:v>1.2489999999999668</x:v>
      </x:c>
      <x:c r="E3484" s="23" t="str">
        <x:v>pnp/P&amp;P/P&amp;P KM 341.000 TO KM 350.000/PDF/PLAN AND LSECTION (KM 341.000 TO KM 350.000)-1321.pdf</x:v>
      </x:c>
      <x:c r="F3484" s="23" t="str">
        <x:v>PLAN AND LSECTION (KM 341.000 TO KM 350.000)-1321.pdf</x:v>
      </x:c>
      <x:c r="G3484" s="23" t="str">
        <x:v>Direct PDF GL/PFL rows</x:v>
      </x:c>
    </x:row>
    <x:row r="3485">
      <x:c r="A3485" s="24" t="n">
        <x:v>1238.6179</x:v>
      </x:c>
      <x:c r="B3485" s="24" t="n">
        <x:v>260.877</x:v>
      </x:c>
      <x:c r="C3485" s="24" t="n">
        <x:v>261.999</x:v>
      </x:c>
      <x:c r="D3485" s="24" t="n">
        <x:v>1.122000000000014</x:v>
      </x:c>
      <x:c r="E3485" s="23" t="str">
        <x:v>pnp/P&amp;P/P&amp;P KM 341.000 TO KM 350.000/PDF/PLAN AND LSECTION (KM 341.000 TO KM 350.000)-1321.pdf</x:v>
      </x:c>
      <x:c r="F3485" s="23" t="str">
        <x:v>PLAN AND LSECTION (KM 341.000 TO KM 350.000)-1321.pdf</x:v>
      </x:c>
      <x:c r="G3485" s="23" t="str">
        <x:v>Direct PDF GL/PFL rows</x:v>
      </x:c>
    </x:row>
    <x:row r="3486">
      <x:c r="A3486" s="24" t="n">
        <x:v>1238.638</x:v>
      </x:c>
      <x:c r="B3486" s="24" t="n">
        <x:v>260.848</x:v>
      </x:c>
      <x:c r="C3486" s="24" t="n">
        <x:v>261.982</x:v>
      </x:c>
      <x:c r="D3486" s="24" t="n">
        <x:v>1.1340000000000146</x:v>
      </x:c>
      <x:c r="E3486" s="23" t="str">
        <x:v>pnp/P&amp;P/P&amp;P KM 341.000 TO KM 350.000/PDF/PLAN AND LSECTION (KM 341.000 TO KM 350.000)-1321.pdf</x:v>
      </x:c>
      <x:c r="F3486" s="23" t="str">
        <x:v>PLAN AND LSECTION (KM 341.000 TO KM 350.000)-1321.pdf</x:v>
      </x:c>
      <x:c r="G3486" s="23" t="str">
        <x:v>Direct PDF GL/PFL rows</x:v>
      </x:c>
    </x:row>
    <x:row r="3487">
      <x:c r="A3487" s="24" t="n">
        <x:v>1238.658</x:v>
      </x:c>
      <x:c r="B3487" s="24" t="n">
        <x:v>261.171</x:v>
      </x:c>
      <x:c r="C3487" s="24" t="n">
        <x:v>261.966</x:v>
      </x:c>
      <x:c r="D3487" s="24" t="n">
        <x:v>0.7950000000000159</x:v>
      </x:c>
      <x:c r="E3487" s="23" t="str">
        <x:v>pnp/P&amp;P/P&amp;P KM 341.000 TO KM 350.000/PDF/PLAN AND LSECTION (KM 341.000 TO KM 350.000)-1321.pdf</x:v>
      </x:c>
      <x:c r="F3487" s="23" t="str">
        <x:v>PLAN AND LSECTION (KM 341.000 TO KM 350.000)-1321.pdf</x:v>
      </x:c>
      <x:c r="G3487" s="23" t="str">
        <x:v>Direct PDF GL/PFL rows</x:v>
      </x:c>
    </x:row>
    <x:row r="3488">
      <x:c r="A3488" s="24" t="n">
        <x:v>1238.678</x:v>
      </x:c>
      <x:c r="B3488" s="24" t="n">
        <x:v>261.29</x:v>
      </x:c>
      <x:c r="C3488" s="24" t="n">
        <x:v>261.95</x:v>
      </x:c>
      <x:c r="D3488" s="24" t="n">
        <x:v>0.6599999999999682</x:v>
      </x:c>
      <x:c r="E3488" s="23" t="str">
        <x:v>pnp/P&amp;P/P&amp;P KM 341.000 TO KM 350.000/PDF/PLAN AND LSECTION (KM 341.000 TO KM 350.000)-1321.pdf</x:v>
      </x:c>
      <x:c r="F3488" s="23" t="str">
        <x:v>PLAN AND LSECTION (KM 341.000 TO KM 350.000)-1321.pdf</x:v>
      </x:c>
      <x:c r="G3488" s="23" t="str">
        <x:v>Direct PDF GL/PFL rows</x:v>
      </x:c>
    </x:row>
    <x:row r="3489">
      <x:c r="A3489" s="24" t="n">
        <x:v>1238.6979</x:v>
      </x:c>
      <x:c r="B3489" s="24" t="n">
        <x:v>260.498</x:v>
      </x:c>
      <x:c r="C3489" s="24" t="n">
        <x:v>261.933</x:v>
      </x:c>
      <x:c r="D3489" s="24" t="n">
        <x:v>1.4350000000000023</x:v>
      </x:c>
      <x:c r="E3489" s="23" t="str">
        <x:v>pnp/P&amp;P/P&amp;P KM 341.000 TO KM 350.000/PDF/PLAN AND LSECTION (KM 341.000 TO KM 350.000)-1321.pdf</x:v>
      </x:c>
      <x:c r="F3489" s="23" t="str">
        <x:v>PLAN AND LSECTION (KM 341.000 TO KM 350.000)-1321.pdf</x:v>
      </x:c>
      <x:c r="G3489" s="23" t="str">
        <x:v>Direct PDF GL/PFL rows</x:v>
      </x:c>
    </x:row>
    <x:row r="3490">
      <x:c r="A3490" s="24" t="n">
        <x:v>1238.7179</x:v>
      </x:c>
      <x:c r="B3490" s="24" t="n">
        <x:v>259.009</x:v>
      </x:c>
      <x:c r="C3490" s="24" t="n">
        <x:v>261.917</x:v>
      </x:c>
      <x:c r="D3490" s="24" t="n">
        <x:v>2.9079999999999586</x:v>
      </x:c>
      <x:c r="E3490" s="23" t="str">
        <x:v>pnp/P&amp;P/P&amp;P KM 341.000 TO KM 350.000/PDF/PLAN AND LSECTION (KM 341.000 TO KM 350.000)-1321.pdf</x:v>
      </x:c>
      <x:c r="F3490" s="23" t="str">
        <x:v>PLAN AND LSECTION (KM 341.000 TO KM 350.000)-1321.pdf</x:v>
      </x:c>
      <x:c r="G3490" s="23" t="str">
        <x:v>Direct PDF GL/PFL rows</x:v>
      </x:c>
    </x:row>
    <x:row r="3491">
      <x:c r="A3491" s="24" t="n">
        <x:v>1238.7379</x:v>
      </x:c>
      <x:c r="B3491" s="24" t="n">
        <x:v>259.486</x:v>
      </x:c>
      <x:c r="C3491" s="24" t="n">
        <x:v>261.9</x:v>
      </x:c>
      <x:c r="D3491" s="24" t="n">
        <x:v>2.4139999999999873</x:v>
      </x:c>
      <x:c r="E3491" s="23" t="str">
        <x:v>pnp/P&amp;P/P&amp;P KM 341.000 TO KM 350.000/PDF/PLAN AND LSECTION (KM 341.000 TO KM 350.000)-1321.pdf</x:v>
      </x:c>
      <x:c r="F3491" s="23" t="str">
        <x:v>PLAN AND LSECTION (KM 341.000 TO KM 350.000)-1321.pdf</x:v>
      </x:c>
      <x:c r="G3491" s="23" t="str">
        <x:v>Direct PDF GL/PFL rows</x:v>
      </x:c>
    </x:row>
    <x:row r="3492">
      <x:c r="A3492" s="24" t="n">
        <x:v>1238.7579</x:v>
      </x:c>
      <x:c r="B3492" s="24" t="n">
        <x:v>260.013</x:v>
      </x:c>
      <x:c r="C3492" s="24" t="n">
        <x:v>261.884</x:v>
      </x:c>
      <x:c r="D3492" s="24" t="n">
        <x:v>1.8710000000000377</x:v>
      </x:c>
      <x:c r="E3492" s="23" t="str">
        <x:v>pnp/P&amp;P/P&amp;P KM 341.000 TO KM 350.000/PDF/PLAN AND LSECTION (KM 341.000 TO KM 350.000)-1321.pdf</x:v>
      </x:c>
      <x:c r="F3492" s="23" t="str">
        <x:v>PLAN AND LSECTION (KM 341.000 TO KM 350.000)-1321.pdf</x:v>
      </x:c>
      <x:c r="G3492" s="23" t="str">
        <x:v>Direct PDF GL/PFL rows</x:v>
      </x:c>
    </x:row>
    <x:row r="3493">
      <x:c r="A3493" s="24" t="n">
        <x:v>1238.7779</x:v>
      </x:c>
      <x:c r="B3493" s="24" t="n">
        <x:v>260.108</x:v>
      </x:c>
      <x:c r="C3493" s="24" t="n">
        <x:v>261.868</x:v>
      </x:c>
      <x:c r="D3493" s="24" t="n">
        <x:v>1.759999999999991</x:v>
      </x:c>
      <x:c r="E3493" s="23" t="str">
        <x:v>pnp/P&amp;P/P&amp;P KM 341.000 TO KM 350.000/PDF/PLAN AND LSECTION (KM 341.000 TO KM 350.000)-1321.pdf</x:v>
      </x:c>
      <x:c r="F3493" s="23" t="str">
        <x:v>PLAN AND LSECTION (KM 341.000 TO KM 350.000)-1321.pdf</x:v>
      </x:c>
      <x:c r="G3493" s="23" t="str">
        <x:v>Direct PDF GL/PFL rows</x:v>
      </x:c>
    </x:row>
    <x:row r="3494">
      <x:c r="A3494" s="24" t="n">
        <x:v>1238.7979</x:v>
      </x:c>
      <x:c r="B3494" s="24" t="n">
        <x:v>260.39</x:v>
      </x:c>
      <x:c r="C3494" s="24" t="n">
        <x:v>261.851</x:v>
      </x:c>
      <x:c r="D3494" s="24" t="n">
        <x:v>1.4610000000000127</x:v>
      </x:c>
      <x:c r="E3494" s="23" t="str">
        <x:v>pnp/P&amp;P/P&amp;P KM 341.000 TO KM 350.000/PDF/PLAN AND LSECTION (KM 341.000 TO KM 350.000)-1321.pdf</x:v>
      </x:c>
      <x:c r="F3494" s="23" t="str">
        <x:v>PLAN AND LSECTION (KM 341.000 TO KM 350.000)-1321.pdf</x:v>
      </x:c>
      <x:c r="G3494" s="23" t="str">
        <x:v>Direct PDF GL/PFL rows</x:v>
      </x:c>
    </x:row>
    <x:row r="3495">
      <x:c r="A3495" s="24" t="n">
        <x:v>1238.8179</x:v>
      </x:c>
      <x:c r="B3495" s="24" t="n">
        <x:v>260.665</x:v>
      </x:c>
      <x:c r="C3495" s="24" t="n">
        <x:v>261.835</x:v>
      </x:c>
      <x:c r="D3495" s="24" t="n">
        <x:v>1.169999999999959</x:v>
      </x:c>
      <x:c r="E3495" s="23" t="str">
        <x:v>pnp/P&amp;P/P&amp;P KM 341.000 TO KM 350.000/PDF/PLAN AND LSECTION (KM 341.000 TO KM 350.000)-1321.pdf</x:v>
      </x:c>
      <x:c r="F3495" s="23" t="str">
        <x:v>PLAN AND LSECTION (KM 341.000 TO KM 350.000)-1321.pdf</x:v>
      </x:c>
      <x:c r="G3495" s="23" t="str">
        <x:v>Direct PDF GL/PFL rows</x:v>
      </x:c>
    </x:row>
    <x:row r="3496">
      <x:c r="A3496" s="24" t="n">
        <x:v>1238.8379</x:v>
      </x:c>
      <x:c r="B3496" s="24" t="n">
        <x:v>261.05</x:v>
      </x:c>
      <x:c r="C3496" s="24" t="n">
        <x:v>261.818</x:v>
      </x:c>
      <x:c r="D3496" s="24" t="n">
        <x:v>0.7679999999999723</x:v>
      </x:c>
      <x:c r="E3496" s="23" t="str">
        <x:v>pnp/P&amp;P/P&amp;P KM 341.000 TO KM 350.000/PDF/PLAN AND LSECTION (KM 341.000 TO KM 350.000)-1321.pdf</x:v>
      </x:c>
      <x:c r="F3496" s="23" t="str">
        <x:v>PLAN AND LSECTION (KM 341.000 TO KM 350.000)-1321.pdf</x:v>
      </x:c>
      <x:c r="G3496" s="23" t="str">
        <x:v>Direct PDF GL/PFL rows</x:v>
      </x:c>
    </x:row>
    <x:row r="3497">
      <x:c r="A3497" s="24" t="n">
        <x:v>1238.8517</x:v>
      </x:c>
      <x:c r="B3497" s="24" t="n">
        <x:v>261.301</x:v>
      </x:c>
      <x:c r="C3497" s="24" t="n">
        <x:v>261.807</x:v>
      </x:c>
      <x:c r="D3497" s="24" t="n">
        <x:v>0.5060000000000286</x:v>
      </x:c>
      <x:c r="E3497" s="23" t="str">
        <x:v>pnp/P&amp;P/P&amp;P KM 341.000 TO KM 350.000/PDF/PLAN AND LSECTION (KM 341.000 TO KM 350.000)-1321.pdf</x:v>
      </x:c>
      <x:c r="F3497" s="23" t="str">
        <x:v>PLAN AND LSECTION (KM 341.000 TO KM 350.000)-1321.pdf</x:v>
      </x:c>
      <x:c r="G3497" s="23" t="str">
        <x:v>Direct PDF GL/PFL rows</x:v>
      </x:c>
    </x:row>
    <x:row r="3498">
      <x:c r="A3498" s="24" t="n">
        <x:v>1238.8717</x:v>
      </x:c>
      <x:c r="B3498" s="24" t="n">
        <x:v>261.537</x:v>
      </x:c>
      <x:c r="C3498" s="24" t="n">
        <x:v>261.791</x:v>
      </x:c>
      <x:c r="D3498" s="24" t="n">
        <x:v>0.2540000000000191</x:v>
      </x:c>
      <x:c r="E3498" s="23" t="str">
        <x:v>pnp/P&amp;P/P&amp;P KM 341.000 TO KM 350.000/PDF/PLAN AND LSECTION (KM 341.000 TO KM 350.000)-1322.pdf</x:v>
      </x:c>
      <x:c r="F3498" s="23" t="str">
        <x:v>PLAN AND LSECTION (KM 341.000 TO KM 350.000)-1322.pdf</x:v>
      </x:c>
      <x:c r="G3498" s="23" t="str">
        <x:v>Direct PDF GL/PFL rows</x:v>
      </x:c>
    </x:row>
    <x:row r="3499">
      <x:c r="A3499" s="24" t="n">
        <x:v>1238.8917</x:v>
      </x:c>
      <x:c r="B3499" s="24" t="n">
        <x:v>261.729</x:v>
      </x:c>
      <x:c r="C3499" s="24" t="n">
        <x:v>261.774</x:v>
      </x:c>
      <x:c r="D3499" s="24" t="n">
        <x:v>0.045000000000015916</x:v>
      </x:c>
      <x:c r="E3499" s="23" t="str">
        <x:v>pnp/P&amp;P/P&amp;P KM 341.000 TO KM 350.000/PDF/PLAN AND LSECTION (KM 341.000 TO KM 350.000)-1322.pdf</x:v>
      </x:c>
      <x:c r="F3499" s="23" t="str">
        <x:v>PLAN AND LSECTION (KM 341.000 TO KM 350.000)-1322.pdf</x:v>
      </x:c>
      <x:c r="G3499" s="23" t="str">
        <x:v>Direct PDF GL/PFL rows</x:v>
      </x:c>
    </x:row>
    <x:row r="3500">
      <x:c r="A3500" s="24" t="n">
        <x:v>1238.9117</x:v>
      </x:c>
      <x:c r="B3500" s="24" t="n">
        <x:v>261.702</x:v>
      </x:c>
      <x:c r="C3500" s="24" t="n">
        <x:v>261.758</x:v>
      </x:c>
      <x:c r="D3500" s="24" t="n">
        <x:v>0.055999999999983174</x:v>
      </x:c>
      <x:c r="E3500" s="23" t="str">
        <x:v>pnp/P&amp;P/P&amp;P KM 341.000 TO KM 350.000/PDF/PLAN AND LSECTION (KM 341.000 TO KM 350.000)-1322.pdf</x:v>
      </x:c>
      <x:c r="F3500" s="23" t="str">
        <x:v>PLAN AND LSECTION (KM 341.000 TO KM 350.000)-1322.pdf</x:v>
      </x:c>
      <x:c r="G3500" s="23" t="str">
        <x:v>Direct PDF GL/PFL rows</x:v>
      </x:c>
    </x:row>
    <x:row r="3501">
      <x:c r="A3501" s="24" t="n">
        <x:v>1238.9317</x:v>
      </x:c>
      <x:c r="B3501" s="24" t="n">
        <x:v>261.603</x:v>
      </x:c>
      <x:c r="C3501" s="24" t="n">
        <x:v>261.741</x:v>
      </x:c>
      <x:c r="D3501" s="24" t="n">
        <x:v>0.1379999999999768</x:v>
      </x:c>
      <x:c r="E3501" s="23" t="str">
        <x:v>pnp/P&amp;P/P&amp;P KM 341.000 TO KM 350.000/PDF/PLAN AND LSECTION (KM 341.000 TO KM 350.000)-1322.pdf</x:v>
      </x:c>
      <x:c r="F3501" s="23" t="str">
        <x:v>PLAN AND LSECTION (KM 341.000 TO KM 350.000)-1322.pdf</x:v>
      </x:c>
      <x:c r="G3501" s="23" t="str">
        <x:v>Direct PDF GL/PFL rows</x:v>
      </x:c>
    </x:row>
    <x:row r="3502">
      <x:c r="A3502" s="24" t="n">
        <x:v>1238.9517</x:v>
      </x:c>
      <x:c r="B3502" s="24" t="n">
        <x:v>261.731</x:v>
      </x:c>
      <x:c r="C3502" s="24" t="n">
        <x:v>261.725</x:v>
      </x:c>
      <x:c r="D3502" s="24" t="n">
        <x:v>-0.005999999999971806</x:v>
      </x:c>
      <x:c r="E3502" s="23" t="str">
        <x:v>pnp/P&amp;P/P&amp;P KM 341.000 TO KM 350.000/PDF/PLAN AND LSECTION (KM 341.000 TO KM 350.000)-1322.pdf</x:v>
      </x:c>
      <x:c r="F3502" s="23" t="str">
        <x:v>PLAN AND LSECTION (KM 341.000 TO KM 350.000)-1322.pdf</x:v>
      </x:c>
      <x:c r="G3502" s="23" t="str">
        <x:v>Direct PDF GL/PFL rows</x:v>
      </x:c>
    </x:row>
    <x:row r="3503">
      <x:c r="A3503" s="24" t="n">
        <x:v>1238.9717</x:v>
      </x:c>
      <x:c r="B3503" s="24" t="n">
        <x:v>261.845</x:v>
      </x:c>
      <x:c r="C3503" s="24" t="n">
        <x:v>261.709</x:v>
      </x:c>
      <x:c r="D3503" s="24" t="n">
        <x:v>-0.1360000000000241</x:v>
      </x:c>
      <x:c r="E3503" s="23" t="str">
        <x:v>pnp/P&amp;P/P&amp;P KM 341.000 TO KM 350.000/PDF/PLAN AND LSECTION (KM 341.000 TO KM 350.000)-1322.pdf</x:v>
      </x:c>
      <x:c r="F3503" s="23" t="str">
        <x:v>PLAN AND LSECTION (KM 341.000 TO KM 350.000)-1322.pdf</x:v>
      </x:c>
      <x:c r="G3503" s="23" t="str">
        <x:v>Direct PDF GL/PFL rows</x:v>
      </x:c>
    </x:row>
    <x:row r="3504">
      <x:c r="A3504" s="24" t="n">
        <x:v>1238.9917</x:v>
      </x:c>
      <x:c r="B3504" s="24" t="n">
        <x:v>261.328</x:v>
      </x:c>
      <x:c r="C3504" s="24" t="n">
        <x:v>261.692</x:v>
      </x:c>
      <x:c r="D3504" s="24" t="n">
        <x:v>0.36400000000003274</x:v>
      </x:c>
      <x:c r="E3504" s="23" t="str">
        <x:v>pnp/P&amp;P/P&amp;P KM 341.000 TO KM 350.000/PDF/PLAN AND LSECTION (KM 341.000 TO KM 350.000)-1322.pdf</x:v>
      </x:c>
      <x:c r="F3504" s="23" t="str">
        <x:v>PLAN AND LSECTION (KM 341.000 TO KM 350.000)-1322.pdf</x:v>
      </x:c>
      <x:c r="G3504" s="23" t="str">
        <x:v>Direct PDF GL/PFL rows</x:v>
      </x:c>
    </x:row>
    <x:row r="3505">
      <x:c r="A3505" s="24" t="n">
        <x:v>1239.0117</x:v>
      </x:c>
      <x:c r="B3505" s="24" t="n">
        <x:v>261.192</x:v>
      </x:c>
      <x:c r="C3505" s="24" t="n">
        <x:v>261.676</x:v>
      </x:c>
      <x:c r="D3505" s="24" t="n">
        <x:v>0.48399999999998045</x:v>
      </x:c>
      <x:c r="E3505" s="23" t="str">
        <x:v>pnp/P&amp;P/P&amp;P KM 341.000 TO KM 350.000/PDF/PLAN AND LSECTION (KM 341.000 TO KM 350.000)-1322.pdf</x:v>
      </x:c>
      <x:c r="F3505" s="23" t="str">
        <x:v>PLAN AND LSECTION (KM 341.000 TO KM 350.000)-1322.pdf</x:v>
      </x:c>
      <x:c r="G3505" s="23" t="str">
        <x:v>Direct PDF GL/PFL rows</x:v>
      </x:c>
    </x:row>
    <x:row r="3506">
      <x:c r="A3506" s="24" t="n">
        <x:v>1239.0317</x:v>
      </x:c>
      <x:c r="B3506" s="24" t="n">
        <x:v>261.132</x:v>
      </x:c>
      <x:c r="C3506" s="24" t="n">
        <x:v>261.659</x:v>
      </x:c>
      <x:c r="D3506" s="24" t="n">
        <x:v>0.5269999999999868</x:v>
      </x:c>
      <x:c r="E3506" s="23" t="str">
        <x:v>pnp/P&amp;P/P&amp;P KM 341.000 TO KM 350.000/PDF/PLAN AND LSECTION (KM 341.000 TO KM 350.000)-1322.pdf</x:v>
      </x:c>
      <x:c r="F3506" s="23" t="str">
        <x:v>PLAN AND LSECTION (KM 341.000 TO KM 350.000)-1322.pdf</x:v>
      </x:c>
      <x:c r="G3506" s="23" t="str">
        <x:v>Direct PDF GL/PFL rows</x:v>
      </x:c>
    </x:row>
    <x:row r="3507">
      <x:c r="A3507" s="24" t="n">
        <x:v>1239.0517</x:v>
      </x:c>
      <x:c r="B3507" s="24" t="n">
        <x:v>261.07</x:v>
      </x:c>
      <x:c r="C3507" s="24" t="n">
        <x:v>261.643</x:v>
      </x:c>
      <x:c r="D3507" s="24" t="n">
        <x:v>0.5729999999999791</x:v>
      </x:c>
      <x:c r="E3507" s="23" t="str">
        <x:v>pnp/P&amp;P/P&amp;P KM 341.000 TO KM 350.000/PDF/PLAN AND LSECTION (KM 341.000 TO KM 350.000)-1322.pdf</x:v>
      </x:c>
      <x:c r="F3507" s="23" t="str">
        <x:v>PLAN AND LSECTION (KM 341.000 TO KM 350.000)-1322.pdf</x:v>
      </x:c>
      <x:c r="G3507" s="23" t="str">
        <x:v>Direct PDF GL/PFL rows</x:v>
      </x:c>
    </x:row>
    <x:row r="3508">
      <x:c r="A3508" s="24" t="n">
        <x:v>1239.0717</x:v>
      </x:c>
      <x:c r="B3508" s="24" t="n">
        <x:v>260.978</x:v>
      </x:c>
      <x:c r="C3508" s="24" t="n">
        <x:v>261.627</x:v>
      </x:c>
      <x:c r="D3508" s="24" t="n">
        <x:v>0.6490000000000009</x:v>
      </x:c>
      <x:c r="E3508" s="23" t="str">
        <x:v>pnp/P&amp;P/P&amp;P KM 341.000 TO KM 350.000/PDF/PLAN AND LSECTION (KM 341.000 TO KM 350.000)-1322.pdf</x:v>
      </x:c>
      <x:c r="F3508" s="23" t="str">
        <x:v>PLAN AND LSECTION (KM 341.000 TO KM 350.000)-1322.pdf</x:v>
      </x:c>
      <x:c r="G3508" s="23" t="str">
        <x:v>Direct PDF GL/PFL rows</x:v>
      </x:c>
    </x:row>
    <x:row r="3509">
      <x:c r="A3509" s="24" t="n">
        <x:v>1239.0917</x:v>
      </x:c>
      <x:c r="B3509" s="24" t="n">
        <x:v>261.122</x:v>
      </x:c>
      <x:c r="C3509" s="24" t="n">
        <x:v>261.61</x:v>
      </x:c>
      <x:c r="D3509" s="24" t="n">
        <x:v>0.48799999999999955</x:v>
      </x:c>
      <x:c r="E3509" s="23" t="str">
        <x:v>pnp/P&amp;P/P&amp;P KM 341.000 TO KM 350.000/PDF/PLAN AND LSECTION (KM 341.000 TO KM 350.000)-1322.pdf</x:v>
      </x:c>
      <x:c r="F3509" s="23" t="str">
        <x:v>PLAN AND LSECTION (KM 341.000 TO KM 350.000)-1322.pdf</x:v>
      </x:c>
      <x:c r="G3509" s="23" t="str">
        <x:v>Direct PDF GL/PFL rows</x:v>
      </x:c>
    </x:row>
    <x:row r="3510">
      <x:c r="A3510" s="24" t="n">
        <x:v>1239.1117</x:v>
      </x:c>
      <x:c r="B3510" s="24" t="n">
        <x:v>261.075</x:v>
      </x:c>
      <x:c r="C3510" s="24" t="n">
        <x:v>261.594</x:v>
      </x:c>
      <x:c r="D3510" s="24" t="n">
        <x:v>0.5190000000000055</x:v>
      </x:c>
      <x:c r="E3510" s="23" t="str">
        <x:v>pnp/P&amp;P/P&amp;P KM 341.000 TO KM 350.000/PDF/PLAN AND LSECTION (KM 341.000 TO KM 350.000)-1322.pdf</x:v>
      </x:c>
      <x:c r="F3510" s="23" t="str">
        <x:v>PLAN AND LSECTION (KM 341.000 TO KM 350.000)-1322.pdf</x:v>
      </x:c>
      <x:c r="G3510" s="23" t="str">
        <x:v>Direct PDF GL/PFL rows</x:v>
      </x:c>
    </x:row>
    <x:row r="3511">
      <x:c r="A3511" s="24" t="n">
        <x:v>1239.1317</x:v>
      </x:c>
      <x:c r="B3511" s="24" t="n">
        <x:v>261.035</x:v>
      </x:c>
      <x:c r="C3511" s="24" t="n">
        <x:v>261.577</x:v>
      </x:c>
      <x:c r="D3511" s="24" t="n">
        <x:v>0.5419999999999732</x:v>
      </x:c>
      <x:c r="E3511" s="23" t="str">
        <x:v>pnp/P&amp;P/P&amp;P KM 341.000 TO KM 350.000/PDF/PLAN AND LSECTION (KM 341.000 TO KM 350.000)-1322.pdf</x:v>
      </x:c>
      <x:c r="F3511" s="23" t="str">
        <x:v>PLAN AND LSECTION (KM 341.000 TO KM 350.000)-1322.pdf</x:v>
      </x:c>
      <x:c r="G3511" s="23" t="str">
        <x:v>Direct PDF GL/PFL rows</x:v>
      </x:c>
    </x:row>
    <x:row r="3512">
      <x:c r="A3512" s="24" t="n">
        <x:v>1239.1517</x:v>
      </x:c>
      <x:c r="B3512" s="24" t="n">
        <x:v>261.189</x:v>
      </x:c>
      <x:c r="C3512" s="24" t="n">
        <x:v>261.561</x:v>
      </x:c>
      <x:c r="D3512" s="24" t="n">
        <x:v>0.37199999999995725</x:v>
      </x:c>
      <x:c r="E3512" s="23" t="str">
        <x:v>pnp/P&amp;P/P&amp;P KM 341.000 TO KM 350.000/PDF/PLAN AND LSECTION (KM 341.000 TO KM 350.000)-1322.pdf</x:v>
      </x:c>
      <x:c r="F3512" s="23" t="str">
        <x:v>PLAN AND LSECTION (KM 341.000 TO KM 350.000)-1322.pdf</x:v>
      </x:c>
      <x:c r="G3512" s="23" t="str">
        <x:v>Direct PDF GL/PFL rows</x:v>
      </x:c>
    </x:row>
    <x:row r="3513">
      <x:c r="A3513" s="24" t="n">
        <x:v>1239.1717</x:v>
      </x:c>
      <x:c r="B3513" s="24" t="n">
        <x:v>261.072</x:v>
      </x:c>
      <x:c r="C3513" s="24" t="n">
        <x:v>261.545</x:v>
      </x:c>
      <x:c r="D3513" s="24" t="n">
        <x:v>0.4730000000000132</x:v>
      </x:c>
      <x:c r="E3513" s="23" t="str">
        <x:v>pnp/P&amp;P/P&amp;P KM 341.000 TO KM 350.000/PDF/PLAN AND LSECTION (KM 341.000 TO KM 350.000)-1322.pdf</x:v>
      </x:c>
      <x:c r="F3513" s="23" t="str">
        <x:v>PLAN AND LSECTION (KM 341.000 TO KM 350.000)-1322.pdf</x:v>
      </x:c>
      <x:c r="G3513" s="23" t="str">
        <x:v>Direct PDF GL/PFL rows</x:v>
      </x:c>
    </x:row>
    <x:row r="3514">
      <x:c r="A3514" s="24" t="n">
        <x:v>1239.1917</x:v>
      </x:c>
      <x:c r="B3514" s="24" t="n">
        <x:v>261.224</x:v>
      </x:c>
      <x:c r="C3514" s="24" t="n">
        <x:v>261.528</x:v>
      </x:c>
      <x:c r="D3514" s="24" t="n">
        <x:v>0.30400000000003047</x:v>
      </x:c>
      <x:c r="E3514" s="23" t="str">
        <x:v>pnp/P&amp;P/P&amp;P KM 341.000 TO KM 350.000/PDF/PLAN AND LSECTION (KM 341.000 TO KM 350.000)-1322.pdf</x:v>
      </x:c>
      <x:c r="F3514" s="23" t="str">
        <x:v>PLAN AND LSECTION (KM 341.000 TO KM 350.000)-1322.pdf</x:v>
      </x:c>
      <x:c r="G3514" s="23" t="str">
        <x:v>Direct PDF GL/PFL rows</x:v>
      </x:c>
    </x:row>
    <x:row r="3515">
      <x:c r="A3515" s="24" t="n">
        <x:v>1239.2117</x:v>
      </x:c>
      <x:c r="B3515" s="24" t="n">
        <x:v>261.345</x:v>
      </x:c>
      <x:c r="C3515" s="24" t="n">
        <x:v>261.512</x:v>
      </x:c>
      <x:c r="D3515" s="24" t="n">
        <x:v>0.16699999999997317</x:v>
      </x:c>
      <x:c r="E3515" s="23" t="str">
        <x:v>pnp/P&amp;P/P&amp;P KM 341.000 TO KM 350.000/PDF/PLAN AND LSECTION (KM 341.000 TO KM 350.000)-1322.pdf</x:v>
      </x:c>
      <x:c r="F3515" s="23" t="str">
        <x:v>PLAN AND LSECTION (KM 341.000 TO KM 350.000)-1322.pdf</x:v>
      </x:c>
      <x:c r="G3515" s="23" t="str">
        <x:v>Direct PDF GL/PFL rows</x:v>
      </x:c>
    </x:row>
    <x:row r="3516">
      <x:c r="A3516" s="24" t="n">
        <x:v>1239.2317</x:v>
      </x:c>
      <x:c r="B3516" s="24" t="n">
        <x:v>261.193</x:v>
      </x:c>
      <x:c r="C3516" s="24" t="n">
        <x:v>261.495</x:v>
      </x:c>
      <x:c r="D3516" s="24" t="n">
        <x:v>0.3020000000000209</x:v>
      </x:c>
      <x:c r="E3516" s="23" t="str">
        <x:v>pnp/P&amp;P/P&amp;P KM 341.000 TO KM 350.000/PDF/PLAN AND LSECTION (KM 341.000 TO KM 350.000)-1322.pdf</x:v>
      </x:c>
      <x:c r="F3516" s="23" t="str">
        <x:v>PLAN AND LSECTION (KM 341.000 TO KM 350.000)-1322.pdf</x:v>
      </x:c>
      <x:c r="G3516" s="23" t="str">
        <x:v>Direct PDF GL/PFL rows</x:v>
      </x:c>
    </x:row>
    <x:row r="3517">
      <x:c r="A3517" s="24" t="n">
        <x:v>1239.2517</x:v>
      </x:c>
      <x:c r="B3517" s="24" t="n">
        <x:v>261.189</x:v>
      </x:c>
      <x:c r="C3517" s="24" t="n">
        <x:v>261.479</x:v>
      </x:c>
      <x:c r="D3517" s="24" t="n">
        <x:v>0.2899999999999636</x:v>
      </x:c>
      <x:c r="E3517" s="23" t="str">
        <x:v>pnp/P&amp;P/P&amp;P KM 341.000 TO KM 350.000/PDF/PLAN AND LSECTION (KM 341.000 TO KM 350.000)-1322.pdf</x:v>
      </x:c>
      <x:c r="F3517" s="23" t="str">
        <x:v>PLAN AND LSECTION (KM 341.000 TO KM 350.000)-1322.pdf</x:v>
      </x:c>
      <x:c r="G3517" s="23" t="str">
        <x:v>Direct PDF GL/PFL rows</x:v>
      </x:c>
    </x:row>
    <x:row r="3518">
      <x:c r="A3518" s="24" t="n">
        <x:v>1239.2717</x:v>
      </x:c>
      <x:c r="B3518" s="24" t="n">
        <x:v>261.236</x:v>
      </x:c>
      <x:c r="C3518" s="24" t="n">
        <x:v>261.463</x:v>
      </x:c>
      <x:c r="D3518" s="24" t="n">
        <x:v>0.2270000000000323</x:v>
      </x:c>
      <x:c r="E3518" s="23" t="str">
        <x:v>pnp/P&amp;P/P&amp;P KM 341.000 TO KM 350.000/PDF/PLAN AND LSECTION (KM 341.000 TO KM 350.000)-1322.pdf</x:v>
      </x:c>
      <x:c r="F3518" s="23" t="str">
        <x:v>PLAN AND LSECTION (KM 341.000 TO KM 350.000)-1322.pdf</x:v>
      </x:c>
      <x:c r="G3518" s="23" t="str">
        <x:v>Direct PDF GL/PFL rows</x:v>
      </x:c>
    </x:row>
    <x:row r="3519">
      <x:c r="A3519" s="24" t="n">
        <x:v>1239.2917</x:v>
      </x:c>
      <x:c r="B3519" s="24" t="n">
        <x:v>261.313</x:v>
      </x:c>
      <x:c r="C3519" s="24" t="n">
        <x:v>261.446</x:v>
      </x:c>
      <x:c r="D3519" s="24" t="n">
        <x:v>0.1330000000000382</x:v>
      </x:c>
      <x:c r="E3519" s="23" t="str">
        <x:v>pnp/P&amp;P/P&amp;P KM 341.000 TO KM 350.000/PDF/PLAN AND LSECTION (KM 341.000 TO KM 350.000)-1322.pdf</x:v>
      </x:c>
      <x:c r="F3519" s="23" t="str">
        <x:v>PLAN AND LSECTION (KM 341.000 TO KM 350.000)-1322.pdf</x:v>
      </x:c>
      <x:c r="G3519" s="23" t="str">
        <x:v>Direct PDF GL/PFL rows</x:v>
      </x:c>
    </x:row>
    <x:row r="3520">
      <x:c r="A3520" s="24" t="n">
        <x:v>1239.3117</x:v>
      </x:c>
      <x:c r="B3520" s="24" t="n">
        <x:v>261.342</x:v>
      </x:c>
      <x:c r="C3520" s="24" t="n">
        <x:v>261.43</x:v>
      </x:c>
      <x:c r="D3520" s="24" t="n">
        <x:v>0.08800000000002228</x:v>
      </x:c>
      <x:c r="E3520" s="23" t="str">
        <x:v>pnp/P&amp;P/P&amp;P KM 341.000 TO KM 350.000/PDF/PLAN AND LSECTION (KM 341.000 TO KM 350.000)-1322.pdf</x:v>
      </x:c>
      <x:c r="F3520" s="23" t="str">
        <x:v>PLAN AND LSECTION (KM 341.000 TO KM 350.000)-1322.pdf</x:v>
      </x:c>
      <x:c r="G3520" s="23" t="str">
        <x:v>Direct PDF GL/PFL rows</x:v>
      </x:c>
    </x:row>
    <x:row r="3521">
      <x:c r="A3521" s="24" t="n">
        <x:v>1239.3317</x:v>
      </x:c>
      <x:c r="B3521" s="24" t="n">
        <x:v>261.276</x:v>
      </x:c>
      <x:c r="C3521" s="24" t="n">
        <x:v>261.413</x:v>
      </x:c>
      <x:c r="D3521" s="24" t="n">
        <x:v>0.13700000000000045</x:v>
      </x:c>
      <x:c r="E3521" s="23" t="str">
        <x:v>pnp/P&amp;P/P&amp;P KM 341.000 TO KM 350.000/PDF/PLAN AND LSECTION (KM 341.000 TO KM 350.000)-1322.pdf</x:v>
      </x:c>
      <x:c r="F3521" s="23" t="str">
        <x:v>PLAN AND LSECTION (KM 341.000 TO KM 350.000)-1322.pdf</x:v>
      </x:c>
      <x:c r="G3521" s="23" t="str">
        <x:v>Direct PDF GL/PFL rows</x:v>
      </x:c>
    </x:row>
    <x:row r="3522">
      <x:c r="A3522" s="24" t="n">
        <x:v>1239.3517</x:v>
      </x:c>
      <x:c r="B3522" s="24" t="n">
        <x:v>261.353</x:v>
      </x:c>
      <x:c r="C3522" s="24" t="n">
        <x:v>261.397</x:v>
      </x:c>
      <x:c r="D3522" s="24" t="n">
        <x:v>0.04399999999998272</x:v>
      </x:c>
      <x:c r="E3522" s="23" t="str">
        <x:v>pnp/P&amp;P/P&amp;P KM 341.000 TO KM 350.000/PDF/PLAN AND LSECTION (KM 341.000 TO KM 350.000)-1323.pdf</x:v>
      </x:c>
      <x:c r="F3522" s="23" t="str">
        <x:v>PLAN AND LSECTION (KM 341.000 TO KM 350.000)-1323.pdf</x:v>
      </x:c>
      <x:c r="G3522" s="23" t="str">
        <x:v>Direct PDF GL/PFL rows</x:v>
      </x:c>
    </x:row>
    <x:row r="3523">
      <x:c r="A3523" s="24" t="n">
        <x:v>1239.3717</x:v>
      </x:c>
      <x:c r="B3523" s="24" t="n">
        <x:v>261.258</x:v>
      </x:c>
      <x:c r="C3523" s="24" t="n">
        <x:v>261.381</x:v>
      </x:c>
      <x:c r="D3523" s="24" t="n">
        <x:v>0.12299999999999045</x:v>
      </x:c>
      <x:c r="E3523" s="23" t="str">
        <x:v>pnp/P&amp;P/P&amp;P KM 341.000 TO KM 350.000/PDF/PLAN AND LSECTION (KM 341.000 TO KM 350.000)-1323.pdf</x:v>
      </x:c>
      <x:c r="F3523" s="23" t="str">
        <x:v>PLAN AND LSECTION (KM 341.000 TO KM 350.000)-1323.pdf</x:v>
      </x:c>
      <x:c r="G3523" s="23" t="str">
        <x:v>Direct PDF GL/PFL rows</x:v>
      </x:c>
    </x:row>
    <x:row r="3524">
      <x:c r="A3524" s="24" t="n">
        <x:v>1239.3917</x:v>
      </x:c>
      <x:c r="B3524" s="24" t="n">
        <x:v>261.242</x:v>
      </x:c>
      <x:c r="C3524" s="24" t="n">
        <x:v>261.364</x:v>
      </x:c>
      <x:c r="D3524" s="24" t="n">
        <x:v>0.12199999999995725</x:v>
      </x:c>
      <x:c r="E3524" s="23" t="str">
        <x:v>pnp/P&amp;P/P&amp;P KM 341.000 TO KM 350.000/PDF/PLAN AND LSECTION (KM 341.000 TO KM 350.000)-1323.pdf</x:v>
      </x:c>
      <x:c r="F3524" s="23" t="str">
        <x:v>PLAN AND LSECTION (KM 341.000 TO KM 350.000)-1323.pdf</x:v>
      </x:c>
      <x:c r="G3524" s="23" t="str">
        <x:v>Direct PDF GL/PFL rows</x:v>
      </x:c>
    </x:row>
    <x:row r="3525">
      <x:c r="A3525" s="24" t="n">
        <x:v>1239.4117</x:v>
      </x:c>
      <x:c r="B3525" s="24" t="n">
        <x:v>261.12</x:v>
      </x:c>
      <x:c r="C3525" s="24" t="n">
        <x:v>261.348</x:v>
      </x:c>
      <x:c r="D3525" s="24" t="n">
        <x:v>0.22800000000000864</x:v>
      </x:c>
      <x:c r="E3525" s="23" t="str">
        <x:v>pnp/P&amp;P/P&amp;P KM 341.000 TO KM 350.000/PDF/PLAN AND LSECTION (KM 341.000 TO KM 350.000)-1323.pdf</x:v>
      </x:c>
      <x:c r="F3525" s="23" t="str">
        <x:v>PLAN AND LSECTION (KM 341.000 TO KM 350.000)-1323.pdf</x:v>
      </x:c>
      <x:c r="G3525" s="23" t="str">
        <x:v>Direct PDF GL/PFL rows</x:v>
      </x:c>
    </x:row>
    <x:row r="3526">
      <x:c r="A3526" s="24" t="n">
        <x:v>1239.4317</x:v>
      </x:c>
      <x:c r="B3526" s="24" t="n">
        <x:v>261.053</x:v>
      </x:c>
      <x:c r="C3526" s="24" t="n">
        <x:v>261.331</x:v>
      </x:c>
      <x:c r="D3526" s="24" t="n">
        <x:v>0.27800000000002</x:v>
      </x:c>
      <x:c r="E3526" s="23" t="str">
        <x:v>pnp/P&amp;P/P&amp;P KM 341.000 TO KM 350.000/PDF/PLAN AND LSECTION (KM 341.000 TO KM 350.000)-1323.pdf</x:v>
      </x:c>
      <x:c r="F3526" s="23" t="str">
        <x:v>PLAN AND LSECTION (KM 341.000 TO KM 350.000)-1323.pdf</x:v>
      </x:c>
      <x:c r="G3526" s="23" t="str">
        <x:v>Direct PDF GL/PFL rows</x:v>
      </x:c>
    </x:row>
    <x:row r="3527">
      <x:c r="A3527" s="24" t="n">
        <x:v>1239.4517</x:v>
      </x:c>
      <x:c r="B3527" s="24" t="n">
        <x:v>261.027</x:v>
      </x:c>
      <x:c r="C3527" s="24" t="n">
        <x:v>261.315</x:v>
      </x:c>
      <x:c r="D3527" s="24" t="n">
        <x:v>0.2880000000000109</x:v>
      </x:c>
      <x:c r="E3527" s="23" t="str">
        <x:v>pnp/P&amp;P/P&amp;P KM 341.000 TO KM 350.000/PDF/PLAN AND LSECTION (KM 341.000 TO KM 350.000)-1323.pdf</x:v>
      </x:c>
      <x:c r="F3527" s="23" t="str">
        <x:v>PLAN AND LSECTION (KM 341.000 TO KM 350.000)-1323.pdf</x:v>
      </x:c>
      <x:c r="G3527" s="23" t="str">
        <x:v>Direct PDF GL/PFL rows</x:v>
      </x:c>
    </x:row>
    <x:row r="3528">
      <x:c r="A3528" s="24" t="n">
        <x:v>1239.4717</x:v>
      </x:c>
      <x:c r="B3528" s="24" t="n">
        <x:v>261.006</x:v>
      </x:c>
      <x:c r="C3528" s="24" t="n">
        <x:v>261.299</x:v>
      </x:c>
      <x:c r="D3528" s="24" t="n">
        <x:v>0.29300000000000637</x:v>
      </x:c>
      <x:c r="E3528" s="23" t="str">
        <x:v>pnp/P&amp;P/P&amp;P KM 341.000 TO KM 350.000/PDF/PLAN AND LSECTION (KM 341.000 TO KM 350.000)-1323.pdf</x:v>
      </x:c>
      <x:c r="F3528" s="23" t="str">
        <x:v>PLAN AND LSECTION (KM 341.000 TO KM 350.000)-1323.pdf</x:v>
      </x:c>
      <x:c r="G3528" s="23" t="str">
        <x:v>Direct PDF GL/PFL rows</x:v>
      </x:c>
    </x:row>
    <x:row r="3529">
      <x:c r="A3529" s="24" t="n">
        <x:v>1239.4917</x:v>
      </x:c>
      <x:c r="B3529" s="24" t="n">
        <x:v>261.027</x:v>
      </x:c>
      <x:c r="C3529" s="24" t="n">
        <x:v>261.282</x:v>
      </x:c>
      <x:c r="D3529" s="24" t="n">
        <x:v>0.25499999999999545</x:v>
      </x:c>
      <x:c r="E3529" s="23" t="str">
        <x:v>pnp/P&amp;P/P&amp;P KM 341.000 TO KM 350.000/PDF/PLAN AND LSECTION (KM 341.000 TO KM 350.000)-1323.pdf</x:v>
      </x:c>
      <x:c r="F3529" s="23" t="str">
        <x:v>PLAN AND LSECTION (KM 341.000 TO KM 350.000)-1323.pdf</x:v>
      </x:c>
      <x:c r="G3529" s="23" t="str">
        <x:v>Direct PDF GL/PFL rows</x:v>
      </x:c>
    </x:row>
    <x:row r="3530">
      <x:c r="A3530" s="24" t="n">
        <x:v>1239.5117</x:v>
      </x:c>
      <x:c r="B3530" s="24" t="n">
        <x:v>260.983</x:v>
      </x:c>
      <x:c r="C3530" s="24" t="n">
        <x:v>261.266</x:v>
      </x:c>
      <x:c r="D3530" s="24" t="n">
        <x:v>0.28300000000001546</x:v>
      </x:c>
      <x:c r="E3530" s="23" t="str">
        <x:v>pnp/P&amp;P/P&amp;P KM 341.000 TO KM 350.000/PDF/PLAN AND LSECTION (KM 341.000 TO KM 350.000)-1323.pdf</x:v>
      </x:c>
      <x:c r="F3530" s="23" t="str">
        <x:v>PLAN AND LSECTION (KM 341.000 TO KM 350.000)-1323.pdf</x:v>
      </x:c>
      <x:c r="G3530" s="23" t="str">
        <x:v>Direct PDF GL/PFL rows</x:v>
      </x:c>
    </x:row>
    <x:row r="3531">
      <x:c r="A3531" s="24" t="n">
        <x:v>1239.5317</x:v>
      </x:c>
      <x:c r="B3531" s="24" t="n">
        <x:v>260.962</x:v>
      </x:c>
      <x:c r="C3531" s="24" t="n">
        <x:v>261.249</x:v>
      </x:c>
      <x:c r="D3531" s="24" t="n">
        <x:v>0.28700000000003456</x:v>
      </x:c>
      <x:c r="E3531" s="23" t="str">
        <x:v>pnp/P&amp;P/P&amp;P KM 341.000 TO KM 350.000/PDF/PLAN AND LSECTION (KM 341.000 TO KM 350.000)-1323.pdf</x:v>
      </x:c>
      <x:c r="F3531" s="23" t="str">
        <x:v>PLAN AND LSECTION (KM 341.000 TO KM 350.000)-1323.pdf</x:v>
      </x:c>
      <x:c r="G3531" s="23" t="str">
        <x:v>Direct PDF GL/PFL rows</x:v>
      </x:c>
    </x:row>
    <x:row r="3532">
      <x:c r="A3532" s="24" t="n">
        <x:v>1239.5517</x:v>
      </x:c>
      <x:c r="B3532" s="24" t="n">
        <x:v>261.057</x:v>
      </x:c>
      <x:c r="C3532" s="24" t="n">
        <x:v>261.233</x:v>
      </x:c>
      <x:c r="D3532" s="24" t="n">
        <x:v>0.17599999999998772</x:v>
      </x:c>
      <x:c r="E3532" s="23" t="str">
        <x:v>pnp/P&amp;P/P&amp;P KM 341.000 TO KM 350.000/PDF/PLAN AND LSECTION (KM 341.000 TO KM 350.000)-1323.pdf</x:v>
      </x:c>
      <x:c r="F3532" s="23" t="str">
        <x:v>PLAN AND LSECTION (KM 341.000 TO KM 350.000)-1323.pdf</x:v>
      </x:c>
      <x:c r="G3532" s="23" t="str">
        <x:v>Direct PDF GL/PFL rows</x:v>
      </x:c>
    </x:row>
    <x:row r="3533">
      <x:c r="A3533" s="24" t="n">
        <x:v>1239.5717</x:v>
      </x:c>
      <x:c r="B3533" s="24" t="n">
        <x:v>260.877</x:v>
      </x:c>
      <x:c r="C3533" s="24" t="n">
        <x:v>261.217</x:v>
      </x:c>
      <x:c r="D3533" s="24" t="n">
        <x:v>0.339999999999975</x:v>
      </x:c>
      <x:c r="E3533" s="23" t="str">
        <x:v>pnp/P&amp;P/P&amp;P KM 341.000 TO KM 350.000/PDF/PLAN AND LSECTION (KM 341.000 TO KM 350.000)-1323.pdf</x:v>
      </x:c>
      <x:c r="F3533" s="23" t="str">
        <x:v>PLAN AND LSECTION (KM 341.000 TO KM 350.000)-1323.pdf</x:v>
      </x:c>
      <x:c r="G3533" s="23" t="str">
        <x:v>Direct PDF GL/PFL rows</x:v>
      </x:c>
    </x:row>
    <x:row r="3534">
      <x:c r="A3534" s="24" t="n">
        <x:v>1239.5917</x:v>
      </x:c>
      <x:c r="B3534" s="24" t="n">
        <x:v>260.488</x:v>
      </x:c>
      <x:c r="C3534" s="24" t="n">
        <x:v>261.198</x:v>
      </x:c>
      <x:c r="D3534" s="24" t="n">
        <x:v>0.7099999999999795</x:v>
      </x:c>
      <x:c r="E3534" s="23" t="str">
        <x:v>pnp/P&amp;P/P&amp;P KM 341.000 TO KM 350.000/PDF/PLAN AND LSECTION (KM 341.000 TO KM 350.000)-1323.pdf</x:v>
      </x:c>
      <x:c r="F3534" s="23" t="str">
        <x:v>PLAN AND LSECTION (KM 341.000 TO KM 350.000)-1323.pdf</x:v>
      </x:c>
      <x:c r="G3534" s="23" t="str">
        <x:v>Direct PDF GL/PFL rows</x:v>
      </x:c>
    </x:row>
    <x:row r="3535">
      <x:c r="A3535" s="24" t="n">
        <x:v>1239.6117</x:v>
      </x:c>
      <x:c r="B3535" s="24" t="n">
        <x:v>260.441</x:v>
      </x:c>
      <x:c r="C3535" s="24" t="n">
        <x:v>261.179</x:v>
      </x:c>
      <x:c r="D3535" s="24" t="n">
        <x:v>0.7379999999999995</x:v>
      </x:c>
      <x:c r="E3535" s="23" t="str">
        <x:v>pnp/P&amp;P/P&amp;P KM 341.000 TO KM 350.000/PDF/PLAN AND LSECTION (KM 341.000 TO KM 350.000)-1323.pdf</x:v>
      </x:c>
      <x:c r="F3535" s="23" t="str">
        <x:v>PLAN AND LSECTION (KM 341.000 TO KM 350.000)-1323.pdf</x:v>
      </x:c>
      <x:c r="G3535" s="23" t="str">
        <x:v>Direct PDF GL/PFL rows</x:v>
      </x:c>
    </x:row>
    <x:row r="3536">
      <x:c r="A3536" s="24" t="n">
        <x:v>1239.6317</x:v>
      </x:c>
      <x:c r="B3536" s="24" t="n">
        <x:v>260.028</x:v>
      </x:c>
      <x:c r="C3536" s="24" t="n">
        <x:v>261.159</x:v>
      </x:c>
      <x:c r="D3536" s="24" t="n">
        <x:v>1.1309999999999718</x:v>
      </x:c>
      <x:c r="E3536" s="23" t="str">
        <x:v>pnp/P&amp;P/P&amp;P KM 341.000 TO KM 350.000/PDF/PLAN AND LSECTION (KM 341.000 TO KM 350.000)-1323.pdf</x:v>
      </x:c>
      <x:c r="F3536" s="23" t="str">
        <x:v>PLAN AND LSECTION (KM 341.000 TO KM 350.000)-1323.pdf</x:v>
      </x:c>
      <x:c r="G3536" s="23" t="str">
        <x:v>Direct PDF GL/PFL rows</x:v>
      </x:c>
    </x:row>
    <x:row r="3537">
      <x:c r="A3537" s="24" t="n">
        <x:v>1239.6517</x:v>
      </x:c>
      <x:c r="B3537" s="24" t="n">
        <x:v>259.929</x:v>
      </x:c>
      <x:c r="C3537" s="24" t="n">
        <x:v>261.139</x:v>
      </x:c>
      <x:c r="D3537" s="24" t="n">
        <x:v>1.2100000000000364</x:v>
      </x:c>
      <x:c r="E3537" s="23" t="str">
        <x:v>pnp/P&amp;P/P&amp;P KM 341.000 TO KM 350.000/PDF/PLAN AND LSECTION (KM 341.000 TO KM 350.000)-1323.pdf</x:v>
      </x:c>
      <x:c r="F3537" s="23" t="str">
        <x:v>PLAN AND LSECTION (KM 341.000 TO KM 350.000)-1323.pdf</x:v>
      </x:c>
      <x:c r="G3537" s="23" t="str">
        <x:v>Direct PDF GL/PFL rows</x:v>
      </x:c>
    </x:row>
    <x:row r="3538">
      <x:c r="A3538" s="24" t="n">
        <x:v>1239.6717</x:v>
      </x:c>
      <x:c r="B3538" s="24" t="n">
        <x:v>259.897</x:v>
      </x:c>
      <x:c r="C3538" s="24" t="n">
        <x:v>261.119</x:v>
      </x:c>
      <x:c r="D3538" s="24" t="n">
        <x:v>1.2220000000000368</x:v>
      </x:c>
      <x:c r="E3538" s="23" t="str">
        <x:v>pnp/P&amp;P/P&amp;P KM 341.000 TO KM 350.000/PDF/PLAN AND LSECTION (KM 341.000 TO KM 350.000)-1323.pdf</x:v>
      </x:c>
      <x:c r="F3538" s="23" t="str">
        <x:v>PLAN AND LSECTION (KM 341.000 TO KM 350.000)-1323.pdf</x:v>
      </x:c>
      <x:c r="G3538" s="23" t="str">
        <x:v>Direct PDF GL/PFL rows</x:v>
      </x:c>
    </x:row>
    <x:row r="3539">
      <x:c r="A3539" s="24" t="n">
        <x:v>1239.6917</x:v>
      </x:c>
      <x:c r="B3539" s="24" t="n">
        <x:v>259.889</x:v>
      </x:c>
      <x:c r="C3539" s="24" t="n">
        <x:v>261.099</x:v>
      </x:c>
      <x:c r="D3539" s="24" t="n">
        <x:v>1.2099999999999795</x:v>
      </x:c>
      <x:c r="E3539" s="23" t="str">
        <x:v>pnp/P&amp;P/P&amp;P KM 341.000 TO KM 350.000/PDF/PLAN AND LSECTION (KM 341.000 TO KM 350.000)-1323.pdf</x:v>
      </x:c>
      <x:c r="F3539" s="23" t="str">
        <x:v>PLAN AND LSECTION (KM 341.000 TO KM 350.000)-1323.pdf</x:v>
      </x:c>
      <x:c r="G3539" s="23" t="str">
        <x:v>Direct PDF GL/PFL rows</x:v>
      </x:c>
    </x:row>
    <x:row r="3540">
      <x:c r="A3540" s="24" t="n">
        <x:v>1239.7117</x:v>
      </x:c>
      <x:c r="B3540" s="24" t="n">
        <x:v>259.778</x:v>
      </x:c>
      <x:c r="C3540" s="24" t="n">
        <x:v>261.079</x:v>
      </x:c>
      <x:c r="D3540" s="24" t="n">
        <x:v>1.3009999999999877</x:v>
      </x:c>
      <x:c r="E3540" s="23" t="str">
        <x:v>pnp/P&amp;P/P&amp;P KM 341.000 TO KM 350.000/PDF/PLAN AND LSECTION (KM 341.000 TO KM 350.000)-1323.pdf</x:v>
      </x:c>
      <x:c r="F3540" s="23" t="str">
        <x:v>PLAN AND LSECTION (KM 341.000 TO KM 350.000)-1323.pdf</x:v>
      </x:c>
      <x:c r="G3540" s="23" t="str">
        <x:v>Direct PDF GL/PFL rows</x:v>
      </x:c>
    </x:row>
    <x:row r="3541">
      <x:c r="A3541" s="24" t="n">
        <x:v>1239.7317</x:v>
      </x:c>
      <x:c r="B3541" s="24" t="n">
        <x:v>259.723</x:v>
      </x:c>
      <x:c r="C3541" s="24" t="n">
        <x:v>261.059</x:v>
      </x:c>
      <x:c r="D3541" s="24" t="n">
        <x:v>1.3360000000000127</x:v>
      </x:c>
      <x:c r="E3541" s="23" t="str">
        <x:v>pnp/P&amp;P/P&amp;P KM 341.000 TO KM 350.000/PDF/PLAN AND LSECTION (KM 341.000 TO KM 350.000)-1323.pdf</x:v>
      </x:c>
      <x:c r="F3541" s="23" t="str">
        <x:v>PLAN AND LSECTION (KM 341.000 TO KM 350.000)-1323.pdf</x:v>
      </x:c>
      <x:c r="G3541" s="23" t="str">
        <x:v>Direct PDF GL/PFL rows</x:v>
      </x:c>
    </x:row>
    <x:row r="3542">
      <x:c r="A3542" s="24" t="n">
        <x:v>1239.7517</x:v>
      </x:c>
      <x:c r="B3542" s="24" t="n">
        <x:v>259.816</x:v>
      </x:c>
      <x:c r="C3542" s="24" t="n">
        <x:v>261.039</x:v>
      </x:c>
      <x:c r="D3542" s="24" t="n">
        <x:v>1.2230000000000132</x:v>
      </x:c>
      <x:c r="E3542" s="23" t="str">
        <x:v>pnp/P&amp;P/P&amp;P KM 341.000 TO KM 350.000/PDF/PLAN AND LSECTION (KM 341.000 TO KM 350.000)-1323.pdf</x:v>
      </x:c>
      <x:c r="F3542" s="23" t="str">
        <x:v>PLAN AND LSECTION (KM 341.000 TO KM 350.000)-1323.pdf</x:v>
      </x:c>
      <x:c r="G3542" s="23" t="str">
        <x:v>Direct PDF GL/PFL rows</x:v>
      </x:c>
    </x:row>
    <x:row r="3543">
      <x:c r="A3543" s="24" t="n">
        <x:v>1239.7717</x:v>
      </x:c>
      <x:c r="B3543" s="24" t="n">
        <x:v>259.896</x:v>
      </x:c>
      <x:c r="C3543" s="24" t="n">
        <x:v>261.02</x:v>
      </x:c>
      <x:c r="D3543" s="24" t="n">
        <x:v>1.1239999999999668</x:v>
      </x:c>
      <x:c r="E3543" s="23" t="str">
        <x:v>pnp/P&amp;P/P&amp;P KM 341.000 TO KM 350.000/PDF/PLAN AND LSECTION (KM 341.000 TO KM 350.000)-1323.pdf</x:v>
      </x:c>
      <x:c r="F3543" s="23" t="str">
        <x:v>PLAN AND LSECTION (KM 341.000 TO KM 350.000)-1323.pdf</x:v>
      </x:c>
      <x:c r="G3543" s="23" t="str">
        <x:v>Direct PDF GL/PFL rows</x:v>
      </x:c>
    </x:row>
    <x:row r="3544">
      <x:c r="A3544" s="24" t="n">
        <x:v>1239.7917</x:v>
      </x:c>
      <x:c r="B3544" s="24" t="n">
        <x:v>260.795</x:v>
      </x:c>
      <x:c r="C3544" s="24" t="n">
        <x:v>261</x:v>
      </x:c>
      <x:c r="D3544" s="24" t="n">
        <x:v>0.20499999999998408</x:v>
      </x:c>
      <x:c r="E3544" s="23" t="str">
        <x:v>pnp/P&amp;P/P&amp;P KM 341.000 TO KM 350.000/PDF/PLAN AND LSECTION (KM 341.000 TO KM 350.000)-1323.pdf</x:v>
      </x:c>
      <x:c r="F3544" s="23" t="str">
        <x:v>PLAN AND LSECTION (KM 341.000 TO KM 350.000)-1323.pdf</x:v>
      </x:c>
      <x:c r="G3544" s="23" t="str">
        <x:v>Direct PDF GL/PFL rows</x:v>
      </x:c>
    </x:row>
    <x:row r="3545">
      <x:c r="A3545" s="24" t="n">
        <x:v>1239.8117</x:v>
      </x:c>
      <x:c r="B3545" s="24" t="n">
        <x:v>260.811</x:v>
      </x:c>
      <x:c r="C3545" s="24" t="n">
        <x:v>260.98</x:v>
      </x:c>
      <x:c r="D3545" s="24" t="n">
        <x:v>0.16900000000003956</x:v>
      </x:c>
      <x:c r="E3545" s="23" t="str">
        <x:v>pnp/P&amp;P/P&amp;P KM 341.000 TO KM 350.000/PDF/PLAN AND LSECTION (KM 341.000 TO KM 350.000)-1323.pdf</x:v>
      </x:c>
      <x:c r="F3545" s="23" t="str">
        <x:v>PLAN AND LSECTION (KM 341.000 TO KM 350.000)-1323.pdf</x:v>
      </x:c>
      <x:c r="G3545" s="23" t="str">
        <x:v>Direct PDF GL/PFL rows</x:v>
      </x:c>
    </x:row>
    <x:row r="3546">
      <x:c r="A3546" s="24" t="n">
        <x:v>1239.8317</x:v>
      </x:c>
      <x:c r="B3546" s="24" t="n">
        <x:v>261.015</x:v>
      </x:c>
      <x:c r="C3546" s="24" t="n">
        <x:v>260.96</x:v>
      </x:c>
      <x:c r="D3546" s="24" t="n">
        <x:v>-0.05500000000000682</x:v>
      </x:c>
      <x:c r="E3546" s="23" t="str">
        <x:v>pnp/P&amp;P/P&amp;P KM 341.000 TO KM 350.000/PDF/PLAN AND LSECTION (KM 341.000 TO KM 350.000)-1323.pdf</x:v>
      </x:c>
      <x:c r="F3546" s="23" t="str">
        <x:v>PLAN AND LSECTION (KM 341.000 TO KM 350.000)-1323.pdf</x:v>
      </x:c>
      <x:c r="G3546" s="23" t="str">
        <x:v>Direct PDF GL/PFL rows</x:v>
      </x:c>
    </x:row>
    <x:row r="3547">
      <x:c r="A3547" s="24" t="n">
        <x:v>1239.8517</x:v>
      </x:c>
      <x:c r="B3547" s="24" t="n">
        <x:v>260.683</x:v>
      </x:c>
      <x:c r="C3547" s="24" t="n">
        <x:v>260.94</x:v>
      </x:c>
      <x:c r="D3547" s="24" t="n">
        <x:v>0.257000000000005</x:v>
      </x:c>
      <x:c r="E3547" s="23" t="str">
        <x:v>pnp/P&amp;P/P&amp;P KM 341.000 TO KM 350.000/PDF/PLAN AND LSECTION (KM 341.000 TO KM 350.000)-1323.pdf</x:v>
      </x:c>
      <x:c r="F3547" s="23" t="str">
        <x:v>PLAN AND LSECTION (KM 341.000 TO KM 350.000)-1323.pdf</x:v>
      </x:c>
      <x:c r="G3547" s="23" t="str">
        <x:v>Direct PDF GL/PFL rows</x:v>
      </x:c>
    </x:row>
    <x:row r="3548">
      <x:c r="A3548" s="24" t="n">
        <x:v>1239.8717</x:v>
      </x:c>
      <x:c r="B3548" s="24" t="n">
        <x:v>260.477</x:v>
      </x:c>
      <x:c r="C3548" s="24" t="n">
        <x:v>260.92</x:v>
      </x:c>
      <x:c r="D3548" s="24" t="n">
        <x:v>0.4430000000000405</x:v>
      </x:c>
      <x:c r="E3548" s="23" t="str">
        <x:v>pnp/P&amp;P/P&amp;P KM 341.000 TO KM 350.000/PDF/PLAN AND LSECTION (KM 341.000 TO KM 350.000)-1323.pdf</x:v>
      </x:c>
      <x:c r="F3548" s="23" t="str">
        <x:v>PLAN AND LSECTION (KM 341.000 TO KM 350.000)-1323.pdf</x:v>
      </x:c>
      <x:c r="G3548" s="23" t="str">
        <x:v>Direct PDF GL/PFL rows</x:v>
      </x:c>
    </x:row>
    <x:row r="3549">
      <x:c r="A3549" s="24" t="n">
        <x:v>1239.877</x:v>
      </x:c>
      <x:c r="B3549" s="24" t="n">
        <x:v>260.41</x:v>
      </x:c>
      <x:c r="C3549" s="24" t="n">
        <x:v>260.915</x:v>
      </x:c>
      <x:c r="D3549" s="24" t="n">
        <x:v>0.5049999999999955</x:v>
      </x:c>
      <x:c r="E3549" s="23" t="str">
        <x:v>pnp/P&amp;P/P&amp;P KM 341.000 TO KM 350.000/PDF/PLAN AND LSECTION (KM 341.000 TO KM 350.000)-1324.pdf</x:v>
      </x:c>
      <x:c r="F3549" s="23" t="str">
        <x:v>PLAN AND LSECTION (KM 341.000 TO KM 350.000)-1324.pdf</x:v>
      </x:c>
      <x:c r="G3549" s="23" t="str">
        <x:v>Direct PDF GL/PFL rows</x:v>
      </x:c>
    </x:row>
    <x:row r="3550">
      <x:c r="A3550" s="24" t="n">
        <x:v>1239.8969</x:v>
      </x:c>
      <x:c r="B3550" s="24" t="n">
        <x:v>260.153</x:v>
      </x:c>
      <x:c r="C3550" s="24" t="n">
        <x:v>260.895</x:v>
      </x:c>
      <x:c r="D3550" s="24" t="n">
        <x:v>0.7419999999999618</x:v>
      </x:c>
      <x:c r="E3550" s="23" t="str">
        <x:v>pnp/P&amp;P/P&amp;P KM 341.000 TO KM 350.000/PDF/PLAN AND LSECTION (KM 341.000 TO KM 350.000)-1324.pdf</x:v>
      </x:c>
      <x:c r="F3550" s="23" t="str">
        <x:v>PLAN AND LSECTION (KM 341.000 TO KM 350.000)-1324.pdf</x:v>
      </x:c>
      <x:c r="G3550" s="23" t="str">
        <x:v>Direct PDF GL/PFL rows</x:v>
      </x:c>
    </x:row>
    <x:row r="3551">
      <x:c r="A3551" s="24" t="n">
        <x:v>1239.9169</x:v>
      </x:c>
      <x:c r="B3551" s="24" t="n">
        <x:v>259.896</x:v>
      </x:c>
      <x:c r="C3551" s="24" t="n">
        <x:v>260.875</x:v>
      </x:c>
      <x:c r="D3551" s="24" t="n">
        <x:v>0.978999999999985</x:v>
      </x:c>
      <x:c r="E3551" s="23" t="str">
        <x:v>pnp/P&amp;P/P&amp;P KM 341.000 TO KM 350.000/PDF/PLAN AND LSECTION (KM 341.000 TO KM 350.000)-1324.pdf</x:v>
      </x:c>
      <x:c r="F3551" s="23" t="str">
        <x:v>PLAN AND LSECTION (KM 341.000 TO KM 350.000)-1324.pdf</x:v>
      </x:c>
      <x:c r="G3551" s="23" t="str">
        <x:v>Direct PDF GL/PFL rows</x:v>
      </x:c>
    </x:row>
    <x:row r="3552">
      <x:c r="A3552" s="24" t="n">
        <x:v>1239.9369</x:v>
      </x:c>
      <x:c r="B3552" s="24" t="n">
        <x:v>259.899</x:v>
      </x:c>
      <x:c r="C3552" s="24" t="n">
        <x:v>260.855</x:v>
      </x:c>
      <x:c r="D3552" s="24" t="n">
        <x:v>0.9560000000000173</x:v>
      </x:c>
      <x:c r="E3552" s="23" t="str">
        <x:v>pnp/P&amp;P/P&amp;P KM 341.000 TO KM 350.000/PDF/PLAN AND LSECTION (KM 341.000 TO KM 350.000)-1324.pdf</x:v>
      </x:c>
      <x:c r="F3552" s="23" t="str">
        <x:v>PLAN AND LSECTION (KM 341.000 TO KM 350.000)-1324.pdf</x:v>
      </x:c>
      <x:c r="G3552" s="23" t="str">
        <x:v>Direct PDF GL/PFL rows</x:v>
      </x:c>
    </x:row>
    <x:row r="3553">
      <x:c r="A3553" s="24" t="n">
        <x:v>1239.9569</x:v>
      </x:c>
      <x:c r="B3553" s="24" t="n">
        <x:v>259.849</x:v>
      </x:c>
      <x:c r="C3553" s="24" t="n">
        <x:v>260.835</x:v>
      </x:c>
      <x:c r="D3553" s="24" t="n">
        <x:v>0.98599999999999</x:v>
      </x:c>
      <x:c r="E3553" s="23" t="str">
        <x:v>pnp/P&amp;P/P&amp;P KM 341.000 TO KM 350.000/PDF/PLAN AND LSECTION (KM 341.000 TO KM 350.000)-1324.pdf</x:v>
      </x:c>
      <x:c r="F3553" s="23" t="str">
        <x:v>PLAN AND LSECTION (KM 341.000 TO KM 350.000)-1324.pdf</x:v>
      </x:c>
      <x:c r="G3553" s="23" t="str">
        <x:v>Direct PDF GL/PFL rows</x:v>
      </x:c>
    </x:row>
    <x:row r="3554">
      <x:c r="A3554" s="24" t="n">
        <x:v>1239.9769</x:v>
      </x:c>
      <x:c r="B3554" s="24" t="n">
        <x:v>259.829</x:v>
      </x:c>
      <x:c r="C3554" s="24" t="n">
        <x:v>260.816</x:v>
      </x:c>
      <x:c r="D3554" s="24" t="n">
        <x:v>0.9869999999999663</x:v>
      </x:c>
      <x:c r="E3554" s="23" t="str">
        <x:v>pnp/P&amp;P/P&amp;P KM 341.000 TO KM 350.000/PDF/PLAN AND LSECTION (KM 341.000 TO KM 350.000)-1324.pdf</x:v>
      </x:c>
      <x:c r="F3554" s="23" t="str">
        <x:v>PLAN AND LSECTION (KM 341.000 TO KM 350.000)-1324.pdf</x:v>
      </x:c>
      <x:c r="G3554" s="23" t="str">
        <x:v>Direct PDF GL/PFL rows</x:v>
      </x:c>
    </x:row>
    <x:row r="3555">
      <x:c r="A3555" s="24" t="n">
        <x:v>1239.9969</x:v>
      </x:c>
      <x:c r="B3555" s="24" t="n">
        <x:v>259.81</x:v>
      </x:c>
      <x:c r="C3555" s="24" t="n">
        <x:v>260.796</x:v>
      </x:c>
      <x:c r="D3555" s="24" t="n">
        <x:v>0.98599999999999</x:v>
      </x:c>
      <x:c r="E3555" s="23" t="str">
        <x:v>pnp/P&amp;P/P&amp;P KM 341.000 TO KM 350.000/PDF/PLAN AND LSECTION (KM 341.000 TO KM 350.000)-1324.pdf</x:v>
      </x:c>
      <x:c r="F3555" s="23" t="str">
        <x:v>PLAN AND LSECTION (KM 341.000 TO KM 350.000)-1324.pdf</x:v>
      </x:c>
      <x:c r="G3555" s="23" t="str">
        <x:v>Direct PDF GL/PFL rows</x:v>
      </x:c>
    </x:row>
    <x:row r="3556">
      <x:c r="A3556" s="24" t="n">
        <x:v>1240.0169</x:v>
      </x:c>
      <x:c r="B3556" s="24" t="n">
        <x:v>259.79</x:v>
      </x:c>
      <x:c r="C3556" s="24" t="n">
        <x:v>260.776</x:v>
      </x:c>
      <x:c r="D3556" s="24" t="n">
        <x:v>0.98599999999999</x:v>
      </x:c>
      <x:c r="E3556" s="23" t="str">
        <x:v>pnp/P&amp;P/P&amp;P KM 341.000 TO KM 350.000/PDF/PLAN AND LSECTION (KM 341.000 TO KM 350.000)-1324.pdf</x:v>
      </x:c>
      <x:c r="F3556" s="23" t="str">
        <x:v>PLAN AND LSECTION (KM 341.000 TO KM 350.000)-1324.pdf</x:v>
      </x:c>
      <x:c r="G3556" s="23" t="str">
        <x:v>Direct PDF GL/PFL rows</x:v>
      </x:c>
    </x:row>
    <x:row r="3557">
      <x:c r="A3557" s="24" t="n">
        <x:v>1240.0369</x:v>
      </x:c>
      <x:c r="B3557" s="24" t="n">
        <x:v>259.77</x:v>
      </x:c>
      <x:c r="C3557" s="24" t="n">
        <x:v>260.756</x:v>
      </x:c>
      <x:c r="D3557" s="24" t="n">
        <x:v>0.98599999999999</x:v>
      </x:c>
      <x:c r="E3557" s="23" t="str">
        <x:v>pnp/P&amp;P/P&amp;P KM 341.000 TO KM 350.000/PDF/PLAN AND LSECTION (KM 341.000 TO KM 350.000)-1324.pdf</x:v>
      </x:c>
      <x:c r="F3557" s="23" t="str">
        <x:v>PLAN AND LSECTION (KM 341.000 TO KM 350.000)-1324.pdf</x:v>
      </x:c>
      <x:c r="G3557" s="23" t="str">
        <x:v>Direct PDF GL/PFL rows</x:v>
      </x:c>
    </x:row>
    <x:row r="3558">
      <x:c r="A3558" s="24" t="n">
        <x:v>1240.0569</x:v>
      </x:c>
      <x:c r="B3558" s="24" t="n">
        <x:v>259.751</x:v>
      </x:c>
      <x:c r="C3558" s="24" t="n">
        <x:v>260.736</x:v>
      </x:c>
      <x:c r="D3558" s="24" t="n">
        <x:v>0.9850000000000136</x:v>
      </x:c>
      <x:c r="E3558" s="23" t="str">
        <x:v>pnp/P&amp;P/P&amp;P KM 341.000 TO KM 350.000/PDF/PLAN AND LSECTION (KM 341.000 TO KM 350.000)-1324.pdf</x:v>
      </x:c>
      <x:c r="F3558" s="23" t="str">
        <x:v>PLAN AND LSECTION (KM 341.000 TO KM 350.000)-1324.pdf</x:v>
      </x:c>
      <x:c r="G3558" s="23" t="str">
        <x:v>Direct PDF GL/PFL rows</x:v>
      </x:c>
    </x:row>
    <x:row r="3559">
      <x:c r="A3559" s="24" t="n">
        <x:v>1240.0769</x:v>
      </x:c>
      <x:c r="B3559" s="24" t="n">
        <x:v>259.74</x:v>
      </x:c>
      <x:c r="C3559" s="24" t="n">
        <x:v>260.716</x:v>
      </x:c>
      <x:c r="D3559" s="24" t="n">
        <x:v>0.9759999999999991</x:v>
      </x:c>
      <x:c r="E3559" s="23" t="str">
        <x:v>pnp/P&amp;P/P&amp;P KM 341.000 TO KM 350.000/PDF/PLAN AND LSECTION (KM 341.000 TO KM 350.000)-1324.pdf</x:v>
      </x:c>
      <x:c r="F3559" s="23" t="str">
        <x:v>PLAN AND LSECTION (KM 341.000 TO KM 350.000)-1324.pdf</x:v>
      </x:c>
      <x:c r="G3559" s="23" t="str">
        <x:v>Direct PDF GL/PFL rows</x:v>
      </x:c>
    </x:row>
    <x:row r="3560">
      <x:c r="A3560" s="24" t="n">
        <x:v>1240.0969</x:v>
      </x:c>
      <x:c r="B3560" s="24" t="n">
        <x:v>259.711</x:v>
      </x:c>
      <x:c r="C3560" s="24" t="n">
        <x:v>260.696</x:v>
      </x:c>
      <x:c r="D3560" s="24" t="n">
        <x:v>0.9850000000000136</x:v>
      </x:c>
      <x:c r="E3560" s="23" t="str">
        <x:v>pnp/P&amp;P/P&amp;P KM 341.000 TO KM 350.000/PDF/PLAN AND LSECTION (KM 341.000 TO KM 350.000)-1324.pdf</x:v>
      </x:c>
      <x:c r="F3560" s="23" t="str">
        <x:v>PLAN AND LSECTION (KM 341.000 TO KM 350.000)-1324.pdf</x:v>
      </x:c>
      <x:c r="G3560" s="23" t="str">
        <x:v>Direct PDF GL/PFL rows</x:v>
      </x:c>
    </x:row>
    <x:row r="3561">
      <x:c r="A3561" s="24" t="n">
        <x:v>1240.1169</x:v>
      </x:c>
      <x:c r="B3561" s="24" t="n">
        <x:v>259.755</x:v>
      </x:c>
      <x:c r="C3561" s="24" t="n">
        <x:v>260.676</x:v>
      </x:c>
      <x:c r="D3561" s="24" t="n">
        <x:v>0.9209999999999923</x:v>
      </x:c>
      <x:c r="E3561" s="23" t="str">
        <x:v>pnp/P&amp;P/P&amp;P KM 341.000 TO KM 350.000/PDF/PLAN AND LSECTION (KM 341.000 TO KM 350.000)-1324.pdf</x:v>
      </x:c>
      <x:c r="F3561" s="23" t="str">
        <x:v>PLAN AND LSECTION (KM 341.000 TO KM 350.000)-1324.pdf</x:v>
      </x:c>
      <x:c r="G3561" s="23" t="str">
        <x:v>Direct PDF GL/PFL rows</x:v>
      </x:c>
    </x:row>
    <x:row r="3562">
      <x:c r="A3562" s="24" t="n">
        <x:v>1240.1369</x:v>
      </x:c>
      <x:c r="B3562" s="24" t="n">
        <x:v>259.757</x:v>
      </x:c>
      <x:c r="C3562" s="24" t="n">
        <x:v>260.656</x:v>
      </x:c>
      <x:c r="D3562" s="24" t="n">
        <x:v>0.8990000000000009</x:v>
      </x:c>
      <x:c r="E3562" s="23" t="str">
        <x:v>pnp/P&amp;P/P&amp;P KM 341.000 TO KM 350.000/PDF/PLAN AND LSECTION (KM 341.000 TO KM 350.000)-1324.pdf</x:v>
      </x:c>
      <x:c r="F3562" s="23" t="str">
        <x:v>PLAN AND LSECTION (KM 341.000 TO KM 350.000)-1324.pdf</x:v>
      </x:c>
      <x:c r="G3562" s="23" t="str">
        <x:v>Direct PDF GL/PFL rows</x:v>
      </x:c>
    </x:row>
    <x:row r="3563">
      <x:c r="A3563" s="24" t="n">
        <x:v>1240.1569</x:v>
      </x:c>
      <x:c r="B3563" s="24" t="n">
        <x:v>259.803</x:v>
      </x:c>
      <x:c r="C3563" s="24" t="n">
        <x:v>260.637</x:v>
      </x:c>
      <x:c r="D3563" s="24" t="n">
        <x:v>0.8340000000000032</x:v>
      </x:c>
      <x:c r="E3563" s="23" t="str">
        <x:v>pnp/P&amp;P/P&amp;P KM 341.000 TO KM 350.000/PDF/PLAN AND LSECTION (KM 341.000 TO KM 350.000)-1324.pdf</x:v>
      </x:c>
      <x:c r="F3563" s="23" t="str">
        <x:v>PLAN AND LSECTION (KM 341.000 TO KM 350.000)-1324.pdf</x:v>
      </x:c>
      <x:c r="G3563" s="23" t="str">
        <x:v>Direct PDF GL/PFL rows</x:v>
      </x:c>
    </x:row>
    <x:row r="3564">
      <x:c r="A3564" s="24" t="n">
        <x:v>1240.1769</x:v>
      </x:c>
      <x:c r="B3564" s="24" t="n">
        <x:v>259.712</x:v>
      </x:c>
      <x:c r="C3564" s="24" t="n">
        <x:v>260.617</x:v>
      </x:c>
      <x:c r="D3564" s="24" t="n">
        <x:v>0.9050000000000296</x:v>
      </x:c>
      <x:c r="E3564" s="23" t="str">
        <x:v>pnp/P&amp;P/P&amp;P KM 341.000 TO KM 350.000/PDF/PLAN AND LSECTION (KM 341.000 TO KM 350.000)-1324.pdf</x:v>
      </x:c>
      <x:c r="F3564" s="23" t="str">
        <x:v>PLAN AND LSECTION (KM 341.000 TO KM 350.000)-1324.pdf</x:v>
      </x:c>
      <x:c r="G3564" s="23" t="str">
        <x:v>Direct PDF GL/PFL rows</x:v>
      </x:c>
    </x:row>
    <x:row r="3565">
      <x:c r="A3565" s="24" t="n">
        <x:v>1240.1969</x:v>
      </x:c>
      <x:c r="B3565" s="24" t="n">
        <x:v>259.484</x:v>
      </x:c>
      <x:c r="C3565" s="24" t="n">
        <x:v>260.597</x:v>
      </x:c>
      <x:c r="D3565" s="24" t="n">
        <x:v>1.1129999999999995</x:v>
      </x:c>
      <x:c r="E3565" s="23" t="str">
        <x:v>pnp/P&amp;P/P&amp;P KM 341.000 TO KM 350.000/PDF/PLAN AND LSECTION (KM 341.000 TO KM 350.000)-1324.pdf</x:v>
      </x:c>
      <x:c r="F3565" s="23" t="str">
        <x:v>PLAN AND LSECTION (KM 341.000 TO KM 350.000)-1324.pdf</x:v>
      </x:c>
      <x:c r="G3565" s="23" t="str">
        <x:v>Direct PDF GL/PFL rows</x:v>
      </x:c>
    </x:row>
    <x:row r="3566">
      <x:c r="A3566" s="24" t="n">
        <x:v>1240.2169</x:v>
      </x:c>
      <x:c r="B3566" s="24" t="n">
        <x:v>259.556</x:v>
      </x:c>
      <x:c r="C3566" s="24" t="n">
        <x:v>260.577</x:v>
      </x:c>
      <x:c r="D3566" s="24" t="n">
        <x:v>1.021000000000015</x:v>
      </x:c>
      <x:c r="E3566" s="23" t="str">
        <x:v>pnp/P&amp;P/P&amp;P KM 341.000 TO KM 350.000/PDF/PLAN AND LSECTION (KM 341.000 TO KM 350.000)-1324.pdf</x:v>
      </x:c>
      <x:c r="F3566" s="23" t="str">
        <x:v>PLAN AND LSECTION (KM 341.000 TO KM 350.000)-1324.pdf</x:v>
      </x:c>
      <x:c r="G3566" s="23" t="str">
        <x:v>Direct PDF GL/PFL rows</x:v>
      </x:c>
    </x:row>
    <x:row r="3567">
      <x:c r="A3567" s="24" t="n">
        <x:v>1240.2369</x:v>
      </x:c>
      <x:c r="B3567" s="24" t="n">
        <x:v>259.945</x:v>
      </x:c>
      <x:c r="C3567" s="24" t="n">
        <x:v>260.557</x:v>
      </x:c>
      <x:c r="D3567" s="24" t="n">
        <x:v>0.6120000000000232</x:v>
      </x:c>
      <x:c r="E3567" s="23" t="str">
        <x:v>pnp/P&amp;P/P&amp;P KM 341.000 TO KM 350.000/PDF/PLAN AND LSECTION (KM 341.000 TO KM 350.000)-1324.pdf</x:v>
      </x:c>
      <x:c r="F3567" s="23" t="str">
        <x:v>PLAN AND LSECTION (KM 341.000 TO KM 350.000)-1324.pdf</x:v>
      </x:c>
      <x:c r="G3567" s="23" t="str">
        <x:v>Direct PDF GL/PFL rows</x:v>
      </x:c>
    </x:row>
    <x:row r="3568">
      <x:c r="A3568" s="24" t="n">
        <x:v>1240.2569</x:v>
      </x:c>
      <x:c r="B3568" s="24" t="n">
        <x:v>260.088</x:v>
      </x:c>
      <x:c r="C3568" s="24" t="n">
        <x:v>260.537</x:v>
      </x:c>
      <x:c r="D3568" s="24" t="n">
        <x:v>0.44899999999995543</x:v>
      </x:c>
      <x:c r="E3568" s="23" t="str">
        <x:v>pnp/P&amp;P/P&amp;P KM 341.000 TO KM 350.000/PDF/PLAN AND LSECTION (KM 341.000 TO KM 350.000)-1324.pdf</x:v>
      </x:c>
      <x:c r="F3568" s="23" t="str">
        <x:v>PLAN AND LSECTION (KM 341.000 TO KM 350.000)-1324.pdf</x:v>
      </x:c>
      <x:c r="G3568" s="23" t="str">
        <x:v>Direct PDF GL/PFL rows</x:v>
      </x:c>
    </x:row>
    <x:row r="3569">
      <x:c r="A3569" s="24" t="n">
        <x:v>1240.2769</x:v>
      </x:c>
      <x:c r="B3569" s="24" t="n">
        <x:v>260.192</x:v>
      </x:c>
      <x:c r="C3569" s="24" t="n">
        <x:v>260.517</x:v>
      </x:c>
      <x:c r="D3569" s="24" t="n">
        <x:v>0.32499999999998863</x:v>
      </x:c>
      <x:c r="E3569" s="23" t="str">
        <x:v>pnp/P&amp;P/P&amp;P KM 341.000 TO KM 350.000/PDF/PLAN AND LSECTION (KM 341.000 TO KM 350.000)-1324.pdf</x:v>
      </x:c>
      <x:c r="F3569" s="23" t="str">
        <x:v>PLAN AND LSECTION (KM 341.000 TO KM 350.000)-1324.pdf</x:v>
      </x:c>
      <x:c r="G3569" s="23" t="str">
        <x:v>Direct PDF GL/PFL rows</x:v>
      </x:c>
    </x:row>
    <x:row r="3570">
      <x:c r="A3570" s="24" t="n">
        <x:v>1240.2969</x:v>
      </x:c>
      <x:c r="B3570" s="24" t="n">
        <x:v>260.178</x:v>
      </x:c>
      <x:c r="C3570" s="24" t="n">
        <x:v>260.497</x:v>
      </x:c>
      <x:c r="D3570" s="24" t="n">
        <x:v>0.3190000000000168</x:v>
      </x:c>
      <x:c r="E3570" s="23" t="str">
        <x:v>pnp/P&amp;P/P&amp;P KM 341.000 TO KM 350.000/PDF/PLAN AND LSECTION (KM 341.000 TO KM 350.000)-1324.pdf</x:v>
      </x:c>
      <x:c r="F3570" s="23" t="str">
        <x:v>PLAN AND LSECTION (KM 341.000 TO KM 350.000)-1324.pdf</x:v>
      </x:c>
      <x:c r="G3570" s="23" t="str">
        <x:v>Direct PDF GL/PFL rows</x:v>
      </x:c>
    </x:row>
    <x:row r="3571">
      <x:c r="A3571" s="24" t="n">
        <x:v>1240.3169</x:v>
      </x:c>
      <x:c r="B3571" s="24" t="n">
        <x:v>260.135</x:v>
      </x:c>
      <x:c r="C3571" s="24" t="n">
        <x:v>260.478</x:v>
      </x:c>
      <x:c r="D3571" s="24" t="n">
        <x:v>0.34300000000001774</x:v>
      </x:c>
      <x:c r="E3571" s="23" t="str">
        <x:v>pnp/P&amp;P/P&amp;P KM 341.000 TO KM 350.000/PDF/PLAN AND LSECTION (KM 341.000 TO KM 350.000)-1324.pdf</x:v>
      </x:c>
      <x:c r="F3571" s="23" t="str">
        <x:v>PLAN AND LSECTION (KM 341.000 TO KM 350.000)-1324.pdf</x:v>
      </x:c>
      <x:c r="G3571" s="23" t="str">
        <x:v>Direct PDF GL/PFL rows</x:v>
      </x:c>
    </x:row>
    <x:row r="3572">
      <x:c r="A3572" s="24" t="n">
        <x:v>1240.3369</x:v>
      </x:c>
      <x:c r="B3572" s="24" t="n">
        <x:v>260.053</x:v>
      </x:c>
      <x:c r="C3572" s="24" t="n">
        <x:v>260.458</x:v>
      </x:c>
      <x:c r="D3572" s="24" t="n">
        <x:v>0.40500000000002956</x:v>
      </x:c>
      <x:c r="E3572" s="23" t="str">
        <x:v>pnp/P&amp;P/P&amp;P KM 341.000 TO KM 350.000/PDF/PLAN AND LSECTION (KM 341.000 TO KM 350.000)-1324.pdf</x:v>
      </x:c>
      <x:c r="F3572" s="23" t="str">
        <x:v>PLAN AND LSECTION (KM 341.000 TO KM 350.000)-1324.pdf</x:v>
      </x:c>
      <x:c r="G3572" s="23" t="str">
        <x:v>Direct PDF GL/PFL rows</x:v>
      </x:c>
    </x:row>
    <x:row r="3573">
      <x:c r="A3573" s="24" t="n">
        <x:v>1240.3569</x:v>
      </x:c>
      <x:c r="B3573" s="24" t="n">
        <x:v>259.971</x:v>
      </x:c>
      <x:c r="C3573" s="24" t="n">
        <x:v>260.438</x:v>
      </x:c>
      <x:c r="D3573" s="24" t="n">
        <x:v>0.46699999999998454</x:v>
      </x:c>
      <x:c r="E3573" s="23" t="str">
        <x:v>pnp/P&amp;P/P&amp;P KM 341.000 TO KM 350.000/PDF/PLAN AND LSECTION (KM 341.000 TO KM 350.000)-1324.pdf</x:v>
      </x:c>
      <x:c r="F3573" s="23" t="str">
        <x:v>PLAN AND LSECTION (KM 341.000 TO KM 350.000)-1324.pdf</x:v>
      </x:c>
      <x:c r="G3573" s="23" t="str">
        <x:v>Direct PDF GL/PFL rows</x:v>
      </x:c>
    </x:row>
    <x:row r="3574">
      <x:c r="A3574" s="24" t="n">
        <x:v>1240.3769</x:v>
      </x:c>
      <x:c r="B3574" s="24" t="n">
        <x:v>259.88</x:v>
      </x:c>
      <x:c r="C3574" s="24" t="n">
        <x:v>260.418</x:v>
      </x:c>
      <x:c r="D3574" s="24" t="n">
        <x:v>0.5380000000000109</x:v>
      </x:c>
      <x:c r="E3574" s="23" t="str">
        <x:v>pnp/P&amp;P/P&amp;P KM 341.000 TO KM 350.000/PDF/PLAN AND LSECTION (KM 341.000 TO KM 350.000)-1325.pdf</x:v>
      </x:c>
      <x:c r="F3574" s="23" t="str">
        <x:v>PLAN AND LSECTION (KM 341.000 TO KM 350.000)-1325.pdf</x:v>
      </x:c>
      <x:c r="G3574" s="23" t="str">
        <x:v>Direct PDF GL/PFL rows</x:v>
      </x:c>
    </x:row>
    <x:row r="3575">
      <x:c r="A3575" s="24" t="n">
        <x:v>1240.3969</x:v>
      </x:c>
      <x:c r="B3575" s="24" t="n">
        <x:v>259.612</x:v>
      </x:c>
      <x:c r="C3575" s="24" t="n">
        <x:v>260.398</x:v>
      </x:c>
      <x:c r="D3575" s="24" t="n">
        <x:v>0.7860000000000014</x:v>
      </x:c>
      <x:c r="E3575" s="23" t="str">
        <x:v>pnp/P&amp;P/P&amp;P KM 341.000 TO KM 350.000/PDF/PLAN AND LSECTION (KM 341.000 TO KM 350.000)-1325.pdf</x:v>
      </x:c>
      <x:c r="F3575" s="23" t="str">
        <x:v>PLAN AND LSECTION (KM 341.000 TO KM 350.000)-1325.pdf</x:v>
      </x:c>
      <x:c r="G3575" s="23" t="str">
        <x:v>Direct PDF GL/PFL rows</x:v>
      </x:c>
    </x:row>
    <x:row r="3576">
      <x:c r="A3576" s="24" t="n">
        <x:v>1240.4169</x:v>
      </x:c>
      <x:c r="B3576" s="24" t="n">
        <x:v>259.478</x:v>
      </x:c>
      <x:c r="C3576" s="24" t="n">
        <x:v>260.378</x:v>
      </x:c>
      <x:c r="D3576" s="24" t="n">
        <x:v>0.8999999999999773</x:v>
      </x:c>
      <x:c r="E3576" s="23" t="str">
        <x:v>pnp/P&amp;P/P&amp;P KM 341.000 TO KM 350.000/PDF/PLAN AND LSECTION (KM 341.000 TO KM 350.000)-1325.pdf</x:v>
      </x:c>
      <x:c r="F3576" s="23" t="str">
        <x:v>PLAN AND LSECTION (KM 341.000 TO KM 350.000)-1325.pdf</x:v>
      </x:c>
      <x:c r="G3576" s="23" t="str">
        <x:v>Direct PDF GL/PFL rows</x:v>
      </x:c>
    </x:row>
    <x:row r="3577">
      <x:c r="A3577" s="24" t="n">
        <x:v>1240.4369</x:v>
      </x:c>
      <x:c r="B3577" s="24" t="n">
        <x:v>259.423</x:v>
      </x:c>
      <x:c r="C3577" s="24" t="n">
        <x:v>260.358</x:v>
      </x:c>
      <x:c r="D3577" s="24" t="n">
        <x:v>0.9350000000000023</x:v>
      </x:c>
      <x:c r="E3577" s="23" t="str">
        <x:v>pnp/P&amp;P/P&amp;P KM 341.000 TO KM 350.000/PDF/PLAN AND LSECTION (KM 341.000 TO KM 350.000)-1325.pdf</x:v>
      </x:c>
      <x:c r="F3577" s="23" t="str">
        <x:v>PLAN AND LSECTION (KM 341.000 TO KM 350.000)-1325.pdf</x:v>
      </x:c>
      <x:c r="G3577" s="23" t="str">
        <x:v>Direct PDF GL/PFL rows</x:v>
      </x:c>
    </x:row>
    <x:row r="3578">
      <x:c r="A3578" s="24" t="n">
        <x:v>1240.4569</x:v>
      </x:c>
      <x:c r="B3578" s="24" t="n">
        <x:v>259.322</x:v>
      </x:c>
      <x:c r="C3578" s="24" t="n">
        <x:v>260.338</x:v>
      </x:c>
      <x:c r="D3578" s="24" t="n">
        <x:v>1.0160000000000196</x:v>
      </x:c>
      <x:c r="E3578" s="23" t="str">
        <x:v>pnp/P&amp;P/P&amp;P KM 341.000 TO KM 350.000/PDF/PLAN AND LSECTION (KM 341.000 TO KM 350.000)-1325.pdf</x:v>
      </x:c>
      <x:c r="F3578" s="23" t="str">
        <x:v>PLAN AND LSECTION (KM 341.000 TO KM 350.000)-1325.pdf</x:v>
      </x:c>
      <x:c r="G3578" s="23" t="str">
        <x:v>Direct PDF GL/PFL rows</x:v>
      </x:c>
    </x:row>
    <x:row r="3579">
      <x:c r="A3579" s="24" t="n">
        <x:v>1240.4769</x:v>
      </x:c>
      <x:c r="B3579" s="24" t="n">
        <x:v>259.278</x:v>
      </x:c>
      <x:c r="C3579" s="24" t="n">
        <x:v>260.319</x:v>
      </x:c>
      <x:c r="D3579" s="24" t="n">
        <x:v>1.0409999999999968</x:v>
      </x:c>
      <x:c r="E3579" s="23" t="str">
        <x:v>pnp/P&amp;P/P&amp;P KM 341.000 TO KM 350.000/PDF/PLAN AND LSECTION (KM 341.000 TO KM 350.000)-1325.pdf</x:v>
      </x:c>
      <x:c r="F3579" s="23" t="str">
        <x:v>PLAN AND LSECTION (KM 341.000 TO KM 350.000)-1325.pdf</x:v>
      </x:c>
      <x:c r="G3579" s="23" t="str">
        <x:v>Direct PDF GL/PFL rows</x:v>
      </x:c>
    </x:row>
    <x:row r="3580">
      <x:c r="A3580" s="24" t="n">
        <x:v>1240.4969</x:v>
      </x:c>
      <x:c r="B3580" s="24" t="n">
        <x:v>259.241</x:v>
      </x:c>
      <x:c r="C3580" s="24" t="n">
        <x:v>260.299</x:v>
      </x:c>
      <x:c r="D3580" s="24" t="n">
        <x:v>1.0579999999999927</x:v>
      </x:c>
      <x:c r="E3580" s="23" t="str">
        <x:v>pnp/P&amp;P/P&amp;P KM 341.000 TO KM 350.000/PDF/PLAN AND LSECTION (KM 341.000 TO KM 350.000)-1325.pdf</x:v>
      </x:c>
      <x:c r="F3580" s="23" t="str">
        <x:v>PLAN AND LSECTION (KM 341.000 TO KM 350.000)-1325.pdf</x:v>
      </x:c>
      <x:c r="G3580" s="23" t="str">
        <x:v>Direct PDF GL/PFL rows</x:v>
      </x:c>
    </x:row>
    <x:row r="3581">
      <x:c r="A3581" s="24" t="n">
        <x:v>1240.5169</x:v>
      </x:c>
      <x:c r="B3581" s="24" t="n">
        <x:v>259.269</x:v>
      </x:c>
      <x:c r="C3581" s="24" t="n">
        <x:v>260.279</x:v>
      </x:c>
      <x:c r="D3581" s="24" t="n">
        <x:v>1.009999999999991</x:v>
      </x:c>
      <x:c r="E3581" s="23" t="str">
        <x:v>pnp/P&amp;P/P&amp;P KM 341.000 TO KM 350.000/PDF/PLAN AND LSECTION (KM 341.000 TO KM 350.000)-1325.pdf</x:v>
      </x:c>
      <x:c r="F3581" s="23" t="str">
        <x:v>PLAN AND LSECTION (KM 341.000 TO KM 350.000)-1325.pdf</x:v>
      </x:c>
      <x:c r="G3581" s="23" t="str">
        <x:v>Direct PDF GL/PFL rows</x:v>
      </x:c>
    </x:row>
    <x:row r="3582">
      <x:c r="A3582" s="24" t="n">
        <x:v>1240.5369</x:v>
      </x:c>
      <x:c r="B3582" s="24" t="n">
        <x:v>259.106</x:v>
      </x:c>
      <x:c r="C3582" s="24" t="n">
        <x:v>260.259</x:v>
      </x:c>
      <x:c r="D3582" s="24" t="n">
        <x:v>1.15300000000002</x:v>
      </x:c>
      <x:c r="E3582" s="23" t="str">
        <x:v>pnp/P&amp;P/P&amp;P KM 341.000 TO KM 350.000/PDF/PLAN AND LSECTION (KM 341.000 TO KM 350.000)-1325.pdf</x:v>
      </x:c>
      <x:c r="F3582" s="23" t="str">
        <x:v>PLAN AND LSECTION (KM 341.000 TO KM 350.000)-1325.pdf</x:v>
      </x:c>
      <x:c r="G3582" s="23" t="str">
        <x:v>Direct PDF GL/PFL rows</x:v>
      </x:c>
    </x:row>
    <x:row r="3583">
      <x:c r="A3583" s="24" t="n">
        <x:v>1240.5569</x:v>
      </x:c>
      <x:c r="B3583" s="24" t="n">
        <x:v>259.235</x:v>
      </x:c>
      <x:c r="C3583" s="24" t="n">
        <x:v>260.239</x:v>
      </x:c>
      <x:c r="D3583" s="24" t="n">
        <x:v>1.0039999999999623</x:v>
      </x:c>
      <x:c r="E3583" s="23" t="str">
        <x:v>pnp/P&amp;P/P&amp;P KM 341.000 TO KM 350.000/PDF/PLAN AND LSECTION (KM 341.000 TO KM 350.000)-1325.pdf</x:v>
      </x:c>
      <x:c r="F3583" s="23" t="str">
        <x:v>PLAN AND LSECTION (KM 341.000 TO KM 350.000)-1325.pdf</x:v>
      </x:c>
      <x:c r="G3583" s="23" t="str">
        <x:v>Direct PDF GL/PFL rows</x:v>
      </x:c>
    </x:row>
    <x:row r="3584">
      <x:c r="A3584" s="24" t="n">
        <x:v>1240.5769</x:v>
      </x:c>
      <x:c r="B3584" s="24" t="n">
        <x:v>259.156</x:v>
      </x:c>
      <x:c r="C3584" s="24" t="n">
        <x:v>260.219</x:v>
      </x:c>
      <x:c r="D3584" s="24" t="n">
        <x:v>1.0629999999999882</x:v>
      </x:c>
      <x:c r="E3584" s="23" t="str">
        <x:v>pnp/P&amp;P/P&amp;P KM 341.000 TO KM 350.000/PDF/PLAN AND LSECTION (KM 341.000 TO KM 350.000)-1325.pdf</x:v>
      </x:c>
      <x:c r="F3584" s="23" t="str">
        <x:v>PLAN AND LSECTION (KM 341.000 TO KM 350.000)-1325.pdf</x:v>
      </x:c>
      <x:c r="G3584" s="23" t="str">
        <x:v>Direct PDF GL/PFL rows</x:v>
      </x:c>
    </x:row>
    <x:row r="3585">
      <x:c r="A3585" s="24" t="n">
        <x:v>1240.5969</x:v>
      </x:c>
      <x:c r="B3585" s="24" t="n">
        <x:v>259.551</x:v>
      </x:c>
      <x:c r="C3585" s="24" t="n">
        <x:v>260.199</x:v>
      </x:c>
      <x:c r="D3585" s="24" t="n">
        <x:v>0.6480000000000246</x:v>
      </x:c>
      <x:c r="E3585" s="23" t="str">
        <x:v>pnp/P&amp;P/P&amp;P KM 341.000 TO KM 350.000/PDF/PLAN AND LSECTION (KM 341.000 TO KM 350.000)-1325.pdf</x:v>
      </x:c>
      <x:c r="F3585" s="23" t="str">
        <x:v>PLAN AND LSECTION (KM 341.000 TO KM 350.000)-1325.pdf</x:v>
      </x:c>
      <x:c r="G3585" s="23" t="str">
        <x:v>Direct PDF GL/PFL rows</x:v>
      </x:c>
    </x:row>
    <x:row r="3586">
      <x:c r="A3586" s="24" t="n">
        <x:v>1240.6169</x:v>
      </x:c>
      <x:c r="B3586" s="24" t="n">
        <x:v>259.514</x:v>
      </x:c>
      <x:c r="C3586" s="24" t="n">
        <x:v>260.179</x:v>
      </x:c>
      <x:c r="D3586" s="24" t="n">
        <x:v>0.6649999999999636</x:v>
      </x:c>
      <x:c r="E3586" s="23" t="str">
        <x:v>pnp/P&amp;P/P&amp;P KM 341.000 TO KM 350.000/PDF/PLAN AND LSECTION (KM 341.000 TO KM 350.000)-1325.pdf</x:v>
      </x:c>
      <x:c r="F3586" s="23" t="str">
        <x:v>PLAN AND LSECTION (KM 341.000 TO KM 350.000)-1325.pdf</x:v>
      </x:c>
      <x:c r="G3586" s="23" t="str">
        <x:v>Direct PDF GL/PFL rows</x:v>
      </x:c>
    </x:row>
    <x:row r="3587">
      <x:c r="A3587" s="24" t="n">
        <x:v>1240.6369</x:v>
      </x:c>
      <x:c r="B3587" s="24" t="n">
        <x:v>259.523</x:v>
      </x:c>
      <x:c r="C3587" s="24" t="n">
        <x:v>260.159</x:v>
      </x:c>
      <x:c r="D3587" s="24" t="n">
        <x:v>0.6359999999999673</x:v>
      </x:c>
      <x:c r="E3587" s="23" t="str">
        <x:v>pnp/P&amp;P/P&amp;P KM 341.000 TO KM 350.000/PDF/PLAN AND LSECTION (KM 341.000 TO KM 350.000)-1325.pdf</x:v>
      </x:c>
      <x:c r="F3587" s="23" t="str">
        <x:v>PLAN AND LSECTION (KM 341.000 TO KM 350.000)-1325.pdf</x:v>
      </x:c>
      <x:c r="G3587" s="23" t="str">
        <x:v>Direct PDF GL/PFL rows</x:v>
      </x:c>
    </x:row>
    <x:row r="3588">
      <x:c r="A3588" s="24" t="n">
        <x:v>1240.6569</x:v>
      </x:c>
      <x:c r="B3588" s="24" t="n">
        <x:v>259.511</x:v>
      </x:c>
      <x:c r="C3588" s="24" t="n">
        <x:v>260.14</x:v>
      </x:c>
      <x:c r="D3588" s="24" t="n">
        <x:v>0.6289999999999623</x:v>
      </x:c>
      <x:c r="E3588" s="23" t="str">
        <x:v>pnp/P&amp;P/P&amp;P KM 341.000 TO KM 350.000/PDF/PLAN AND LSECTION (KM 341.000 TO KM 350.000)-1325.pdf</x:v>
      </x:c>
      <x:c r="F3588" s="23" t="str">
        <x:v>PLAN AND LSECTION (KM 341.000 TO KM 350.000)-1325.pdf</x:v>
      </x:c>
      <x:c r="G3588" s="23" t="str">
        <x:v>Direct PDF GL/PFL rows</x:v>
      </x:c>
    </x:row>
    <x:row r="3589">
      <x:c r="A3589" s="24" t="n">
        <x:v>1240.6769</x:v>
      </x:c>
      <x:c r="B3589" s="24" t="n">
        <x:v>259.489</x:v>
      </x:c>
      <x:c r="C3589" s="24" t="n">
        <x:v>260.12</x:v>
      </x:c>
      <x:c r="D3589" s="24" t="n">
        <x:v>0.6310000000000286</x:v>
      </x:c>
      <x:c r="E3589" s="23" t="str">
        <x:v>pnp/P&amp;P/P&amp;P KM 341.000 TO KM 350.000/PDF/PLAN AND LSECTION (KM 341.000 TO KM 350.000)-1325.pdf</x:v>
      </x:c>
      <x:c r="F3589" s="23" t="str">
        <x:v>PLAN AND LSECTION (KM 341.000 TO KM 350.000)-1325.pdf</x:v>
      </x:c>
      <x:c r="G3589" s="23" t="str">
        <x:v>Direct PDF GL/PFL rows</x:v>
      </x:c>
    </x:row>
    <x:row r="3590">
      <x:c r="A3590" s="24" t="n">
        <x:v>1240.6969</x:v>
      </x:c>
      <x:c r="B3590" s="24" t="n">
        <x:v>259.453</x:v>
      </x:c>
      <x:c r="C3590" s="24" t="n">
        <x:v>260.1</x:v>
      </x:c>
      <x:c r="D3590" s="24" t="n">
        <x:v>0.6470000000000482</x:v>
      </x:c>
      <x:c r="E3590" s="23" t="str">
        <x:v>pnp/P&amp;P/P&amp;P KM 341.000 TO KM 350.000/PDF/PLAN AND LSECTION (KM 341.000 TO KM 350.000)-1325.pdf</x:v>
      </x:c>
      <x:c r="F3590" s="23" t="str">
        <x:v>PLAN AND LSECTION (KM 341.000 TO KM 350.000)-1325.pdf</x:v>
      </x:c>
      <x:c r="G3590" s="23" t="str">
        <x:v>Direct PDF GL/PFL rows</x:v>
      </x:c>
    </x:row>
    <x:row r="3591">
      <x:c r="A3591" s="24" t="n">
        <x:v>1240.7169</x:v>
      </x:c>
      <x:c r="B3591" s="24" t="n">
        <x:v>259.523</x:v>
      </x:c>
      <x:c r="C3591" s="24" t="n">
        <x:v>260.08</x:v>
      </x:c>
      <x:c r="D3591" s="24" t="n">
        <x:v>0.5569999999999595</x:v>
      </x:c>
      <x:c r="E3591" s="23" t="str">
        <x:v>pnp/P&amp;P/P&amp;P KM 341.000 TO KM 350.000/PDF/PLAN AND LSECTION (KM 341.000 TO KM 350.000)-1325.pdf</x:v>
      </x:c>
      <x:c r="F3591" s="23" t="str">
        <x:v>PLAN AND LSECTION (KM 341.000 TO KM 350.000)-1325.pdf</x:v>
      </x:c>
      <x:c r="G3591" s="23" t="str">
        <x:v>Direct PDF GL/PFL rows</x:v>
      </x:c>
    </x:row>
    <x:row r="3592">
      <x:c r="A3592" s="24" t="n">
        <x:v>1240.7369</x:v>
      </x:c>
      <x:c r="B3592" s="24" t="n">
        <x:v>259.483</x:v>
      </x:c>
      <x:c r="C3592" s="24" t="n">
        <x:v>260.06</x:v>
      </x:c>
      <x:c r="D3592" s="24" t="n">
        <x:v>0.5769999999999982</x:v>
      </x:c>
      <x:c r="E3592" s="23" t="str">
        <x:v>pnp/P&amp;P/P&amp;P KM 341.000 TO KM 350.000/PDF/PLAN AND LSECTION (KM 341.000 TO KM 350.000)-1325.pdf</x:v>
      </x:c>
      <x:c r="F3592" s="23" t="str">
        <x:v>PLAN AND LSECTION (KM 341.000 TO KM 350.000)-1325.pdf</x:v>
      </x:c>
      <x:c r="G3592" s="23" t="str">
        <x:v>Direct PDF GL/PFL rows</x:v>
      </x:c>
    </x:row>
    <x:row r="3593">
      <x:c r="A3593" s="24" t="n">
        <x:v>1240.7569</x:v>
      </x:c>
      <x:c r="B3593" s="24" t="n">
        <x:v>259.473</x:v>
      </x:c>
      <x:c r="C3593" s="24" t="n">
        <x:v>260.04</x:v>
      </x:c>
      <x:c r="D3593" s="24" t="n">
        <x:v>0.5670000000000073</x:v>
      </x:c>
      <x:c r="E3593" s="23" t="str">
        <x:v>pnp/P&amp;P/P&amp;P KM 341.000 TO KM 350.000/PDF/PLAN AND LSECTION (KM 341.000 TO KM 350.000)-1325.pdf</x:v>
      </x:c>
      <x:c r="F3593" s="23" t="str">
        <x:v>PLAN AND LSECTION (KM 341.000 TO KM 350.000)-1325.pdf</x:v>
      </x:c>
      <x:c r="G3593" s="23" t="str">
        <x:v>Direct PDF GL/PFL rows</x:v>
      </x:c>
    </x:row>
    <x:row r="3594">
      <x:c r="A3594" s="24" t="n">
        <x:v>1240.7769</x:v>
      </x:c>
      <x:c r="B3594" s="24" t="n">
        <x:v>259.43</x:v>
      </x:c>
      <x:c r="C3594" s="24" t="n">
        <x:v>260.02</x:v>
      </x:c>
      <x:c r="D3594" s="24" t="n">
        <x:v>0.589999999999975</x:v>
      </x:c>
      <x:c r="E3594" s="23" t="str">
        <x:v>pnp/P&amp;P/P&amp;P KM 341.000 TO KM 350.000/PDF/PLAN AND LSECTION (KM 341.000 TO KM 350.000)-1325.pdf</x:v>
      </x:c>
      <x:c r="F3594" s="23" t="str">
        <x:v>PLAN AND LSECTION (KM 341.000 TO KM 350.000)-1325.pdf</x:v>
      </x:c>
      <x:c r="G3594" s="23" t="str">
        <x:v>Direct PDF GL/PFL rows</x:v>
      </x:c>
    </x:row>
    <x:row r="3595">
      <x:c r="A3595" s="24" t="n">
        <x:v>1240.7969</x:v>
      </x:c>
      <x:c r="B3595" s="24" t="n">
        <x:v>259.257</x:v>
      </x:c>
      <x:c r="C3595" s="24" t="n">
        <x:v>260</x:v>
      </x:c>
      <x:c r="D3595" s="24" t="n">
        <x:v>0.742999999999995</x:v>
      </x:c>
      <x:c r="E3595" s="23" t="str">
        <x:v>pnp/P&amp;P/P&amp;P KM 341.000 TO KM 350.000/PDF/PLAN AND LSECTION (KM 341.000 TO KM 350.000)-1325.pdf</x:v>
      </x:c>
      <x:c r="F3595" s="23" t="str">
        <x:v>PLAN AND LSECTION (KM 341.000 TO KM 350.000)-1325.pdf</x:v>
      </x:c>
      <x:c r="G3595" s="23" t="str">
        <x:v>Direct PDF GL/PFL rows</x:v>
      </x:c>
    </x:row>
    <x:row r="3596">
      <x:c r="A3596" s="24" t="n">
        <x:v>1240.8169</x:v>
      </x:c>
      <x:c r="B3596" s="24" t="n">
        <x:v>259.172</x:v>
      </x:c>
      <x:c r="C3596" s="24" t="n">
        <x:v>259.981</x:v>
      </x:c>
      <x:c r="D3596" s="24" t="n">
        <x:v>0.8089999999999691</x:v>
      </x:c>
      <x:c r="E3596" s="23" t="str">
        <x:v>pnp/P&amp;P/P&amp;P KM 341.000 TO KM 350.000/PDF/PLAN AND LSECTION (KM 341.000 TO KM 350.000)-1325.pdf</x:v>
      </x:c>
      <x:c r="F3596" s="23" t="str">
        <x:v>PLAN AND LSECTION (KM 341.000 TO KM 350.000)-1325.pdf</x:v>
      </x:c>
      <x:c r="G3596" s="23" t="str">
        <x:v>Direct PDF GL/PFL rows</x:v>
      </x:c>
    </x:row>
    <x:row r="3597">
      <x:c r="A3597" s="24" t="n">
        <x:v>1240.8369</x:v>
      </x:c>
      <x:c r="B3597" s="24" t="n">
        <x:v>258.979</x:v>
      </x:c>
      <x:c r="C3597" s="24" t="n">
        <x:v>259.961</x:v>
      </x:c>
      <x:c r="D3597" s="24" t="n">
        <x:v>0.9820000000000277</x:v>
      </x:c>
      <x:c r="E3597" s="23" t="str">
        <x:v>pnp/P&amp;P/P&amp;P KM 341.000 TO KM 350.000/PDF/PLAN AND LSECTION (KM 341.000 TO KM 350.000)-1325.pdf</x:v>
      </x:c>
      <x:c r="F3597" s="23" t="str">
        <x:v>PLAN AND LSECTION (KM 341.000 TO KM 350.000)-1325.pdf</x:v>
      </x:c>
      <x:c r="G3597" s="23" t="str">
        <x:v>Direct PDF GL/PFL rows</x:v>
      </x:c>
    </x:row>
    <x:row r="3598">
      <x:c r="A3598" s="24" t="n">
        <x:v>1240.8569</x:v>
      </x:c>
      <x:c r="B3598" s="24" t="n">
        <x:v>258.932</x:v>
      </x:c>
      <x:c r="C3598" s="24" t="n">
        <x:v>259.941</x:v>
      </x:c>
      <x:c r="D3598" s="24" t="n">
        <x:v>1.0089999999999577</x:v>
      </x:c>
      <x:c r="E3598" s="23" t="str">
        <x:v>pnp/P&amp;P/P&amp;P KM 341.000 TO KM 350.000/PDF/PLAN AND LSECTION (KM 341.000 TO KM 350.000)-1325.pdf</x:v>
      </x:c>
      <x:c r="F3598" s="23" t="str">
        <x:v>PLAN AND LSECTION (KM 341.000 TO KM 350.000)-1325.pdf</x:v>
      </x:c>
      <x:c r="G3598" s="23" t="str">
        <x:v>Direct PDF GL/PFL rows</x:v>
      </x:c>
    </x:row>
    <x:row r="3599">
      <x:c r="A3599" s="24" t="n">
        <x:v>1240.8769</x:v>
      </x:c>
      <x:c r="B3599" s="24" t="n">
        <x:v>258.908</x:v>
      </x:c>
      <x:c r="C3599" s="24" t="n">
        <x:v>259.921</x:v>
      </x:c>
      <x:c r="D3599" s="24" t="n">
        <x:v>1.0129999999999768</x:v>
      </x:c>
      <x:c r="E3599" s="23" t="str">
        <x:v>pnp/P&amp;P/P&amp;P KM 350.000 TO KM 354.000/PDF/PLAN AND LSECTION (KM 350.000 TO KM 354.000)-1226.pdf</x:v>
      </x:c>
      <x:c r="F3599" s="23" t="str">
        <x:v>PLAN AND LSECTION (KM 350.000 TO KM 354.000)-1226.pdf</x:v>
      </x:c>
      <x:c r="G3599" s="23" t="str">
        <x:v>Direct PDF GL/PFL rows</x:v>
      </x:c>
    </x:row>
    <x:row r="3600">
      <x:c r="A3600" s="24" t="n">
        <x:v>1240.8969</x:v>
      </x:c>
      <x:c r="B3600" s="24" t="n">
        <x:v>258.982</x:v>
      </x:c>
      <x:c r="C3600" s="24" t="n">
        <x:v>259.901</x:v>
      </x:c>
      <x:c r="D3600" s="24" t="n">
        <x:v>0.9189999999999827</x:v>
      </x:c>
      <x:c r="E3600" s="23" t="str">
        <x:v>pnp/P&amp;P/P&amp;P KM 350.000 TO KM 354.000/PDF/PLAN AND LSECTION (KM 350.000 TO KM 354.000)-1226.pdf</x:v>
      </x:c>
      <x:c r="F3600" s="23" t="str">
        <x:v>PLAN AND LSECTION (KM 350.000 TO KM 354.000)-1226.pdf</x:v>
      </x:c>
      <x:c r="G3600" s="23" t="str">
        <x:v>Direct PDF GL/PFL rows</x:v>
      </x:c>
    </x:row>
    <x:row r="3601">
      <x:c r="A3601" s="24" t="n">
        <x:v>1240.9169</x:v>
      </x:c>
      <x:c r="B3601" s="24" t="n">
        <x:v>258.986</x:v>
      </x:c>
      <x:c r="C3601" s="24" t="n">
        <x:v>259.881</x:v>
      </x:c>
      <x:c r="D3601" s="24" t="n">
        <x:v>0.8949999999999818</x:v>
      </x:c>
      <x:c r="E3601" s="23" t="str">
        <x:v>pnp/P&amp;P/P&amp;P KM 350.000 TO KM 354.000/PDF/PLAN AND LSECTION (KM 350.000 TO KM 354.000)-1226.pdf</x:v>
      </x:c>
      <x:c r="F3601" s="23" t="str">
        <x:v>PLAN AND LSECTION (KM 350.000 TO KM 354.000)-1226.pdf</x:v>
      </x:c>
      <x:c r="G3601" s="23" t="str">
        <x:v>Direct PDF GL/PFL rows</x:v>
      </x:c>
    </x:row>
    <x:row r="3602">
      <x:c r="A3602" s="24" t="n">
        <x:v>1240.9369</x:v>
      </x:c>
      <x:c r="B3602" s="24" t="n">
        <x:v>259.131</x:v>
      </x:c>
      <x:c r="C3602" s="24" t="n">
        <x:v>259.861</x:v>
      </x:c>
      <x:c r="D3602" s="24" t="n">
        <x:v>0.7300000000000182</x:v>
      </x:c>
      <x:c r="E3602" s="23" t="str">
        <x:v>pnp/P&amp;P/P&amp;P KM 350.000 TO KM 354.000/PDF/PLAN AND LSECTION (KM 350.000 TO KM 354.000)-1226.pdf</x:v>
      </x:c>
      <x:c r="F3602" s="23" t="str">
        <x:v>PLAN AND LSECTION (KM 350.000 TO KM 354.000)-1226.pdf</x:v>
      </x:c>
      <x:c r="G3602" s="23" t="str">
        <x:v>Direct PDF GL/PFL rows</x:v>
      </x:c>
    </x:row>
    <x:row r="3603">
      <x:c r="A3603" s="24" t="n">
        <x:v>1240.9569</x:v>
      </x:c>
      <x:c r="B3603" s="24" t="n">
        <x:v>259.094</x:v>
      </x:c>
      <x:c r="C3603" s="24" t="n">
        <x:v>259.841</x:v>
      </x:c>
      <x:c r="D3603" s="24" t="n">
        <x:v>0.7470000000000141</x:v>
      </x:c>
      <x:c r="E3603" s="23" t="str">
        <x:v>pnp/P&amp;P/P&amp;P KM 350.000 TO KM 354.000/PDF/PLAN AND LSECTION (KM 350.000 TO KM 354.000)-1226.pdf</x:v>
      </x:c>
      <x:c r="F3603" s="23" t="str">
        <x:v>PLAN AND LSECTION (KM 350.000 TO KM 354.000)-1226.pdf</x:v>
      </x:c>
      <x:c r="G3603" s="23" t="str">
        <x:v>Direct PDF GL/PFL rows</x:v>
      </x:c>
    </x:row>
    <x:row r="3604">
      <x:c r="A3604" s="24" t="n">
        <x:v>1240.9769</x:v>
      </x:c>
      <x:c r="B3604" s="24" t="n">
        <x:v>259.063</x:v>
      </x:c>
      <x:c r="C3604" s="24" t="n">
        <x:v>259.821</x:v>
      </x:c>
      <x:c r="D3604" s="24" t="n">
        <x:v>0.7580000000000382</x:v>
      </x:c>
      <x:c r="E3604" s="23" t="str">
        <x:v>pnp/P&amp;P/P&amp;P KM 350.000 TO KM 354.000/PDF/PLAN AND LSECTION (KM 350.000 TO KM 354.000)-1226.pdf</x:v>
      </x:c>
      <x:c r="F3604" s="23" t="str">
        <x:v>PLAN AND LSECTION (KM 350.000 TO KM 354.000)-1226.pdf</x:v>
      </x:c>
      <x:c r="G3604" s="23" t="str">
        <x:v>Direct PDF GL/PFL rows</x:v>
      </x:c>
    </x:row>
    <x:row r="3605">
      <x:c r="A3605" s="24" t="n">
        <x:v>1240.9969</x:v>
      </x:c>
      <x:c r="B3605" s="24" t="n">
        <x:v>259.04</x:v>
      </x:c>
      <x:c r="C3605" s="24" t="n">
        <x:v>259.802</x:v>
      </x:c>
      <x:c r="D3605" s="24" t="n">
        <x:v>0.7620000000000005</x:v>
      </x:c>
      <x:c r="E3605" s="23" t="str">
        <x:v>pnp/P&amp;P/P&amp;P KM 350.000 TO KM 354.000/PDF/PLAN AND LSECTION (KM 350.000 TO KM 354.000)-1226.pdf</x:v>
      </x:c>
      <x:c r="F3605" s="23" t="str">
        <x:v>PLAN AND LSECTION (KM 350.000 TO KM 354.000)-1226.pdf</x:v>
      </x:c>
      <x:c r="G3605" s="23" t="str">
        <x:v>Direct PDF GL/PFL rows</x:v>
      </x:c>
    </x:row>
    <x:row r="3606">
      <x:c r="A3606" s="24" t="n">
        <x:v>1241.0169</x:v>
      </x:c>
      <x:c r="B3606" s="24" t="n">
        <x:v>259.103</x:v>
      </x:c>
      <x:c r="C3606" s="24" t="n">
        <x:v>259.782</x:v>
      </x:c>
      <x:c r="D3606" s="24" t="n">
        <x:v>0.6789999999999736</x:v>
      </x:c>
      <x:c r="E3606" s="23" t="str">
        <x:v>pnp/P&amp;P/P&amp;P KM 350.000 TO KM 354.000/PDF/PLAN AND LSECTION (KM 350.000 TO KM 354.000)-1226.pdf</x:v>
      </x:c>
      <x:c r="F3606" s="23" t="str">
        <x:v>PLAN AND LSECTION (KM 350.000 TO KM 354.000)-1226.pdf</x:v>
      </x:c>
      <x:c r="G3606" s="23" t="str">
        <x:v>Direct PDF GL/PFL rows</x:v>
      </x:c>
    </x:row>
    <x:row r="3607">
      <x:c r="A3607" s="24" t="n">
        <x:v>1241.0369</x:v>
      </x:c>
      <x:c r="B3607" s="24" t="n">
        <x:v>259.042</x:v>
      </x:c>
      <x:c r="C3607" s="24" t="n">
        <x:v>259.762</x:v>
      </x:c>
      <x:c r="D3607" s="24" t="n">
        <x:v>0.7200000000000273</x:v>
      </x:c>
      <x:c r="E3607" s="23" t="str">
        <x:v>pnp/P&amp;P/P&amp;P KM 350.000 TO KM 354.000/PDF/PLAN AND LSECTION (KM 350.000 TO KM 354.000)-1226.pdf</x:v>
      </x:c>
      <x:c r="F3607" s="23" t="str">
        <x:v>PLAN AND LSECTION (KM 350.000 TO KM 354.000)-1226.pdf</x:v>
      </x:c>
      <x:c r="G3607" s="23" t="str">
        <x:v>Direct PDF GL/PFL rows</x:v>
      </x:c>
    </x:row>
    <x:row r="3608">
      <x:c r="A3608" s="24" t="n">
        <x:v>1241.0569</x:v>
      </x:c>
      <x:c r="B3608" s="24" t="n">
        <x:v>259.006</x:v>
      </x:c>
      <x:c r="C3608" s="24" t="n">
        <x:v>259.742</x:v>
      </x:c>
      <x:c r="D3608" s="24" t="n">
        <x:v>0.7360000000000468</x:v>
      </x:c>
      <x:c r="E3608" s="23" t="str">
        <x:v>pnp/P&amp;P/P&amp;P KM 350.000 TO KM 354.000/PDF/PLAN AND LSECTION (KM 350.000 TO KM 354.000)-1226.pdf</x:v>
      </x:c>
      <x:c r="F3608" s="23" t="str">
        <x:v>PLAN AND LSECTION (KM 350.000 TO KM 354.000)-1226.pdf</x:v>
      </x:c>
      <x:c r="G3608" s="23" t="str">
        <x:v>Direct PDF GL/PFL rows</x:v>
      </x:c>
    </x:row>
    <x:row r="3609">
      <x:c r="A3609" s="24" t="n">
        <x:v>1241.0769</x:v>
      </x:c>
      <x:c r="B3609" s="24" t="n">
        <x:v>259.032</x:v>
      </x:c>
      <x:c r="C3609" s="24" t="n">
        <x:v>259.722</x:v>
      </x:c>
      <x:c r="D3609" s="24" t="n">
        <x:v>0.6899999999999977</x:v>
      </x:c>
      <x:c r="E3609" s="23" t="str">
        <x:v>pnp/P&amp;P/P&amp;P KM 350.000 TO KM 354.000/PDF/PLAN AND LSECTION (KM 350.000 TO KM 354.000)-1226.pdf</x:v>
      </x:c>
      <x:c r="F3609" s="23" t="str">
        <x:v>PLAN AND LSECTION (KM 350.000 TO KM 354.000)-1226.pdf</x:v>
      </x:c>
      <x:c r="G3609" s="23" t="str">
        <x:v>Direct PDF GL/PFL rows</x:v>
      </x:c>
    </x:row>
    <x:row r="3610">
      <x:c r="A3610" s="24" t="n">
        <x:v>1241.0969</x:v>
      </x:c>
      <x:c r="B3610" s="24" t="n">
        <x:v>258.893</x:v>
      </x:c>
      <x:c r="C3610" s="24" t="n">
        <x:v>259.702</x:v>
      </x:c>
      <x:c r="D3610" s="24" t="n">
        <x:v>0.8090000000000259</x:v>
      </x:c>
      <x:c r="E3610" s="23" t="str">
        <x:v>pnp/P&amp;P/P&amp;P KM 350.000 TO KM 354.000/PDF/PLAN AND LSECTION (KM 350.000 TO KM 354.000)-1226.pdf</x:v>
      </x:c>
      <x:c r="F3610" s="23" t="str">
        <x:v>PLAN AND LSECTION (KM 350.000 TO KM 354.000)-1226.pdf</x:v>
      </x:c>
      <x:c r="G3610" s="23" t="str">
        <x:v>Direct PDF GL/PFL rows</x:v>
      </x:c>
    </x:row>
    <x:row r="3611">
      <x:c r="A3611" s="24" t="n">
        <x:v>1241.1169</x:v>
      </x:c>
      <x:c r="B3611" s="24" t="n">
        <x:v>258.88</x:v>
      </x:c>
      <x:c r="C3611" s="24" t="n">
        <x:v>259.682</x:v>
      </x:c>
      <x:c r="D3611" s="24" t="n">
        <x:v>0.8020000000000209</x:v>
      </x:c>
      <x:c r="E3611" s="23" t="str">
        <x:v>pnp/P&amp;P/P&amp;P KM 350.000 TO KM 354.000/PDF/PLAN AND LSECTION (KM 350.000 TO KM 354.000)-1226.pdf</x:v>
      </x:c>
      <x:c r="F3611" s="23" t="str">
        <x:v>PLAN AND LSECTION (KM 350.000 TO KM 354.000)-1226.pdf</x:v>
      </x:c>
      <x:c r="G3611" s="23" t="str">
        <x:v>Direct PDF GL/PFL rows</x:v>
      </x:c>
    </x:row>
    <x:row r="3612">
      <x:c r="A3612" s="24" t="n">
        <x:v>1241.1369</x:v>
      </x:c>
      <x:c r="B3612" s="24" t="n">
        <x:v>258.816</x:v>
      </x:c>
      <x:c r="C3612" s="24" t="n">
        <x:v>259.662</x:v>
      </x:c>
      <x:c r="D3612" s="24" t="n">
        <x:v>0.8460000000000036</x:v>
      </x:c>
      <x:c r="E3612" s="23" t="str">
        <x:v>pnp/P&amp;P/P&amp;P KM 350.000 TO KM 354.000/PDF/PLAN AND LSECTION (KM 350.000 TO KM 354.000)-1226.pdf</x:v>
      </x:c>
      <x:c r="F3612" s="23" t="str">
        <x:v>PLAN AND LSECTION (KM 350.000 TO KM 354.000)-1226.pdf</x:v>
      </x:c>
      <x:c r="G3612" s="23" t="str">
        <x:v>Direct PDF GL/PFL rows</x:v>
      </x:c>
    </x:row>
    <x:row r="3613">
      <x:c r="A3613" s="24" t="n">
        <x:v>1241.1569</x:v>
      </x:c>
      <x:c r="B3613" s="24" t="n">
        <x:v>258.852</x:v>
      </x:c>
      <x:c r="C3613" s="24" t="n">
        <x:v>259.643</x:v>
      </x:c>
      <x:c r="D3613" s="24" t="n">
        <x:v>0.7909999999999968</x:v>
      </x:c>
      <x:c r="E3613" s="23" t="str">
        <x:v>pnp/P&amp;P/P&amp;P KM 350.000 TO KM 354.000/PDF/PLAN AND LSECTION (KM 350.000 TO KM 354.000)-1226.pdf</x:v>
      </x:c>
      <x:c r="F3613" s="23" t="str">
        <x:v>PLAN AND LSECTION (KM 350.000 TO KM 354.000)-1226.pdf</x:v>
      </x:c>
      <x:c r="G3613" s="23" t="str">
        <x:v>Direct PDF GL/PFL rows</x:v>
      </x:c>
    </x:row>
    <x:row r="3614">
      <x:c r="A3614" s="24" t="n">
        <x:v>1241.1769</x:v>
      </x:c>
      <x:c r="B3614" s="24" t="n">
        <x:v>258.818</x:v>
      </x:c>
      <x:c r="C3614" s="24" t="n">
        <x:v>259.623</x:v>
      </x:c>
      <x:c r="D3614" s="24" t="n">
        <x:v>0.8050000000000068</x:v>
      </x:c>
      <x:c r="E3614" s="23" t="str">
        <x:v>pnp/P&amp;P/P&amp;P KM 350.000 TO KM 354.000/PDF/PLAN AND LSECTION (KM 350.000 TO KM 354.000)-1226.pdf</x:v>
      </x:c>
      <x:c r="F3614" s="23" t="str">
        <x:v>PLAN AND LSECTION (KM 350.000 TO KM 354.000)-1226.pdf</x:v>
      </x:c>
      <x:c r="G3614" s="23" t="str">
        <x:v>Direct PDF GL/PFL rows</x:v>
      </x:c>
    </x:row>
    <x:row r="3615">
      <x:c r="A3615" s="24" t="n">
        <x:v>1241.1969</x:v>
      </x:c>
      <x:c r="B3615" s="24" t="n">
        <x:v>258.77</x:v>
      </x:c>
      <x:c r="C3615" s="24" t="n">
        <x:v>259.603</x:v>
      </x:c>
      <x:c r="D3615" s="24" t="n">
        <x:v>0.8330000000000268</x:v>
      </x:c>
      <x:c r="E3615" s="23" t="str">
        <x:v>pnp/P&amp;P/P&amp;P KM 350.000 TO KM 354.000/PDF/PLAN AND LSECTION (KM 350.000 TO KM 354.000)-1226.pdf</x:v>
      </x:c>
      <x:c r="F3615" s="23" t="str">
        <x:v>PLAN AND LSECTION (KM 350.000 TO KM 354.000)-1226.pdf</x:v>
      </x:c>
      <x:c r="G3615" s="23" t="str">
        <x:v>Direct PDF GL/PFL rows</x:v>
      </x:c>
    </x:row>
    <x:row r="3616">
      <x:c r="A3616" s="24" t="n">
        <x:v>1241.2169</x:v>
      </x:c>
      <x:c r="B3616" s="24" t="n">
        <x:v>258.714</x:v>
      </x:c>
      <x:c r="C3616" s="24" t="n">
        <x:v>259.586</x:v>
      </x:c>
      <x:c r="D3616" s="24" t="n">
        <x:v>0.8720000000000141</x:v>
      </x:c>
      <x:c r="E3616" s="23" t="str">
        <x:v>pnp/P&amp;P/P&amp;P KM 350.000 TO KM 354.000/PDF/PLAN AND LSECTION (KM 350.000 TO KM 354.000)-1226.pdf</x:v>
      </x:c>
      <x:c r="F3616" s="23" t="str">
        <x:v>PLAN AND LSECTION (KM 350.000 TO KM 354.000)-1226.pdf</x:v>
      </x:c>
      <x:c r="G3616" s="23" t="str">
        <x:v>Direct PDF GL/PFL rows</x:v>
      </x:c>
    </x:row>
    <x:row r="3617">
      <x:c r="A3617" s="24" t="n">
        <x:v>1241.2369</x:v>
      </x:c>
      <x:c r="B3617" s="24" t="n">
        <x:v>258.798</x:v>
      </x:c>
      <x:c r="C3617" s="24" t="n">
        <x:v>259.583</x:v>
      </x:c>
      <x:c r="D3617" s="24" t="n">
        <x:v>0.785000000000025</x:v>
      </x:c>
      <x:c r="E3617" s="23" t="str">
        <x:v>pnp/P&amp;P/P&amp;P KM 350.000 TO KM 354.000/PDF/PLAN AND LSECTION (KM 350.000 TO KM 354.000)-1226.pdf</x:v>
      </x:c>
      <x:c r="F3617" s="23" t="str">
        <x:v>PLAN AND LSECTION (KM 350.000 TO KM 354.000)-1226.pdf</x:v>
      </x:c>
      <x:c r="G3617" s="23" t="str">
        <x:v>Direct PDF GL/PFL rows</x:v>
      </x:c>
    </x:row>
    <x:row r="3618">
      <x:c r="A3618" s="24" t="n">
        <x:v>1241.2569</x:v>
      </x:c>
      <x:c r="B3618" s="24" t="n">
        <x:v>258.796</x:v>
      </x:c>
      <x:c r="C3618" s="24" t="n">
        <x:v>259.583</x:v>
      </x:c>
      <x:c r="D3618" s="24" t="n">
        <x:v>0.7870000000000346</x:v>
      </x:c>
      <x:c r="E3618" s="23" t="str">
        <x:v>pnp/P&amp;P/P&amp;P KM 350.000 TO KM 354.000/PDF/PLAN AND LSECTION (KM 350.000 TO KM 354.000)-1226.pdf</x:v>
      </x:c>
      <x:c r="F3618" s="23" t="str">
        <x:v>PLAN AND LSECTION (KM 350.000 TO KM 354.000)-1226.pdf</x:v>
      </x:c>
      <x:c r="G3618" s="23" t="str">
        <x:v>Direct PDF GL/PFL rows</x:v>
      </x:c>
    </x:row>
    <x:row r="3619">
      <x:c r="A3619" s="24" t="n">
        <x:v>1241.2769</x:v>
      </x:c>
      <x:c r="B3619" s="24" t="n">
        <x:v>258.692</x:v>
      </x:c>
      <x:c r="C3619" s="24" t="n">
        <x:v>259.583</x:v>
      </x:c>
      <x:c r="D3619" s="24" t="n">
        <x:v>0.8910000000000196</x:v>
      </x:c>
      <x:c r="E3619" s="23" t="str">
        <x:v>pnp/P&amp;P/P&amp;P KM 350.000 TO KM 354.000/PDF/PLAN AND LSECTION (KM 350.000 TO KM 354.000)-1226.pdf</x:v>
      </x:c>
      <x:c r="F3619" s="23" t="str">
        <x:v>PLAN AND LSECTION (KM 350.000 TO KM 354.000)-1226.pdf</x:v>
      </x:c>
      <x:c r="G3619" s="23" t="str">
        <x:v>Direct PDF GL/PFL rows</x:v>
      </x:c>
    </x:row>
    <x:row r="3620">
      <x:c r="A3620" s="24" t="n">
        <x:v>1241.2969</x:v>
      </x:c>
      <x:c r="B3620" s="24" t="n">
        <x:v>258.7</x:v>
      </x:c>
      <x:c r="C3620" s="24" t="n">
        <x:v>259.583</x:v>
      </x:c>
      <x:c r="D3620" s="24" t="n">
        <x:v>0.8830000000000382</x:v>
      </x:c>
      <x:c r="E3620" s="23" t="str">
        <x:v>pnp/P&amp;P/P&amp;P KM 350.000 TO KM 354.000/PDF/PLAN AND LSECTION (KM 350.000 TO KM 354.000)-1226.pdf</x:v>
      </x:c>
      <x:c r="F3620" s="23" t="str">
        <x:v>PLAN AND LSECTION (KM 350.000 TO KM 354.000)-1226.pdf</x:v>
      </x:c>
      <x:c r="G3620" s="23" t="str">
        <x:v>Direct PDF GL/PFL rows</x:v>
      </x:c>
    </x:row>
    <x:row r="3621">
      <x:c r="A3621" s="24" t="n">
        <x:v>1241.3169</x:v>
      </x:c>
      <x:c r="B3621" s="24" t="n">
        <x:v>258.652</x:v>
      </x:c>
      <x:c r="C3621" s="24" t="n">
        <x:v>259.583</x:v>
      </x:c>
      <x:c r="D3621" s="24" t="n">
        <x:v>0.93100000000004</x:v>
      </x:c>
      <x:c r="E3621" s="23" t="str">
        <x:v>pnp/P&amp;P/P&amp;P KM 350.000 TO KM 354.000/PDF/PLAN AND LSECTION (KM 350.000 TO KM 354.000)-1226.pdf</x:v>
      </x:c>
      <x:c r="F3621" s="23" t="str">
        <x:v>PLAN AND LSECTION (KM 350.000 TO KM 354.000)-1226.pdf</x:v>
      </x:c>
      <x:c r="G3621" s="23" t="str">
        <x:v>Direct PDF GL/PFL rows</x:v>
      </x:c>
    </x:row>
    <x:row r="3622">
      <x:c r="A3622" s="24" t="n">
        <x:v>1241.3369</x:v>
      </x:c>
      <x:c r="B3622" s="24" t="n">
        <x:v>258.564</x:v>
      </x:c>
      <x:c r="C3622" s="24" t="n">
        <x:v>259.583</x:v>
      </x:c>
      <x:c r="D3622" s="24" t="n">
        <x:v>1.0190000000000055</x:v>
      </x:c>
      <x:c r="E3622" s="23" t="str">
        <x:v>pnp/P&amp;P/P&amp;P KM 350.000 TO KM 354.000/PDF/PLAN AND LSECTION (KM 350.000 TO KM 354.000)-1226.pdf</x:v>
      </x:c>
      <x:c r="F3622" s="23" t="str">
        <x:v>PLAN AND LSECTION (KM 350.000 TO KM 354.000)-1226.pdf</x:v>
      </x:c>
      <x:c r="G3622" s="23" t="str">
        <x:v>Direct PDF GL/PFL rows</x:v>
      </x:c>
    </x:row>
    <x:row r="3623">
      <x:c r="A3623" s="24" t="n">
        <x:v>1241.3569</x:v>
      </x:c>
      <x:c r="B3623" s="24" t="n">
        <x:v>258.546</x:v>
      </x:c>
      <x:c r="C3623" s="24" t="n">
        <x:v>259.583</x:v>
      </x:c>
      <x:c r="D3623" s="24" t="n">
        <x:v>1.0370000000000346</x:v>
      </x:c>
      <x:c r="E3623" s="23" t="str">
        <x:v>pnp/P&amp;P/P&amp;P KM 350.000 TO KM 354.000/PDF/PLAN AND LSECTION (KM 350.000 TO KM 354.000)-1226.pdf</x:v>
      </x:c>
      <x:c r="F3623" s="23" t="str">
        <x:v>PLAN AND LSECTION (KM 350.000 TO KM 354.000)-1226.pdf</x:v>
      </x:c>
      <x:c r="G3623" s="23" t="str">
        <x:v>Direct PDF GL/PFL rows</x:v>
      </x:c>
    </x:row>
    <x:row r="3624">
      <x:c r="A3624" s="24" t="n">
        <x:v>1241.3769</x:v>
      </x:c>
      <x:c r="B3624" s="24" t="n">
        <x:v>258.601</x:v>
      </x:c>
      <x:c r="C3624" s="24" t="n">
        <x:v>259.583</x:v>
      </x:c>
      <x:c r="D3624" s="24" t="n">
        <x:v>0.9820000000000277</x:v>
      </x:c>
      <x:c r="E3624" s="23" t="str">
        <x:v>pnp/P&amp;P/P&amp;P KM 350.000 TO KM 354.000/PDF/PLAN AND LSECTION (KM 350.000 TO KM 354.000)-1227.pdf</x:v>
      </x:c>
      <x:c r="F3624" s="23" t="str">
        <x:v>PLAN AND LSECTION (KM 350.000 TO KM 354.000)-1227.pdf</x:v>
      </x:c>
      <x:c r="G3624" s="23" t="str">
        <x:v>Direct PDF GL/PFL rows</x:v>
      </x:c>
    </x:row>
    <x:row r="3625">
      <x:c r="A3625" s="24" t="n">
        <x:v>1241.3969</x:v>
      </x:c>
      <x:c r="B3625" s="24" t="n">
        <x:v>258.622</x:v>
      </x:c>
      <x:c r="C3625" s="24" t="n">
        <x:v>259.583</x:v>
      </x:c>
      <x:c r="D3625" s="24" t="n">
        <x:v>0.9610000000000127</x:v>
      </x:c>
      <x:c r="E3625" s="23" t="str">
        <x:v>pnp/P&amp;P/P&amp;P KM 350.000 TO KM 354.000/PDF/PLAN AND LSECTION (KM 350.000 TO KM 354.000)-1227.pdf</x:v>
      </x:c>
      <x:c r="F3625" s="23" t="str">
        <x:v>PLAN AND LSECTION (KM 350.000 TO KM 354.000)-1227.pdf</x:v>
      </x:c>
      <x:c r="G3625" s="23" t="str">
        <x:v>Direct PDF GL/PFL rows</x:v>
      </x:c>
    </x:row>
    <x:row r="3626">
      <x:c r="A3626" s="24" t="n">
        <x:v>1241.4169</x:v>
      </x:c>
      <x:c r="B3626" s="24" t="n">
        <x:v>258.626</x:v>
      </x:c>
      <x:c r="C3626" s="24" t="n">
        <x:v>259.583</x:v>
      </x:c>
      <x:c r="D3626" s="24" t="n">
        <x:v>0.9570000000000505</x:v>
      </x:c>
      <x:c r="E3626" s="23" t="str">
        <x:v>pnp/P&amp;P/P&amp;P KM 350.000 TO KM 354.000/PDF/PLAN AND LSECTION (KM 350.000 TO KM 354.000)-1227.pdf</x:v>
      </x:c>
      <x:c r="F3626" s="23" t="str">
        <x:v>PLAN AND LSECTION (KM 350.000 TO KM 354.000)-1227.pdf</x:v>
      </x:c>
      <x:c r="G3626" s="23" t="str">
        <x:v>Direct PDF GL/PFL rows</x:v>
      </x:c>
    </x:row>
    <x:row r="3627">
      <x:c r="A3627" s="24" t="n">
        <x:v>1241.4369</x:v>
      </x:c>
      <x:c r="B3627" s="24" t="n">
        <x:v>258.614</x:v>
      </x:c>
      <x:c r="C3627" s="24" t="n">
        <x:v>259.583</x:v>
      </x:c>
      <x:c r="D3627" s="24" t="n">
        <x:v>0.9690000000000509</x:v>
      </x:c>
      <x:c r="E3627" s="23" t="str">
        <x:v>pnp/P&amp;P/P&amp;P KM 350.000 TO KM 354.000/PDF/PLAN AND LSECTION (KM 350.000 TO KM 354.000)-1227.pdf</x:v>
      </x:c>
      <x:c r="F3627" s="23" t="str">
        <x:v>PLAN AND LSECTION (KM 350.000 TO KM 354.000)-1227.pdf</x:v>
      </x:c>
      <x:c r="G3627" s="23" t="str">
        <x:v>Direct PDF GL/PFL rows</x:v>
      </x:c>
    </x:row>
    <x:row r="3628">
      <x:c r="A3628" s="24" t="n">
        <x:v>1241.4569</x:v>
      </x:c>
      <x:c r="B3628" s="24" t="n">
        <x:v>258.523</x:v>
      </x:c>
      <x:c r="C3628" s="24" t="n">
        <x:v>259.583</x:v>
      </x:c>
      <x:c r="D3628" s="24" t="n">
        <x:v>1.0600000000000023</x:v>
      </x:c>
      <x:c r="E3628" s="23" t="str">
        <x:v>pnp/P&amp;P/P&amp;P KM 350.000 TO KM 354.000/PDF/PLAN AND LSECTION (KM 350.000 TO KM 354.000)-1227.pdf</x:v>
      </x:c>
      <x:c r="F3628" s="23" t="str">
        <x:v>PLAN AND LSECTION (KM 350.000 TO KM 354.000)-1227.pdf</x:v>
      </x:c>
      <x:c r="G3628" s="23" t="str">
        <x:v>Direct PDF GL/PFL rows</x:v>
      </x:c>
    </x:row>
    <x:row r="3629">
      <x:c r="A3629" s="24" t="n">
        <x:v>1241.4769</x:v>
      </x:c>
      <x:c r="B3629" s="24" t="n">
        <x:v>258.423</x:v>
      </x:c>
      <x:c r="C3629" s="24" t="n">
        <x:v>259.583</x:v>
      </x:c>
      <x:c r="D3629" s="24" t="n">
        <x:v>1.160000000000025</x:v>
      </x:c>
      <x:c r="E3629" s="23" t="str">
        <x:v>pnp/P&amp;P/P&amp;P KM 350.000 TO KM 354.000/PDF/PLAN AND LSECTION (KM 350.000 TO KM 354.000)-1227.pdf</x:v>
      </x:c>
      <x:c r="F3629" s="23" t="str">
        <x:v>PLAN AND LSECTION (KM 350.000 TO KM 354.000)-1227.pdf</x:v>
      </x:c>
      <x:c r="G3629" s="23" t="str">
        <x:v>Direct PDF GL/PFL rows</x:v>
      </x:c>
    </x:row>
    <x:row r="3630">
      <x:c r="A3630" s="24" t="n">
        <x:v>1241.4969</x:v>
      </x:c>
      <x:c r="B3630" s="24" t="n">
        <x:v>258.356</x:v>
      </x:c>
      <x:c r="C3630" s="24" t="n">
        <x:v>259.583</x:v>
      </x:c>
      <x:c r="D3630" s="24" t="n">
        <x:v>1.2270000000000323</x:v>
      </x:c>
      <x:c r="E3630" s="23" t="str">
        <x:v>pnp/P&amp;P/P&amp;P KM 350.000 TO KM 354.000/PDF/PLAN AND LSECTION (KM 350.000 TO KM 354.000)-1227.pdf</x:v>
      </x:c>
      <x:c r="F3630" s="23" t="str">
        <x:v>PLAN AND LSECTION (KM 350.000 TO KM 354.000)-1227.pdf</x:v>
      </x:c>
      <x:c r="G3630" s="23" t="str">
        <x:v>Direct PDF GL/PFL rows</x:v>
      </x:c>
    </x:row>
    <x:row r="3631">
      <x:c r="A3631" s="24" t="n">
        <x:v>1241.5169</x:v>
      </x:c>
      <x:c r="B3631" s="24" t="n">
        <x:v>258.413</x:v>
      </x:c>
      <x:c r="C3631" s="24" t="n">
        <x:v>259.583</x:v>
      </x:c>
      <x:c r="D3631" s="24" t="n">
        <x:v>1.170000000000016</x:v>
      </x:c>
      <x:c r="E3631" s="23" t="str">
        <x:v>pnp/P&amp;P/P&amp;P KM 350.000 TO KM 354.000/PDF/PLAN AND LSECTION (KM 350.000 TO KM 354.000)-1227.pdf</x:v>
      </x:c>
      <x:c r="F3631" s="23" t="str">
        <x:v>PLAN AND LSECTION (KM 350.000 TO KM 354.000)-1227.pdf</x:v>
      </x:c>
      <x:c r="G3631" s="23" t="str">
        <x:v>Direct PDF GL/PFL rows</x:v>
      </x:c>
    </x:row>
    <x:row r="3632">
      <x:c r="A3632" s="24" t="n">
        <x:v>1241.5369</x:v>
      </x:c>
      <x:c r="B3632" s="24" t="n">
        <x:v>258.466</x:v>
      </x:c>
      <x:c r="C3632" s="24" t="n">
        <x:v>259.583</x:v>
      </x:c>
      <x:c r="D3632" s="24" t="n">
        <x:v>1.1170000000000186</x:v>
      </x:c>
      <x:c r="E3632" s="23" t="str">
        <x:v>pnp/P&amp;P/P&amp;P KM 350.000 TO KM 354.000/PDF/PLAN AND LSECTION (KM 350.000 TO KM 354.000)-1227.pdf</x:v>
      </x:c>
      <x:c r="F3632" s="23" t="str">
        <x:v>PLAN AND LSECTION (KM 350.000 TO KM 354.000)-1227.pdf</x:v>
      </x:c>
      <x:c r="G3632" s="23" t="str">
        <x:v>Direct PDF GL/PFL rows</x:v>
      </x:c>
    </x:row>
    <x:row r="3633">
      <x:c r="A3633" s="24" t="n">
        <x:v>1241.5569</x:v>
      </x:c>
      <x:c r="B3633" s="24" t="n">
        <x:v>258.437</x:v>
      </x:c>
      <x:c r="C3633" s="24" t="n">
        <x:v>259.583</x:v>
      </x:c>
      <x:c r="D3633" s="24" t="n">
        <x:v>1.146000000000015</x:v>
      </x:c>
      <x:c r="E3633" s="23" t="str">
        <x:v>pnp/P&amp;P/P&amp;P KM 350.000 TO KM 354.000/PDF/PLAN AND LSECTION (KM 350.000 TO KM 354.000)-1227.pdf</x:v>
      </x:c>
      <x:c r="F3633" s="23" t="str">
        <x:v>PLAN AND LSECTION (KM 350.000 TO KM 354.000)-1227.pdf</x:v>
      </x:c>
      <x:c r="G3633" s="23" t="str">
        <x:v>Direct PDF GL/PFL rows</x:v>
      </x:c>
    </x:row>
    <x:row r="3634">
      <x:c r="A3634" s="24" t="n">
        <x:v>1241.5769</x:v>
      </x:c>
      <x:c r="B3634" s="24" t="n">
        <x:v>258.522</x:v>
      </x:c>
      <x:c r="C3634" s="24" t="n">
        <x:v>259.583</x:v>
      </x:c>
      <x:c r="D3634" s="24" t="n">
        <x:v>1.0610000000000355</x:v>
      </x:c>
      <x:c r="E3634" s="23" t="str">
        <x:v>pnp/P&amp;P/P&amp;P KM 350.000 TO KM 354.000/PDF/PLAN AND LSECTION (KM 350.000 TO KM 354.000)-1227.pdf</x:v>
      </x:c>
      <x:c r="F3634" s="23" t="str">
        <x:v>PLAN AND LSECTION (KM 350.000 TO KM 354.000)-1227.pdf</x:v>
      </x:c>
      <x:c r="G3634" s="23" t="str">
        <x:v>Direct PDF GL/PFL rows</x:v>
      </x:c>
    </x:row>
    <x:row r="3635">
      <x:c r="A3635" s="24" t="n">
        <x:v>1241.5969</x:v>
      </x:c>
      <x:c r="B3635" s="24" t="n">
        <x:v>258.487</x:v>
      </x:c>
      <x:c r="C3635" s="24" t="n">
        <x:v>259.583</x:v>
      </x:c>
      <x:c r="D3635" s="24" t="n">
        <x:v>1.0960000000000036</x:v>
      </x:c>
      <x:c r="E3635" s="23" t="str">
        <x:v>pnp/P&amp;P/P&amp;P KM 350.000 TO KM 354.000/PDF/PLAN AND LSECTION (KM 350.000 TO KM 354.000)-1227.pdf</x:v>
      </x:c>
      <x:c r="F3635" s="23" t="str">
        <x:v>PLAN AND LSECTION (KM 350.000 TO KM 354.000)-1227.pdf</x:v>
      </x:c>
      <x:c r="G3635" s="23" t="str">
        <x:v>Direct PDF GL/PFL rows</x:v>
      </x:c>
    </x:row>
    <x:row r="3636">
      <x:c r="A3636" s="24" t="n">
        <x:v>1241.6169</x:v>
      </x:c>
      <x:c r="B3636" s="24" t="n">
        <x:v>258.409</x:v>
      </x:c>
      <x:c r="C3636" s="24" t="n">
        <x:v>259.583</x:v>
      </x:c>
      <x:c r="D3636" s="24" t="n">
        <x:v>1.174000000000035</x:v>
      </x:c>
      <x:c r="E3636" s="23" t="str">
        <x:v>pnp/P&amp;P/P&amp;P KM 350.000 TO KM 354.000/PDF/PLAN AND LSECTION (KM 350.000 TO KM 354.000)-1227.pdf</x:v>
      </x:c>
      <x:c r="F3636" s="23" t="str">
        <x:v>PLAN AND LSECTION (KM 350.000 TO KM 354.000)-1227.pdf</x:v>
      </x:c>
      <x:c r="G3636" s="23" t="str">
        <x:v>Direct PDF GL/PFL rows</x:v>
      </x:c>
    </x:row>
    <x:row r="3637">
      <x:c r="A3637" s="24" t="n">
        <x:v>1241.6369</x:v>
      </x:c>
      <x:c r="B3637" s="24" t="n">
        <x:v>258.296</x:v>
      </x:c>
      <x:c r="C3637" s="24" t="n">
        <x:v>259.583</x:v>
      </x:c>
      <x:c r="D3637" s="24" t="n">
        <x:v>1.2870000000000346</x:v>
      </x:c>
      <x:c r="E3637" s="23" t="str">
        <x:v>pnp/P&amp;P/P&amp;P KM 350.000 TO KM 354.000/PDF/PLAN AND LSECTION (KM 350.000 TO KM 354.000)-1227.pdf</x:v>
      </x:c>
      <x:c r="F3637" s="23" t="str">
        <x:v>PLAN AND LSECTION (KM 350.000 TO KM 354.000)-1227.pdf</x:v>
      </x:c>
      <x:c r="G3637" s="23" t="str">
        <x:v>Direct PDF GL/PFL rows</x:v>
      </x:c>
    </x:row>
    <x:row r="3638">
      <x:c r="A3638" s="24" t="n">
        <x:v>1241.6569</x:v>
      </x:c>
      <x:c r="B3638" s="24" t="n">
        <x:v>258.358</x:v>
      </x:c>
      <x:c r="C3638" s="24" t="n">
        <x:v>259.583</x:v>
      </x:c>
      <x:c r="D3638" s="24" t="n">
        <x:v>1.2250000000000227</x:v>
      </x:c>
      <x:c r="E3638" s="23" t="str">
        <x:v>pnp/P&amp;P/P&amp;P KM 350.000 TO KM 354.000/PDF/PLAN AND LSECTION (KM 350.000 TO KM 354.000)-1227.pdf</x:v>
      </x:c>
      <x:c r="F3638" s="23" t="str">
        <x:v>PLAN AND LSECTION (KM 350.000 TO KM 354.000)-1227.pdf</x:v>
      </x:c>
      <x:c r="G3638" s="23" t="str">
        <x:v>Direct PDF GL/PFL rows</x:v>
      </x:c>
    </x:row>
    <x:row r="3639">
      <x:c r="A3639" s="24" t="n">
        <x:v>1241.6769</x:v>
      </x:c>
      <x:c r="B3639" s="24" t="n">
        <x:v>258.496</x:v>
      </x:c>
      <x:c r="C3639" s="24" t="n">
        <x:v>259.583</x:v>
      </x:c>
      <x:c r="D3639" s="24" t="n">
        <x:v>1.087000000000046</x:v>
      </x:c>
      <x:c r="E3639" s="23" t="str">
        <x:v>pnp/P&amp;P/P&amp;P KM 350.000 TO KM 354.000/PDF/PLAN AND LSECTION (KM 350.000 TO KM 354.000)-1227.pdf</x:v>
      </x:c>
      <x:c r="F3639" s="23" t="str">
        <x:v>PLAN AND LSECTION (KM 350.000 TO KM 354.000)-1227.pdf</x:v>
      </x:c>
      <x:c r="G3639" s="23" t="str">
        <x:v>Direct PDF GL/PFL rows</x:v>
      </x:c>
    </x:row>
    <x:row r="3640">
      <x:c r="A3640" s="24" t="n">
        <x:v>1241.6969</x:v>
      </x:c>
      <x:c r="B3640" s="24" t="n">
        <x:v>258.543</x:v>
      </x:c>
      <x:c r="C3640" s="24" t="n">
        <x:v>259.583</x:v>
      </x:c>
      <x:c r="D3640" s="24" t="n">
        <x:v>1.0400000000000205</x:v>
      </x:c>
      <x:c r="E3640" s="23" t="str">
        <x:v>pnp/P&amp;P/P&amp;P KM 350.000 TO KM 354.000/PDF/PLAN AND LSECTION (KM 350.000 TO KM 354.000)-1227.pdf</x:v>
      </x:c>
      <x:c r="F3640" s="23" t="str">
        <x:v>PLAN AND LSECTION (KM 350.000 TO KM 354.000)-1227.pdf</x:v>
      </x:c>
      <x:c r="G3640" s="23" t="str">
        <x:v>Direct PDF GL/PFL rows</x:v>
      </x:c>
    </x:row>
    <x:row r="3641">
      <x:c r="A3641" s="24" t="n">
        <x:v>1241.7169</x:v>
      </x:c>
      <x:c r="B3641" s="24" t="n">
        <x:v>258.8</x:v>
      </x:c>
      <x:c r="C3641" s="24" t="n">
        <x:v>259.583</x:v>
      </x:c>
      <x:c r="D3641" s="24" t="n">
        <x:v>0.7830000000000155</x:v>
      </x:c>
      <x:c r="E3641" s="23" t="str">
        <x:v>pnp/P&amp;P/P&amp;P KM 350.000 TO KM 354.000/PDF/PLAN AND LSECTION (KM 350.000 TO KM 354.000)-1227.pdf</x:v>
      </x:c>
      <x:c r="F3641" s="23" t="str">
        <x:v>PLAN AND LSECTION (KM 350.000 TO KM 354.000)-1227.pdf</x:v>
      </x:c>
      <x:c r="G3641" s="23" t="str">
        <x:v>Direct PDF GL/PFL rows</x:v>
      </x:c>
    </x:row>
    <x:row r="3642">
      <x:c r="A3642" s="24" t="n">
        <x:v>1241.7369</x:v>
      </x:c>
      <x:c r="B3642" s="24" t="n">
        <x:v>259.198</x:v>
      </x:c>
      <x:c r="C3642" s="24" t="n">
        <x:v>259.583</x:v>
      </x:c>
      <x:c r="D3642" s="24" t="n">
        <x:v>0.38500000000004775</x:v>
      </x:c>
      <x:c r="E3642" s="23" t="str">
        <x:v>pnp/P&amp;P/P&amp;P KM 350.000 TO KM 354.000/PDF/PLAN AND LSECTION (KM 350.000 TO KM 354.000)-1227.pdf</x:v>
      </x:c>
      <x:c r="F3642" s="23" t="str">
        <x:v>PLAN AND LSECTION (KM 350.000 TO KM 354.000)-1227.pdf</x:v>
      </x:c>
      <x:c r="G3642" s="23" t="str">
        <x:v>Direct PDF GL/PFL rows</x:v>
      </x:c>
    </x:row>
    <x:row r="3643">
      <x:c r="A3643" s="24" t="n">
        <x:v>1241.7569</x:v>
      </x:c>
      <x:c r="B3643" s="24" t="n">
        <x:v>259.28</x:v>
      </x:c>
      <x:c r="C3643" s="24" t="n">
        <x:v>259.583</x:v>
      </x:c>
      <x:c r="D3643" s="24" t="n">
        <x:v>0.3030000000000541</x:v>
      </x:c>
      <x:c r="E3643" s="23" t="str">
        <x:v>pnp/P&amp;P/P&amp;P KM 350.000 TO KM 354.000/PDF/PLAN AND LSECTION (KM 350.000 TO KM 354.000)-1227.pdf</x:v>
      </x:c>
      <x:c r="F3643" s="23" t="str">
        <x:v>PLAN AND LSECTION (KM 350.000 TO KM 354.000)-1227.pdf</x:v>
      </x:c>
      <x:c r="G3643" s="23" t="str">
        <x:v>Direct PDF GL/PFL rows</x:v>
      </x:c>
    </x:row>
    <x:row r="3644">
      <x:c r="A3644" s="24" t="n">
        <x:v>1241.7769</x:v>
      </x:c>
      <x:c r="B3644" s="24" t="n">
        <x:v>259.345</x:v>
      </x:c>
      <x:c r="C3644" s="24" t="n">
        <x:v>259.583</x:v>
      </x:c>
      <x:c r="D3644" s="24" t="n">
        <x:v>0.23799999999999955</x:v>
      </x:c>
      <x:c r="E3644" s="23" t="str">
        <x:v>pnp/P&amp;P/P&amp;P KM 350.000 TO KM 354.000/PDF/PLAN AND LSECTION (KM 350.000 TO KM 354.000)-1227.pdf</x:v>
      </x:c>
      <x:c r="F3644" s="23" t="str">
        <x:v>PLAN AND LSECTION (KM 350.000 TO KM 354.000)-1227.pdf</x:v>
      </x:c>
      <x:c r="G3644" s="23" t="str">
        <x:v>Direct PDF GL/PFL rows</x:v>
      </x:c>
    </x:row>
    <x:row r="3645">
      <x:c r="A3645" s="24" t="n">
        <x:v>1241.7969</x:v>
      </x:c>
      <x:c r="B3645" s="24" t="n">
        <x:v>259.349</x:v>
      </x:c>
      <x:c r="C3645" s="24" t="n">
        <x:v>259.583</x:v>
      </x:c>
      <x:c r="D3645" s="24" t="n">
        <x:v>0.2340000000000373</x:v>
      </x:c>
      <x:c r="E3645" s="23" t="str">
        <x:v>pnp/P&amp;P/P&amp;P KM 350.000 TO KM 354.000/PDF/PLAN AND LSECTION (KM 350.000 TO KM 354.000)-1227.pdf</x:v>
      </x:c>
      <x:c r="F3645" s="23" t="str">
        <x:v>PLAN AND LSECTION (KM 350.000 TO KM 354.000)-1227.pdf</x:v>
      </x:c>
      <x:c r="G3645" s="23" t="str">
        <x:v>Direct PDF GL/PFL rows</x:v>
      </x:c>
    </x:row>
    <x:row r="3646">
      <x:c r="A3646" s="24" t="n">
        <x:v>1241.8169</x:v>
      </x:c>
      <x:c r="B3646" s="24" t="n">
        <x:v>259.209</x:v>
      </x:c>
      <x:c r="C3646" s="24" t="n">
        <x:v>259.583</x:v>
      </x:c>
      <x:c r="D3646" s="24" t="n">
        <x:v>0.37400000000002365</x:v>
      </x:c>
      <x:c r="E3646" s="23" t="str">
        <x:v>pnp/P&amp;P/P&amp;P KM 350.000 TO KM 354.000/PDF/PLAN AND LSECTION (KM 350.000 TO KM 354.000)-1227.pdf</x:v>
      </x:c>
      <x:c r="F3646" s="23" t="str">
        <x:v>PLAN AND LSECTION (KM 350.000 TO KM 354.000)-1227.pdf</x:v>
      </x:c>
      <x:c r="G3646" s="23" t="str">
        <x:v>Direct PDF GL/PFL rows</x:v>
      </x:c>
    </x:row>
    <x:row r="3647">
      <x:c r="A3647" s="24" t="n">
        <x:v>1241.8369</x:v>
      </x:c>
      <x:c r="B3647" s="24" t="n">
        <x:v>259.45</x:v>
      </x:c>
      <x:c r="C3647" s="24" t="n">
        <x:v>259.583</x:v>
      </x:c>
      <x:c r="D3647" s="24" t="n">
        <x:v>0.1330000000000382</x:v>
      </x:c>
      <x:c r="E3647" s="23" t="str">
        <x:v>pnp/P&amp;P/P&amp;P KM 350.000 TO KM 354.000/PDF/PLAN AND LSECTION (KM 350.000 TO KM 354.000)-1227.pdf</x:v>
      </x:c>
      <x:c r="F3647" s="23" t="str">
        <x:v>PLAN AND LSECTION (KM 350.000 TO KM 354.000)-1227.pdf</x:v>
      </x:c>
      <x:c r="G3647" s="23" t="str">
        <x:v>Direct PDF GL/PFL rows</x:v>
      </x:c>
    </x:row>
    <x:row r="3648">
      <x:c r="A3648" s="24" t="n">
        <x:v>1241.8569</x:v>
      </x:c>
      <x:c r="B3648" s="24" t="n">
        <x:v>259.787</x:v>
      </x:c>
      <x:c r="C3648" s="24" t="n">
        <x:v>259.583</x:v>
      </x:c>
      <x:c r="D3648" s="24" t="n">
        <x:v>-0.2039999999999509</x:v>
      </x:c>
      <x:c r="E3648" s="23" t="str">
        <x:v>pnp/P&amp;P/P&amp;P KM 350.000 TO KM 354.000/PDF/PLAN AND LSECTION (KM 350.000 TO KM 354.000)-1227.pdf</x:v>
      </x:c>
      <x:c r="F3648" s="23" t="str">
        <x:v>PLAN AND LSECTION (KM 350.000 TO KM 354.000)-1227.pdf</x:v>
      </x:c>
      <x:c r="G3648" s="23" t="str">
        <x:v>Direct PDF GL/PFL rows</x:v>
      </x:c>
    </x:row>
    <x:row r="3649">
      <x:c r="A3649" s="24" t="n">
        <x:v>1241.877</x:v>
      </x:c>
      <x:c r="B3649" s="24" t="n">
        <x:v>259.931</x:v>
      </x:c>
      <x:c r="C3649" s="24" t="n">
        <x:v>259.583</x:v>
      </x:c>
      <x:c r="D3649" s="24" t="n">
        <x:v>-0.34799999999995634</x:v>
      </x:c>
      <x:c r="E3649" s="23" t="str">
        <x:v>pnp/P&amp;P/P&amp;P KM 350.000 TO KM 354.000/PDF/PLAN AND LSECTION (KM 350.000 TO KM 354.000)-1228.pdf</x:v>
      </x:c>
      <x:c r="F3649" s="23" t="str">
        <x:v>PLAN AND LSECTION (KM 350.000 TO KM 354.000)-1228.pdf</x:v>
      </x:c>
      <x:c r="G3649" s="23" t="str">
        <x:v>Direct PDF GL/PFL rows</x:v>
      </x:c>
    </x:row>
    <x:row r="3650">
      <x:c r="A3650" s="24" t="n">
        <x:v>1241.8969</x:v>
      </x:c>
      <x:c r="B3650" s="24" t="n">
        <x:v>260.02</x:v>
      </x:c>
      <x:c r="C3650" s="24" t="n">
        <x:v>259.583</x:v>
      </x:c>
      <x:c r="D3650" s="24" t="n">
        <x:v>-0.436999999999955</x:v>
      </x:c>
      <x:c r="E3650" s="23" t="str">
        <x:v>pnp/P&amp;P/P&amp;P KM 350.000 TO KM 354.000/PDF/PLAN AND LSECTION (KM 350.000 TO KM 354.000)-1228.pdf</x:v>
      </x:c>
      <x:c r="F3650" s="23" t="str">
        <x:v>PLAN AND LSECTION (KM 350.000 TO KM 354.000)-1228.pdf</x:v>
      </x:c>
      <x:c r="G3650" s="23" t="str">
        <x:v>Direct PDF GL/PFL rows</x:v>
      </x:c>
    </x:row>
    <x:row r="3651">
      <x:c r="A3651" s="24" t="n">
        <x:v>1241.9169</x:v>
      </x:c>
      <x:c r="B3651" s="24" t="n">
        <x:v>260.149</x:v>
      </x:c>
      <x:c r="C3651" s="24" t="n">
        <x:v>259.583</x:v>
      </x:c>
      <x:c r="D3651" s="24" t="n">
        <x:v>-0.5659999999999741</x:v>
      </x:c>
      <x:c r="E3651" s="23" t="str">
        <x:v>pnp/P&amp;P/P&amp;P KM 350.000 TO KM 354.000/PDF/PLAN AND LSECTION (KM 350.000 TO KM 354.000)-1228.pdf</x:v>
      </x:c>
      <x:c r="F3651" s="23" t="str">
        <x:v>PLAN AND LSECTION (KM 350.000 TO KM 354.000)-1228.pdf</x:v>
      </x:c>
      <x:c r="G3651" s="23" t="str">
        <x:v>Direct PDF GL/PFL rows</x:v>
      </x:c>
    </x:row>
    <x:row r="3652">
      <x:c r="A3652" s="24" t="n">
        <x:v>1241.9369</x:v>
      </x:c>
      <x:c r="B3652" s="24" t="n">
        <x:v>260.399</x:v>
      </x:c>
      <x:c r="C3652" s="24" t="n">
        <x:v>259.583</x:v>
      </x:c>
      <x:c r="D3652" s="24" t="n">
        <x:v>-0.8159999999999741</x:v>
      </x:c>
      <x:c r="E3652" s="23" t="str">
        <x:v>pnp/P&amp;P/P&amp;P KM 350.000 TO KM 354.000/PDF/PLAN AND LSECTION (KM 350.000 TO KM 354.000)-1228.pdf</x:v>
      </x:c>
      <x:c r="F3652" s="23" t="str">
        <x:v>PLAN AND LSECTION (KM 350.000 TO KM 354.000)-1228.pdf</x:v>
      </x:c>
      <x:c r="G3652" s="23" t="str">
        <x:v>Direct PDF GL/PFL rows</x:v>
      </x:c>
    </x:row>
    <x:row r="3653">
      <x:c r="A3653" s="24" t="n">
        <x:v>1241.9569</x:v>
      </x:c>
      <x:c r="B3653" s="24" t="n">
        <x:v>260.125</x:v>
      </x:c>
      <x:c r="C3653" s="24" t="n">
        <x:v>259.583</x:v>
      </x:c>
      <x:c r="D3653" s="24" t="n">
        <x:v>-0.5419999999999732</x:v>
      </x:c>
      <x:c r="E3653" s="23" t="str">
        <x:v>pnp/P&amp;P/P&amp;P KM 350.000 TO KM 354.000/PDF/PLAN AND LSECTION (KM 350.000 TO KM 354.000)-1228.pdf</x:v>
      </x:c>
      <x:c r="F3653" s="23" t="str">
        <x:v>PLAN AND LSECTION (KM 350.000 TO KM 354.000)-1228.pdf</x:v>
      </x:c>
      <x:c r="G3653" s="23" t="str">
        <x:v>Direct PDF GL/PFL rows</x:v>
      </x:c>
    </x:row>
    <x:row r="3654">
      <x:c r="A3654" s="24" t="n">
        <x:v>1241.9769</x:v>
      </x:c>
      <x:c r="B3654" s="24" t="n">
        <x:v>259.734</x:v>
      </x:c>
      <x:c r="C3654" s="24" t="n">
        <x:v>259.583</x:v>
      </x:c>
      <x:c r="D3654" s="24" t="n">
        <x:v>-0.15099999999995362</x:v>
      </x:c>
      <x:c r="E3654" s="23" t="str">
        <x:v>pnp/P&amp;P/P&amp;P KM 350.000 TO KM 354.000/PDF/PLAN AND LSECTION (KM 350.000 TO KM 354.000)-1228.pdf</x:v>
      </x:c>
      <x:c r="F3654" s="23" t="str">
        <x:v>PLAN AND LSECTION (KM 350.000 TO KM 354.000)-1228.pdf</x:v>
      </x:c>
      <x:c r="G3654" s="23" t="str">
        <x:v>Direct PDF GL/PFL rows</x:v>
      </x:c>
    </x:row>
    <x:row r="3655">
      <x:c r="A3655" s="24" t="n">
        <x:v>1241.9969</x:v>
      </x:c>
      <x:c r="B3655" s="24" t="n">
        <x:v>259.622</x:v>
      </x:c>
      <x:c r="C3655" s="24" t="n">
        <x:v>259.583</x:v>
      </x:c>
      <x:c r="D3655" s="24" t="n">
        <x:v>-0.03899999999998727</x:v>
      </x:c>
      <x:c r="E3655" s="23" t="str">
        <x:v>pnp/P&amp;P/P&amp;P KM 350.000 TO KM 354.000/PDF/PLAN AND LSECTION (KM 350.000 TO KM 354.000)-1228.pdf</x:v>
      </x:c>
      <x:c r="F3655" s="23" t="str">
        <x:v>PLAN AND LSECTION (KM 350.000 TO KM 354.000)-1228.pdf</x:v>
      </x:c>
      <x:c r="G3655" s="23" t="str">
        <x:v>Direct PDF GL/PFL rows</x:v>
      </x:c>
    </x:row>
    <x:row r="3656">
      <x:c r="A3656" s="24" t="n">
        <x:v>1242.0169</x:v>
      </x:c>
      <x:c r="B3656" s="24" t="n">
        <x:v>259.535</x:v>
      </x:c>
      <x:c r="C3656" s="24" t="n">
        <x:v>259.583</x:v>
      </x:c>
      <x:c r="D3656" s="24" t="n">
        <x:v>0.04800000000000182</x:v>
      </x:c>
      <x:c r="E3656" s="23" t="str">
        <x:v>pnp/P&amp;P/P&amp;P KM 350.000 TO KM 354.000/PDF/PLAN AND LSECTION (KM 350.000 TO KM 354.000)-1228.pdf</x:v>
      </x:c>
      <x:c r="F3656" s="23" t="str">
        <x:v>PLAN AND LSECTION (KM 350.000 TO KM 354.000)-1228.pdf</x:v>
      </x:c>
      <x:c r="G3656" s="23" t="str">
        <x:v>Direct PDF GL/PFL rows</x:v>
      </x:c>
    </x:row>
    <x:row r="3657">
      <x:c r="A3657" s="24" t="n">
        <x:v>1242.0369</x:v>
      </x:c>
      <x:c r="B3657" s="24" t="n">
        <x:v>259.439</x:v>
      </x:c>
      <x:c r="C3657" s="24" t="n">
        <x:v>259.583</x:v>
      </x:c>
      <x:c r="D3657" s="24" t="n">
        <x:v>0.14400000000000546</x:v>
      </x:c>
      <x:c r="E3657" s="23" t="str">
        <x:v>pnp/P&amp;P/P&amp;P KM 350.000 TO KM 354.000/PDF/PLAN AND LSECTION (KM 350.000 TO KM 354.000)-1228.pdf</x:v>
      </x:c>
      <x:c r="F3657" s="23" t="str">
        <x:v>PLAN AND LSECTION (KM 350.000 TO KM 354.000)-1228.pdf</x:v>
      </x:c>
      <x:c r="G3657" s="23" t="str">
        <x:v>Direct PDF GL/PFL rows</x:v>
      </x:c>
    </x:row>
    <x:row r="3658">
      <x:c r="A3658" s="24" t="n">
        <x:v>1242.0569</x:v>
      </x:c>
      <x:c r="B3658" s="24" t="n">
        <x:v>259.403</x:v>
      </x:c>
      <x:c r="C3658" s="24" t="n">
        <x:v>259.583</x:v>
      </x:c>
      <x:c r="D3658" s="24" t="n">
        <x:v>0.18000000000000682</x:v>
      </x:c>
      <x:c r="E3658" s="23" t="str">
        <x:v>pnp/P&amp;P/P&amp;P KM 350.000 TO KM 354.000/PDF/PLAN AND LSECTION (KM 350.000 TO KM 354.000)-1228.pdf</x:v>
      </x:c>
      <x:c r="F3658" s="23" t="str">
        <x:v>PLAN AND LSECTION (KM 350.000 TO KM 354.000)-1228.pdf</x:v>
      </x:c>
      <x:c r="G3658" s="23" t="str">
        <x:v>Direct PDF GL/PFL rows</x:v>
      </x:c>
    </x:row>
    <x:row r="3659">
      <x:c r="A3659" s="24" t="n">
        <x:v>1242.0769</x:v>
      </x:c>
      <x:c r="B3659" s="24" t="n">
        <x:v>259.365</x:v>
      </x:c>
      <x:c r="C3659" s="24" t="n">
        <x:v>259.583</x:v>
      </x:c>
      <x:c r="D3659" s="24" t="n">
        <x:v>0.21800000000001774</x:v>
      </x:c>
      <x:c r="E3659" s="23" t="str">
        <x:v>pnp/P&amp;P/P&amp;P KM 350.000 TO KM 354.000/PDF/PLAN AND LSECTION (KM 350.000 TO KM 354.000)-1228.pdf</x:v>
      </x:c>
      <x:c r="F3659" s="23" t="str">
        <x:v>PLAN AND LSECTION (KM 350.000 TO KM 354.000)-1228.pdf</x:v>
      </x:c>
      <x:c r="G3659" s="23" t="str">
        <x:v>Direct PDF GL/PFL rows</x:v>
      </x:c>
    </x:row>
    <x:row r="3660">
      <x:c r="A3660" s="24" t="n">
        <x:v>1242.0969</x:v>
      </x:c>
      <x:c r="B3660" s="24" t="n">
        <x:v>259.327</x:v>
      </x:c>
      <x:c r="C3660" s="24" t="n">
        <x:v>259.583</x:v>
      </x:c>
      <x:c r="D3660" s="24" t="n">
        <x:v>0.25600000000002865</x:v>
      </x:c>
      <x:c r="E3660" s="23" t="str">
        <x:v>pnp/P&amp;P/P&amp;P KM 350.000 TO KM 354.000/PDF/PLAN AND LSECTION (KM 350.000 TO KM 354.000)-1228.pdf</x:v>
      </x:c>
      <x:c r="F3660" s="23" t="str">
        <x:v>PLAN AND LSECTION (KM 350.000 TO KM 354.000)-1228.pdf</x:v>
      </x:c>
      <x:c r="G3660" s="23" t="str">
        <x:v>Direct PDF GL/PFL rows</x:v>
      </x:c>
    </x:row>
    <x:row r="3661">
      <x:c r="A3661" s="24" t="n">
        <x:v>1242.1169</x:v>
      </x:c>
      <x:c r="B3661" s="24" t="n">
        <x:v>259.315</x:v>
      </x:c>
      <x:c r="C3661" s="24" t="n">
        <x:v>259.583</x:v>
      </x:c>
      <x:c r="D3661" s="24" t="n">
        <x:v>0.2680000000000291</x:v>
      </x:c>
      <x:c r="E3661" s="23" t="str">
        <x:v>pnp/P&amp;P/P&amp;P KM 350.000 TO KM 354.000/PDF/PLAN AND LSECTION (KM 350.000 TO KM 354.000)-1228.pdf</x:v>
      </x:c>
      <x:c r="F3661" s="23" t="str">
        <x:v>PLAN AND LSECTION (KM 350.000 TO KM 354.000)-1228.pdf</x:v>
      </x:c>
      <x:c r="G3661" s="23" t="str">
        <x:v>Direct PDF GL/PFL rows</x:v>
      </x:c>
    </x:row>
    <x:row r="3662">
      <x:c r="A3662" s="24" t="n">
        <x:v>1242.1369</x:v>
      </x:c>
      <x:c r="B3662" s="24" t="n">
        <x:v>259.218</x:v>
      </x:c>
      <x:c r="C3662" s="24" t="n">
        <x:v>259.583</x:v>
      </x:c>
      <x:c r="D3662" s="24" t="n">
        <x:v>0.3650000000000091</x:v>
      </x:c>
      <x:c r="E3662" s="23" t="str">
        <x:v>pnp/P&amp;P/P&amp;P KM 350.000 TO KM 354.000/PDF/PLAN AND LSECTION (KM 350.000 TO KM 354.000)-1228.pdf</x:v>
      </x:c>
      <x:c r="F3662" s="23" t="str">
        <x:v>PLAN AND LSECTION (KM 350.000 TO KM 354.000)-1228.pdf</x:v>
      </x:c>
      <x:c r="G3662" s="23" t="str">
        <x:v>Direct PDF GL/PFL rows</x:v>
      </x:c>
    </x:row>
    <x:row r="3663">
      <x:c r="A3663" s="24" t="n">
        <x:v>1242.1569</x:v>
      </x:c>
      <x:c r="B3663" s="24" t="n">
        <x:v>258.716</x:v>
      </x:c>
      <x:c r="C3663" s="24" t="n">
        <x:v>259.583</x:v>
      </x:c>
      <x:c r="D3663" s="24" t="n">
        <x:v>0.8670000000000186</x:v>
      </x:c>
      <x:c r="E3663" s="23" t="str">
        <x:v>pnp/P&amp;P/P&amp;P KM 350.000 TO KM 354.000/PDF/PLAN AND LSECTION (KM 350.000 TO KM 354.000)-1228.pdf</x:v>
      </x:c>
      <x:c r="F3663" s="23" t="str">
        <x:v>PLAN AND LSECTION (KM 350.000 TO KM 354.000)-1228.pdf</x:v>
      </x:c>
      <x:c r="G3663" s="23" t="str">
        <x:v>Direct PDF GL/PFL rows</x:v>
      </x:c>
    </x:row>
    <x:row r="3664">
      <x:c r="A3664" s="24" t="n">
        <x:v>1242.1769</x:v>
      </x:c>
      <x:c r="B3664" s="24" t="n">
        <x:v>258.758</x:v>
      </x:c>
      <x:c r="C3664" s="24" t="n">
        <x:v>259.583</x:v>
      </x:c>
      <x:c r="D3664" s="24" t="n">
        <x:v>0.8250000000000455</x:v>
      </x:c>
      <x:c r="E3664" s="23" t="str">
        <x:v>pnp/P&amp;P/P&amp;P KM 350.000 TO KM 354.000/PDF/PLAN AND LSECTION (KM 350.000 TO KM 354.000)-1228.pdf</x:v>
      </x:c>
      <x:c r="F3664" s="23" t="str">
        <x:v>PLAN AND LSECTION (KM 350.000 TO KM 354.000)-1228.pdf</x:v>
      </x:c>
      <x:c r="G3664" s="23" t="str">
        <x:v>Direct PDF GL/PFL rows</x:v>
      </x:c>
    </x:row>
    <x:row r="3665">
      <x:c r="A3665" s="24" t="n">
        <x:v>1242.1969</x:v>
      </x:c>
      <x:c r="B3665" s="24" t="n">
        <x:v>258.382</x:v>
      </x:c>
      <x:c r="C3665" s="24" t="n">
        <x:v>259.583</x:v>
      </x:c>
      <x:c r="D3665" s="24" t="n">
        <x:v>1.2010000000000218</x:v>
      </x:c>
      <x:c r="E3665" s="23" t="str">
        <x:v>pnp/P&amp;P/P&amp;P KM 350.000 TO KM 354.000/PDF/PLAN AND LSECTION (KM 350.000 TO KM 354.000)-1228.pdf</x:v>
      </x:c>
      <x:c r="F3665" s="23" t="str">
        <x:v>PLAN AND LSECTION (KM 350.000 TO KM 354.000)-1228.pdf</x:v>
      </x:c>
      <x:c r="G3665" s="23" t="str">
        <x:v>Direct PDF GL/PFL rows</x:v>
      </x:c>
    </x:row>
    <x:row r="3666">
      <x:c r="A3666" s="24" t="n">
        <x:v>1242.2169</x:v>
      </x:c>
      <x:c r="B3666" s="24" t="n">
        <x:v>259.036</x:v>
      </x:c>
      <x:c r="C3666" s="24" t="n">
        <x:v>259.572</x:v>
      </x:c>
      <x:c r="D3666" s="24" t="n">
        <x:v>0.5360000000000014</x:v>
      </x:c>
      <x:c r="E3666" s="23" t="str">
        <x:v>pnp/P&amp;P/P&amp;P KM 350.000 TO KM 354.000/PDF/PLAN AND LSECTION (KM 350.000 TO KM 354.000)-1228.pdf</x:v>
      </x:c>
      <x:c r="F3666" s="23" t="str">
        <x:v>PLAN AND LSECTION (KM 350.000 TO KM 354.000)-1228.pdf</x:v>
      </x:c>
      <x:c r="G3666" s="23" t="str">
        <x:v>Direct PDF GL/PFL rows</x:v>
      </x:c>
    </x:row>
    <x:row r="3667">
      <x:c r="A3667" s="24" t="n">
        <x:v>1242.2369</x:v>
      </x:c>
      <x:c r="B3667" s="24" t="n">
        <x:v>258.907</x:v>
      </x:c>
      <x:c r="C3667" s="24" t="n">
        <x:v>259.561</x:v>
      </x:c>
      <x:c r="D3667" s="24" t="n">
        <x:v>0.6539999999999964</x:v>
      </x:c>
      <x:c r="E3667" s="23" t="str">
        <x:v>pnp/P&amp;P/P&amp;P KM 350.000 TO KM 354.000/PDF/PLAN AND LSECTION (KM 350.000 TO KM 354.000)-1228.pdf</x:v>
      </x:c>
      <x:c r="F3667" s="23" t="str">
        <x:v>PLAN AND LSECTION (KM 350.000 TO KM 354.000)-1228.pdf</x:v>
      </x:c>
      <x:c r="G3667" s="23" t="str">
        <x:v>Direct PDF GL/PFL rows</x:v>
      </x:c>
    </x:row>
    <x:row r="3668">
      <x:c r="A3668" s="24" t="n">
        <x:v>1242.2569</x:v>
      </x:c>
      <x:c r="B3668" s="24" t="n">
        <x:v>258.904</x:v>
      </x:c>
      <x:c r="C3668" s="24" t="n">
        <x:v>259.55</x:v>
      </x:c>
      <x:c r="D3668" s="24" t="n">
        <x:v>0.646000000000015</x:v>
      </x:c>
      <x:c r="E3668" s="23" t="str">
        <x:v>pnp/P&amp;P/P&amp;P KM 350.000 TO KM 354.000/PDF/PLAN AND LSECTION (KM 350.000 TO KM 354.000)-1228.pdf</x:v>
      </x:c>
      <x:c r="F3668" s="23" t="str">
        <x:v>PLAN AND LSECTION (KM 350.000 TO KM 354.000)-1228.pdf</x:v>
      </x:c>
      <x:c r="G3668" s="23" t="str">
        <x:v>Direct PDF GL/PFL rows</x:v>
      </x:c>
    </x:row>
    <x:row r="3669">
      <x:c r="A3669" s="24" t="n">
        <x:v>1242.2769</x:v>
      </x:c>
      <x:c r="B3669" s="24" t="n">
        <x:v>258.839</x:v>
      </x:c>
      <x:c r="C3669" s="24" t="n">
        <x:v>259.539</x:v>
      </x:c>
      <x:c r="D3669" s="24" t="n">
        <x:v>0.6999999999999886</x:v>
      </x:c>
      <x:c r="E3669" s="23" t="str">
        <x:v>pnp/P&amp;P/P&amp;P KM 350.000 TO KM 354.000/PDF/PLAN AND LSECTION (KM 350.000 TO KM 354.000)-1228.pdf</x:v>
      </x:c>
      <x:c r="F3669" s="23" t="str">
        <x:v>PLAN AND LSECTION (KM 350.000 TO KM 354.000)-1228.pdf</x:v>
      </x:c>
      <x:c r="G3669" s="23" t="str">
        <x:v>Direct PDF GL/PFL rows</x:v>
      </x:c>
    </x:row>
    <x:row r="3670">
      <x:c r="A3670" s="24" t="n">
        <x:v>1242.2969</x:v>
      </x:c>
      <x:c r="B3670" s="24" t="n">
        <x:v>258.908</x:v>
      </x:c>
      <x:c r="C3670" s="24" t="n">
        <x:v>259.528</x:v>
      </x:c>
      <x:c r="D3670" s="24" t="n">
        <x:v>0.6200000000000045</x:v>
      </x:c>
      <x:c r="E3670" s="23" t="str">
        <x:v>pnp/P&amp;P/P&amp;P KM 350.000 TO KM 354.000/PDF/PLAN AND LSECTION (KM 350.000 TO KM 354.000)-1228.pdf</x:v>
      </x:c>
      <x:c r="F3670" s="23" t="str">
        <x:v>PLAN AND LSECTION (KM 350.000 TO KM 354.000)-1228.pdf</x:v>
      </x:c>
      <x:c r="G3670" s="23" t="str">
        <x:v>Direct PDF GL/PFL rows</x:v>
      </x:c>
    </x:row>
    <x:row r="3671">
      <x:c r="A3671" s="24" t="n">
        <x:v>1242.3169</x:v>
      </x:c>
      <x:c r="B3671" s="24" t="n">
        <x:v>259.087</x:v>
      </x:c>
      <x:c r="C3671" s="24" t="n">
        <x:v>259.517</x:v>
      </x:c>
      <x:c r="D3671" s="24" t="n">
        <x:v>0.4300000000000068</x:v>
      </x:c>
      <x:c r="E3671" s="23" t="str">
        <x:v>pnp/P&amp;P/P&amp;P KM 350.000 TO KM 354.000/PDF/PLAN AND LSECTION (KM 350.000 TO KM 354.000)-1228.pdf</x:v>
      </x:c>
      <x:c r="F3671" s="23" t="str">
        <x:v>PLAN AND LSECTION (KM 350.000 TO KM 354.000)-1228.pdf</x:v>
      </x:c>
      <x:c r="G3671" s="23" t="str">
        <x:v>Direct PDF GL/PFL rows</x:v>
      </x:c>
    </x:row>
    <x:row r="3672">
      <x:c r="A3672" s="24" t="n">
        <x:v>1242.3369</x:v>
      </x:c>
      <x:c r="B3672" s="24" t="n">
        <x:v>259.229</x:v>
      </x:c>
      <x:c r="C3672" s="24" t="n">
        <x:v>259.506</x:v>
      </x:c>
      <x:c r="D3672" s="24" t="n">
        <x:v>0.2769999999999868</x:v>
      </x:c>
      <x:c r="E3672" s="23" t="str">
        <x:v>pnp/P&amp;P/P&amp;P KM 350.000 TO KM 354.000/PDF/PLAN AND LSECTION (KM 350.000 TO KM 354.000)-1228.pdf</x:v>
      </x:c>
      <x:c r="F3672" s="23" t="str">
        <x:v>PLAN AND LSECTION (KM 350.000 TO KM 354.000)-1228.pdf</x:v>
      </x:c>
      <x:c r="G3672" s="23" t="str">
        <x:v>Direct PDF GL/PFL rows</x:v>
      </x:c>
    </x:row>
    <x:row r="3673">
      <x:c r="A3673" s="24" t="n">
        <x:v>1242.3569</x:v>
      </x:c>
      <x:c r="B3673" s="24" t="n">
        <x:v>259.001</x:v>
      </x:c>
      <x:c r="C3673" s="24" t="n">
        <x:v>259.495</x:v>
      </x:c>
      <x:c r="D3673" s="24" t="n">
        <x:v>0.4940000000000282</x:v>
      </x:c>
      <x:c r="E3673" s="23" t="str">
        <x:v>pnp/P&amp;P/P&amp;P KM 350.000 TO KM 354.000/PDF/PLAN AND LSECTION (KM 350.000 TO KM 354.000)-1228.pdf</x:v>
      </x:c>
      <x:c r="F3673" s="23" t="str">
        <x:v>PLAN AND LSECTION (KM 350.000 TO KM 354.000)-1228.pdf</x:v>
      </x:c>
      <x:c r="G3673" s="23" t="str">
        <x:v>Direct PDF GL/PFL rows</x:v>
      </x:c>
    </x:row>
    <x:row r="3674">
      <x:c r="A3674" s="24" t="n">
        <x:v>1242.3769</x:v>
      </x:c>
      <x:c r="B3674" s="24" t="n">
        <x:v>258.798</x:v>
      </x:c>
      <x:c r="C3674" s="24" t="n">
        <x:v>259.484</x:v>
      </x:c>
      <x:c r="D3674" s="24" t="n">
        <x:v>0.6859999999999786</x:v>
      </x:c>
      <x:c r="E3674" s="23" t="str">
        <x:v>pnp/P&amp;P/P&amp;P KM 350.000 TO KM 354.000/PDF/PLAN AND LSECTION (KM 350.000 TO KM 354.000)-1229.pdf</x:v>
      </x:c>
      <x:c r="F3674" s="23" t="str">
        <x:v>PLAN AND LSECTION (KM 350.000 TO KM 354.000)-1229.pdf</x:v>
      </x:c>
      <x:c r="G3674" s="23" t="str">
        <x:v>Direct PDF GL/PFL rows</x:v>
      </x:c>
    </x:row>
    <x:row r="3675">
      <x:c r="A3675" s="24" t="n">
        <x:v>1242.3969</x:v>
      </x:c>
      <x:c r="B3675" s="24" t="n">
        <x:v>258.709</x:v>
      </x:c>
      <x:c r="C3675" s="24" t="n">
        <x:v>259.472</x:v>
      </x:c>
      <x:c r="D3675" s="24" t="n">
        <x:v>0.7629999999999768</x:v>
      </x:c>
      <x:c r="E3675" s="23" t="str">
        <x:v>pnp/P&amp;P/P&amp;P KM 350.000 TO KM 354.000/PDF/PLAN AND LSECTION (KM 350.000 TO KM 354.000)-1229.pdf</x:v>
      </x:c>
      <x:c r="F3675" s="23" t="str">
        <x:v>PLAN AND LSECTION (KM 350.000 TO KM 354.000)-1229.pdf</x:v>
      </x:c>
      <x:c r="G3675" s="23" t="str">
        <x:v>Direct PDF GL/PFL rows</x:v>
      </x:c>
    </x:row>
    <x:row r="3676">
      <x:c r="A3676" s="24" t="n">
        <x:v>1242.4169</x:v>
      </x:c>
      <x:c r="B3676" s="24" t="n">
        <x:v>258.712</x:v>
      </x:c>
      <x:c r="C3676" s="24" t="n">
        <x:v>259.461</x:v>
      </x:c>
      <x:c r="D3676" s="24" t="n">
        <x:v>0.7490000000000236</x:v>
      </x:c>
      <x:c r="E3676" s="23" t="str">
        <x:v>pnp/P&amp;P/P&amp;P KM 350.000 TO KM 354.000/PDF/PLAN AND LSECTION (KM 350.000 TO KM 354.000)-1229.pdf</x:v>
      </x:c>
      <x:c r="F3676" s="23" t="str">
        <x:v>PLAN AND LSECTION (KM 350.000 TO KM 354.000)-1229.pdf</x:v>
      </x:c>
      <x:c r="G3676" s="23" t="str">
        <x:v>Direct PDF GL/PFL rows</x:v>
      </x:c>
    </x:row>
    <x:row r="3677">
      <x:c r="A3677" s="24" t="n">
        <x:v>1242.4369</x:v>
      </x:c>
      <x:c r="B3677" s="24" t="n">
        <x:v>258.707</x:v>
      </x:c>
      <x:c r="C3677" s="24" t="n">
        <x:v>259.45</x:v>
      </x:c>
      <x:c r="D3677" s="24" t="n">
        <x:v>0.742999999999995</x:v>
      </x:c>
      <x:c r="E3677" s="23" t="str">
        <x:v>pnp/P&amp;P/P&amp;P KM 350.000 TO KM 354.000/PDF/PLAN AND LSECTION (KM 350.000 TO KM 354.000)-1229.pdf</x:v>
      </x:c>
      <x:c r="F3677" s="23" t="str">
        <x:v>PLAN AND LSECTION (KM 350.000 TO KM 354.000)-1229.pdf</x:v>
      </x:c>
      <x:c r="G3677" s="23" t="str">
        <x:v>Direct PDF GL/PFL rows</x:v>
      </x:c>
    </x:row>
    <x:row r="3678">
      <x:c r="A3678" s="24" t="n">
        <x:v>1242.4569</x:v>
      </x:c>
      <x:c r="B3678" s="24" t="n">
        <x:v>258.703</x:v>
      </x:c>
      <x:c r="C3678" s="24" t="n">
        <x:v>259.439</x:v>
      </x:c>
      <x:c r="D3678" s="24" t="n">
        <x:v>0.7360000000000468</x:v>
      </x:c>
      <x:c r="E3678" s="23" t="str">
        <x:v>pnp/P&amp;P/P&amp;P KM 350.000 TO KM 354.000/PDF/PLAN AND LSECTION (KM 350.000 TO KM 354.000)-1229.pdf</x:v>
      </x:c>
      <x:c r="F3678" s="23" t="str">
        <x:v>PLAN AND LSECTION (KM 350.000 TO KM 354.000)-1229.pdf</x:v>
      </x:c>
      <x:c r="G3678" s="23" t="str">
        <x:v>Direct PDF GL/PFL rows</x:v>
      </x:c>
    </x:row>
    <x:row r="3679">
      <x:c r="A3679" s="24" t="n">
        <x:v>1242.4768</x:v>
      </x:c>
      <x:c r="B3679" s="24" t="n">
        <x:v>258.683</x:v>
      </x:c>
      <x:c r="C3679" s="24" t="n">
        <x:v>259.428</x:v>
      </x:c>
      <x:c r="D3679" s="24" t="n">
        <x:v>0.7450000000000045</x:v>
      </x:c>
      <x:c r="E3679" s="23" t="str">
        <x:v>pnp/P&amp;P/P&amp;P KM 350.000 TO KM 354.000/PDF/PLAN AND LSECTION (KM 350.000 TO KM 354.000)-1229.pdf</x:v>
      </x:c>
      <x:c r="F3679" s="23" t="str">
        <x:v>PLAN AND LSECTION (KM 350.000 TO KM 354.000)-1229.pdf</x:v>
      </x:c>
      <x:c r="G3679" s="23" t="str">
        <x:v>Direct PDF GL/PFL rows</x:v>
      </x:c>
    </x:row>
    <x:row r="3680">
      <x:c r="A3680" s="24" t="n">
        <x:v>1242.4969</x:v>
      </x:c>
      <x:c r="B3680" s="24" t="n">
        <x:v>258.783</x:v>
      </x:c>
      <x:c r="C3680" s="24" t="n">
        <x:v>259.417</x:v>
      </x:c>
      <x:c r="D3680" s="24" t="n">
        <x:v>0.6339999999999577</x:v>
      </x:c>
      <x:c r="E3680" s="23" t="str">
        <x:v>pnp/P&amp;P/P&amp;P KM 350.000 TO KM 354.000/PDF/PLAN AND LSECTION (KM 350.000 TO KM 354.000)-1229.pdf</x:v>
      </x:c>
      <x:c r="F3680" s="23" t="str">
        <x:v>PLAN AND LSECTION (KM 350.000 TO KM 354.000)-1229.pdf</x:v>
      </x:c>
      <x:c r="G3680" s="23" t="str">
        <x:v>Direct PDF GL/PFL rows</x:v>
      </x:c>
    </x:row>
    <x:row r="3681">
      <x:c r="A3681" s="24" t="n">
        <x:v>1242.5169</x:v>
      </x:c>
      <x:c r="B3681" s="24" t="n">
        <x:v>258.605</x:v>
      </x:c>
      <x:c r="C3681" s="24" t="n">
        <x:v>259.406</x:v>
      </x:c>
      <x:c r="D3681" s="24" t="n">
        <x:v>0.8009999999999877</x:v>
      </x:c>
      <x:c r="E3681" s="23" t="str">
        <x:v>pnp/P&amp;P/P&amp;P KM 350.000 TO KM 354.000/PDF/PLAN AND LSECTION (KM 350.000 TO KM 354.000)-1229.pdf</x:v>
      </x:c>
      <x:c r="F3681" s="23" t="str">
        <x:v>PLAN AND LSECTION (KM 350.000 TO KM 354.000)-1229.pdf</x:v>
      </x:c>
      <x:c r="G3681" s="23" t="str">
        <x:v>Direct PDF GL/PFL rows</x:v>
      </x:c>
    </x:row>
    <x:row r="3682">
      <x:c r="A3682" s="24" t="n">
        <x:v>1242.5369</x:v>
      </x:c>
      <x:c r="B3682" s="24" t="n">
        <x:v>258.415</x:v>
      </x:c>
      <x:c r="C3682" s="24" t="n">
        <x:v>259.395</x:v>
      </x:c>
      <x:c r="D3682" s="24" t="n">
        <x:v>0.9799999999999613</x:v>
      </x:c>
      <x:c r="E3682" s="23" t="str">
        <x:v>pnp/P&amp;P/P&amp;P KM 350.000 TO KM 354.000/PDF/PLAN AND LSECTION (KM 350.000 TO KM 354.000)-1229.pdf</x:v>
      </x:c>
      <x:c r="F3682" s="23" t="str">
        <x:v>PLAN AND LSECTION (KM 350.000 TO KM 354.000)-1229.pdf</x:v>
      </x:c>
      <x:c r="G3682" s="23" t="str">
        <x:v>Direct PDF GL/PFL rows</x:v>
      </x:c>
    </x:row>
    <x:row r="3683">
      <x:c r="A3683" s="24" t="n">
        <x:v>1242.5569</x:v>
      </x:c>
      <x:c r="B3683" s="24" t="n">
        <x:v>258.477</x:v>
      </x:c>
      <x:c r="C3683" s="24" t="n">
        <x:v>259.384</x:v>
      </x:c>
      <x:c r="D3683" s="24" t="n">
        <x:v>0.9070000000000391</x:v>
      </x:c>
      <x:c r="E3683" s="23" t="str">
        <x:v>pnp/P&amp;P/P&amp;P KM 350.000 TO KM 354.000/PDF/PLAN AND LSECTION (KM 350.000 TO KM 354.000)-1229.pdf</x:v>
      </x:c>
      <x:c r="F3683" s="23" t="str">
        <x:v>PLAN AND LSECTION (KM 350.000 TO KM 354.000)-1229.pdf</x:v>
      </x:c>
      <x:c r="G3683" s="23" t="str">
        <x:v>Direct PDF GL/PFL rows</x:v>
      </x:c>
    </x:row>
    <x:row r="3684">
      <x:c r="A3684" s="24" t="n">
        <x:v>1242.5769</x:v>
      </x:c>
      <x:c r="B3684" s="24" t="n">
        <x:v>258.73</x:v>
      </x:c>
      <x:c r="C3684" s="24" t="n">
        <x:v>259.373</x:v>
      </x:c>
      <x:c r="D3684" s="24" t="n">
        <x:v>0.6429999999999723</x:v>
      </x:c>
      <x:c r="E3684" s="23" t="str">
        <x:v>pnp/P&amp;P/P&amp;P KM 350.000 TO KM 354.000/PDF/PLAN AND LSECTION (KM 350.000 TO KM 354.000)-1229.pdf</x:v>
      </x:c>
      <x:c r="F3684" s="23" t="str">
        <x:v>PLAN AND LSECTION (KM 350.000 TO KM 354.000)-1229.pdf</x:v>
      </x:c>
      <x:c r="G3684" s="23" t="str">
        <x:v>Direct PDF GL/PFL rows</x:v>
      </x:c>
    </x:row>
    <x:row r="3685">
      <x:c r="A3685" s="24" t="n">
        <x:v>1242.5969</x:v>
      </x:c>
      <x:c r="B3685" s="24" t="n">
        <x:v>258.981</x:v>
      </x:c>
      <x:c r="C3685" s="24" t="n">
        <x:v>259.362</x:v>
      </x:c>
      <x:c r="D3685" s="24" t="n">
        <x:v>0.38100000000002865</x:v>
      </x:c>
      <x:c r="E3685" s="23" t="str">
        <x:v>pnp/P&amp;P/P&amp;P KM 350.000 TO KM 354.000/PDF/PLAN AND LSECTION (KM 350.000 TO KM 354.000)-1229.pdf</x:v>
      </x:c>
      <x:c r="F3685" s="23" t="str">
        <x:v>PLAN AND LSECTION (KM 350.000 TO KM 354.000)-1229.pdf</x:v>
      </x:c>
      <x:c r="G3685" s="23" t="str">
        <x:v>Direct PDF GL/PFL rows</x:v>
      </x:c>
    </x:row>
    <x:row r="3686">
      <x:c r="A3686" s="24" t="n">
        <x:v>1242.6169</x:v>
      </x:c>
      <x:c r="B3686" s="24" t="n">
        <x:v>258.953</x:v>
      </x:c>
      <x:c r="C3686" s="24" t="n">
        <x:v>259.351</x:v>
      </x:c>
      <x:c r="D3686" s="24" t="n">
        <x:v>0.39800000000002456</x:v>
      </x:c>
      <x:c r="E3686" s="23" t="str">
        <x:v>pnp/P&amp;P/P&amp;P KM 350.000 TO KM 354.000/PDF/PLAN AND LSECTION (KM 350.000 TO KM 354.000)-1229.pdf</x:v>
      </x:c>
      <x:c r="F3686" s="23" t="str">
        <x:v>PLAN AND LSECTION (KM 350.000 TO KM 354.000)-1229.pdf</x:v>
      </x:c>
      <x:c r="G3686" s="23" t="str">
        <x:v>Direct PDF GL/PFL rows</x:v>
      </x:c>
    </x:row>
    <x:row r="3687">
      <x:c r="A3687" s="24" t="n">
        <x:v>1242.6369</x:v>
      </x:c>
      <x:c r="B3687" s="24" t="n">
        <x:v>258.948</x:v>
      </x:c>
      <x:c r="C3687" s="24" t="n">
        <x:v>259.34</x:v>
      </x:c>
      <x:c r="D3687" s="24" t="n">
        <x:v>0.3919999999999959</x:v>
      </x:c>
      <x:c r="E3687" s="23" t="str">
        <x:v>pnp/P&amp;P/P&amp;P KM 350.000 TO KM 354.000/PDF/PLAN AND LSECTION (KM 350.000 TO KM 354.000)-1229.pdf</x:v>
      </x:c>
      <x:c r="F3687" s="23" t="str">
        <x:v>PLAN AND LSECTION (KM 350.000 TO KM 354.000)-1229.pdf</x:v>
      </x:c>
      <x:c r="G3687" s="23" t="str">
        <x:v>Direct PDF GL/PFL rows</x:v>
      </x:c>
    </x:row>
    <x:row r="3688">
      <x:c r="A3688" s="24" t="n">
        <x:v>1242.657</x:v>
      </x:c>
      <x:c r="B3688" s="24" t="n">
        <x:v>258.402</x:v>
      </x:c>
      <x:c r="C3688" s="24" t="n">
        <x:v>259.329</x:v>
      </x:c>
      <x:c r="D3688" s="24" t="n">
        <x:v>0.9270000000000209</x:v>
      </x:c>
      <x:c r="E3688" s="23" t="str">
        <x:v>pnp/P&amp;P/P&amp;P KM 350.000 TO KM 354.000/PDF/PLAN AND LSECTION (KM 350.000 TO KM 354.000)-1229.pdf</x:v>
      </x:c>
      <x:c r="F3688" s="23" t="str">
        <x:v>PLAN AND LSECTION (KM 350.000 TO KM 354.000)-1229.pdf</x:v>
      </x:c>
      <x:c r="G3688" s="23" t="str">
        <x:v>Direct PDF GL/PFL rows</x:v>
      </x:c>
    </x:row>
    <x:row r="3689">
      <x:c r="A3689" s="24" t="n">
        <x:v>1242.677</x:v>
      </x:c>
      <x:c r="B3689" s="24" t="n">
        <x:v>257.949</x:v>
      </x:c>
      <x:c r="C3689" s="24" t="n">
        <x:v>259.318</x:v>
      </x:c>
      <x:c r="D3689" s="24" t="n">
        <x:v>1.3689999999999714</x:v>
      </x:c>
      <x:c r="E3689" s="23" t="str">
        <x:v>pnp/P&amp;P/P&amp;P KM 350.000 TO KM 354.000/PDF/PLAN AND LSECTION (KM 350.000 TO KM 354.000)-1229.pdf</x:v>
      </x:c>
      <x:c r="F3689" s="23" t="str">
        <x:v>PLAN AND LSECTION (KM 350.000 TO KM 354.000)-1229.pdf</x:v>
      </x:c>
      <x:c r="G3689" s="23" t="str">
        <x:v>Direct PDF GL/PFL rows</x:v>
      </x:c>
    </x:row>
    <x:row r="3690">
      <x:c r="A3690" s="24" t="n">
        <x:v>1242.6969</x:v>
      </x:c>
      <x:c r="B3690" s="24" t="n">
        <x:v>257.825</x:v>
      </x:c>
      <x:c r="C3690" s="24" t="n">
        <x:v>259.307</x:v>
      </x:c>
      <x:c r="D3690" s="24" t="n">
        <x:v>1.4820000000000277</x:v>
      </x:c>
      <x:c r="E3690" s="23" t="str">
        <x:v>pnp/P&amp;P/P&amp;P KM 350.000 TO KM 354.000/PDF/PLAN AND LSECTION (KM 350.000 TO KM 354.000)-1229.pdf</x:v>
      </x:c>
      <x:c r="F3690" s="23" t="str">
        <x:v>PLAN AND LSECTION (KM 350.000 TO KM 354.000)-1229.pdf</x:v>
      </x:c>
      <x:c r="G3690" s="23" t="str">
        <x:v>Direct PDF GL/PFL rows</x:v>
      </x:c>
    </x:row>
    <x:row r="3691">
      <x:c r="A3691" s="24" t="n">
        <x:v>1242.7169</x:v>
      </x:c>
      <x:c r="B3691" s="24" t="n">
        <x:v>257.701</x:v>
      </x:c>
      <x:c r="C3691" s="24" t="n">
        <x:v>259.296</x:v>
      </x:c>
      <x:c r="D3691" s="24" t="n">
        <x:v>1.5949999999999704</x:v>
      </x:c>
      <x:c r="E3691" s="23" t="str">
        <x:v>pnp/P&amp;P/P&amp;P KM 350.000 TO KM 354.000/PDF/PLAN AND LSECTION (KM 350.000 TO KM 354.000)-1229.pdf</x:v>
      </x:c>
      <x:c r="F3691" s="23" t="str">
        <x:v>PLAN AND LSECTION (KM 350.000 TO KM 354.000)-1229.pdf</x:v>
      </x:c>
      <x:c r="G3691" s="23" t="str">
        <x:v>Direct PDF GL/PFL rows</x:v>
      </x:c>
    </x:row>
    <x:row r="3692">
      <x:c r="A3692" s="24" t="n">
        <x:v>1242.7369</x:v>
      </x:c>
      <x:c r="B3692" s="24" t="n">
        <x:v>257.664</x:v>
      </x:c>
      <x:c r="C3692" s="24" t="n">
        <x:v>259.295</x:v>
      </x:c>
      <x:c r="D3692" s="24" t="n">
        <x:v>1.6310000000000286</x:v>
      </x:c>
      <x:c r="E3692" s="23" t="str">
        <x:v>pnp/P&amp;P/P&amp;P KM 350.000 TO KM 354.000/PDF/PLAN AND LSECTION (KM 350.000 TO KM 354.000)-1229.pdf</x:v>
      </x:c>
      <x:c r="F3692" s="23" t="str">
        <x:v>PLAN AND LSECTION (KM 350.000 TO KM 354.000)-1229.pdf</x:v>
      </x:c>
      <x:c r="G3692" s="23" t="str">
        <x:v>Direct PDF GL/PFL rows</x:v>
      </x:c>
    </x:row>
    <x:row r="3693">
      <x:c r="A3693" s="24" t="n">
        <x:v>1242.7569</x:v>
      </x:c>
      <x:c r="B3693" s="24" t="n">
        <x:v>258.58</x:v>
      </x:c>
      <x:c r="C3693" s="24" t="n">
        <x:v>259.304</x:v>
      </x:c>
      <x:c r="D3693" s="24" t="n">
        <x:v>0.7239999999999895</x:v>
      </x:c>
      <x:c r="E3693" s="23" t="str">
        <x:v>pnp/P&amp;P/P&amp;P KM 350.000 TO KM 354.000/PDF/PLAN AND LSECTION (KM 350.000 TO KM 354.000)-1229.pdf</x:v>
      </x:c>
      <x:c r="F3693" s="23" t="str">
        <x:v>PLAN AND LSECTION (KM 350.000 TO KM 354.000)-1229.pdf</x:v>
      </x:c>
      <x:c r="G3693" s="23" t="str">
        <x:v>Direct PDF GL/PFL rows</x:v>
      </x:c>
    </x:row>
    <x:row r="3694">
      <x:c r="A3694" s="24" t="n">
        <x:v>1242.7769</x:v>
      </x:c>
      <x:c r="B3694" s="24" t="n">
        <x:v>258.1</x:v>
      </x:c>
      <x:c r="C3694" s="24" t="n">
        <x:v>259.314</x:v>
      </x:c>
      <x:c r="D3694" s="24" t="n">
        <x:v>1.2139999999999986</x:v>
      </x:c>
      <x:c r="E3694" s="23" t="str">
        <x:v>pnp/P&amp;P/P&amp;P KM 350.000 TO KM 354.000/PDF/PLAN AND LSECTION (KM 350.000 TO KM 354.000)-1229.pdf</x:v>
      </x:c>
      <x:c r="F3694" s="23" t="str">
        <x:v>PLAN AND LSECTION (KM 350.000 TO KM 354.000)-1229.pdf</x:v>
      </x:c>
      <x:c r="G3694" s="23" t="str">
        <x:v>Direct PDF GL/PFL rows</x:v>
      </x:c>
    </x:row>
    <x:row r="3695">
      <x:c r="A3695" s="24" t="n">
        <x:v>1242.7969</x:v>
      </x:c>
      <x:c r="B3695" s="24" t="n">
        <x:v>258.316</x:v>
      </x:c>
      <x:c r="C3695" s="24" t="n">
        <x:v>259.323</x:v>
      </x:c>
      <x:c r="D3695" s="24" t="n">
        <x:v>1.007000000000005</x:v>
      </x:c>
      <x:c r="E3695" s="23" t="str">
        <x:v>pnp/P&amp;P/P&amp;P KM 350.000 TO KM 354.000/PDF/PLAN AND LSECTION (KM 350.000 TO KM 354.000)-1229.pdf</x:v>
      </x:c>
      <x:c r="F3695" s="23" t="str">
        <x:v>PLAN AND LSECTION (KM 350.000 TO KM 354.000)-1229.pdf</x:v>
      </x:c>
      <x:c r="G3695" s="23" t="str">
        <x:v>Direct PDF GL/PFL rows</x:v>
      </x:c>
    </x:row>
    <x:row r="3696">
      <x:c r="A3696" s="24" t="n">
        <x:v>1242.8169</x:v>
      </x:c>
      <x:c r="B3696" s="24" t="n">
        <x:v>257.892</x:v>
      </x:c>
      <x:c r="C3696" s="24" t="n">
        <x:v>259.333</x:v>
      </x:c>
      <x:c r="D3696" s="24" t="n">
        <x:v>1.441000000000031</x:v>
      </x:c>
      <x:c r="E3696" s="23" t="str">
        <x:v>pnp/P&amp;P/P&amp;P KM 350.000 TO KM 354.000/PDF/PLAN AND LSECTION (KM 350.000 TO KM 354.000)-1229.pdf</x:v>
      </x:c>
      <x:c r="F3696" s="23" t="str">
        <x:v>PLAN AND LSECTION (KM 350.000 TO KM 354.000)-1229.pdf</x:v>
      </x:c>
      <x:c r="G3696" s="23" t="str">
        <x:v>Direct PDF GL/PFL rows</x:v>
      </x:c>
    </x:row>
    <x:row r="3697">
      <x:c r="A3697" s="24" t="n">
        <x:v>1242.8369</x:v>
      </x:c>
      <x:c r="B3697" s="24" t="n">
        <x:v>257.33</x:v>
      </x:c>
      <x:c r="C3697" s="24" t="n">
        <x:v>259.343</x:v>
      </x:c>
      <x:c r="D3697" s="24" t="n">
        <x:v>2.0130000000000337</x:v>
      </x:c>
      <x:c r="E3697" s="23" t="str">
        <x:v>pnp/P&amp;P/P&amp;P KM 350.000 TO KM 354.000/PDF/PLAN AND LSECTION (KM 350.000 TO KM 354.000)-1229.pdf</x:v>
      </x:c>
      <x:c r="F3697" s="23" t="str">
        <x:v>PLAN AND LSECTION (KM 350.000 TO KM 354.000)-1229.pdf</x:v>
      </x:c>
      <x:c r="G3697" s="23" t="str">
        <x:v>Direct PDF GL/PFL rows</x:v>
      </x:c>
    </x:row>
    <x:row r="3698">
      <x:c r="A3698" s="24" t="n">
        <x:v>1242.8569</x:v>
      </x:c>
      <x:c r="B3698" s="24" t="n">
        <x:v>256.992</x:v>
      </x:c>
      <x:c r="C3698" s="24" t="n">
        <x:v>259.352</x:v>
      </x:c>
      <x:c r="D3698" s="24" t="n">
        <x:v>2.359999999999957</x:v>
      </x:c>
      <x:c r="E3698" s="23" t="str">
        <x:v>pnp/P&amp;P/P&amp;P KM 350.000 TO KM 354.000/PDF/PLAN AND LSECTION (KM 350.000 TO KM 354.000)-1229.pdf</x:v>
      </x:c>
      <x:c r="F3698" s="23" t="str">
        <x:v>PLAN AND LSECTION (KM 350.000 TO KM 354.000)-1229.pdf</x:v>
      </x:c>
      <x:c r="G3698" s="23" t="str">
        <x:v>Direct PDF GL/PFL rows</x:v>
      </x:c>
    </x:row>
    <x:row r="3699">
      <x:c r="A3699" s="24" t="n">
        <x:v>1242.8769</x:v>
      </x:c>
      <x:c r="B3699" s="24" t="n">
        <x:v>257.762</x:v>
      </x:c>
      <x:c r="C3699" s="24" t="n">
        <x:v>259.362</x:v>
      </x:c>
      <x:c r="D3699" s="24" t="n">
        <x:v>1.6000000000000227</x:v>
      </x:c>
      <x:c r="E3699" s="23" t="str">
        <x:v>pnp/P&amp;P/P&amp;P KM 350.000 TO KM 354.000/PDF/PLAN AND LSECTION (KM 350.000 TO KM 354.000)-1230.pdf</x:v>
      </x:c>
      <x:c r="F3699" s="23" t="str">
        <x:v>PLAN AND LSECTION (KM 350.000 TO KM 354.000)-1230.pdf</x:v>
      </x:c>
      <x:c r="G3699" s="23" t="str">
        <x:v>Direct PDF GL/PFL rows</x:v>
      </x:c>
    </x:row>
    <x:row r="3700">
      <x:c r="A3700" s="24" t="n">
        <x:v>1242.8969</x:v>
      </x:c>
      <x:c r="B3700" s="24" t="n">
        <x:v>258.075</x:v>
      </x:c>
      <x:c r="C3700" s="24" t="n">
        <x:v>259.371</x:v>
      </x:c>
      <x:c r="D3700" s="24" t="n">
        <x:v>1.2959999999999923</x:v>
      </x:c>
      <x:c r="E3700" s="23" t="str">
        <x:v>pnp/P&amp;P/P&amp;P KM 350.000 TO KM 354.000/PDF/PLAN AND LSECTION (KM 350.000 TO KM 354.000)-1230.pdf</x:v>
      </x:c>
      <x:c r="F3700" s="23" t="str">
        <x:v>PLAN AND LSECTION (KM 350.000 TO KM 354.000)-1230.pdf</x:v>
      </x:c>
      <x:c r="G3700" s="23" t="str">
        <x:v>Direct PDF GL/PFL rows</x:v>
      </x:c>
    </x:row>
    <x:row r="3701">
      <x:c r="A3701" s="24" t="n">
        <x:v>1242.9169</x:v>
      </x:c>
      <x:c r="B3701" s="24" t="n">
        <x:v>257.951</x:v>
      </x:c>
      <x:c r="C3701" s="24" t="n">
        <x:v>259.381</x:v>
      </x:c>
      <x:c r="D3701" s="24" t="n">
        <x:v>1.42999999999995</x:v>
      </x:c>
      <x:c r="E3701" s="23" t="str">
        <x:v>pnp/P&amp;P/P&amp;P KM 350.000 TO KM 354.000/PDF/PLAN AND LSECTION (KM 350.000 TO KM 354.000)-1230.pdf</x:v>
      </x:c>
      <x:c r="F3701" s="23" t="str">
        <x:v>PLAN AND LSECTION (KM 350.000 TO KM 354.000)-1230.pdf</x:v>
      </x:c>
      <x:c r="G3701" s="23" t="str">
        <x:v>Direct PDF GL/PFL rows</x:v>
      </x:c>
    </x:row>
    <x:row r="3702">
      <x:c r="A3702" s="24" t="n">
        <x:v>1242.9369</x:v>
      </x:c>
      <x:c r="B3702" s="24" t="n">
        <x:v>257.481</x:v>
      </x:c>
      <x:c r="C3702" s="24" t="n">
        <x:v>259.39</x:v>
      </x:c>
      <x:c r="D3702" s="24" t="n">
        <x:v>1.9089999999999918</x:v>
      </x:c>
      <x:c r="E3702" s="23" t="str">
        <x:v>pnp/P&amp;P/P&amp;P KM 350.000 TO KM 354.000/PDF/PLAN AND LSECTION (KM 350.000 TO KM 354.000)-1230.pdf</x:v>
      </x:c>
      <x:c r="F3702" s="23" t="str">
        <x:v>PLAN AND LSECTION (KM 350.000 TO KM 354.000)-1230.pdf</x:v>
      </x:c>
      <x:c r="G3702" s="23" t="str">
        <x:v>Direct PDF GL/PFL rows</x:v>
      </x:c>
    </x:row>
    <x:row r="3703">
      <x:c r="A3703" s="24" t="n">
        <x:v>1242.9569</x:v>
      </x:c>
      <x:c r="B3703" s="24" t="n">
        <x:v>257.774</x:v>
      </x:c>
      <x:c r="C3703" s="24" t="n">
        <x:v>259.4</x:v>
      </x:c>
      <x:c r="D3703" s="24" t="n">
        <x:v>1.6259999999999764</x:v>
      </x:c>
      <x:c r="E3703" s="23" t="str">
        <x:v>pnp/P&amp;P/P&amp;P KM 350.000 TO KM 354.000/PDF/PLAN AND LSECTION (KM 350.000 TO KM 354.000)-1230.pdf</x:v>
      </x:c>
      <x:c r="F3703" s="23" t="str">
        <x:v>PLAN AND LSECTION (KM 350.000 TO KM 354.000)-1230.pdf</x:v>
      </x:c>
      <x:c r="G3703" s="23" t="str">
        <x:v>Direct PDF GL/PFL rows</x:v>
      </x:c>
    </x:row>
    <x:row r="3704">
      <x:c r="A3704" s="24" t="n">
        <x:v>1242.9769</x:v>
      </x:c>
      <x:c r="B3704" s="24" t="n">
        <x:v>257.566</x:v>
      </x:c>
      <x:c r="C3704" s="24" t="n">
        <x:v>259.41</x:v>
      </x:c>
      <x:c r="D3704" s="24" t="n">
        <x:v>1.844000000000051</x:v>
      </x:c>
      <x:c r="E3704" s="23" t="str">
        <x:v>pnp/P&amp;P/P&amp;P KM 350.000 TO KM 354.000/PDF/PLAN AND LSECTION (KM 350.000 TO KM 354.000)-1230.pdf</x:v>
      </x:c>
      <x:c r="F3704" s="23" t="str">
        <x:v>PLAN AND LSECTION (KM 350.000 TO KM 354.000)-1230.pdf</x:v>
      </x:c>
      <x:c r="G3704" s="23" t="str">
        <x:v>Direct PDF GL/PFL rows</x:v>
      </x:c>
    </x:row>
    <x:row r="3705">
      <x:c r="A3705" s="24" t="n">
        <x:v>1242.9969</x:v>
      </x:c>
      <x:c r="B3705" s="24" t="n">
        <x:v>257.215</x:v>
      </x:c>
      <x:c r="C3705" s="24" t="n">
        <x:v>259.419</x:v>
      </x:c>
      <x:c r="D3705" s="24" t="n">
        <x:v>2.2040000000000077</x:v>
      </x:c>
      <x:c r="E3705" s="23" t="str">
        <x:v>pnp/P&amp;P/P&amp;P KM 350.000 TO KM 354.000/PDF/PLAN AND LSECTION (KM 350.000 TO KM 354.000)-1230.pdf</x:v>
      </x:c>
      <x:c r="F3705" s="23" t="str">
        <x:v>PLAN AND LSECTION (KM 350.000 TO KM 354.000)-1230.pdf</x:v>
      </x:c>
      <x:c r="G3705" s="23" t="str">
        <x:v>Direct PDF GL/PFL rows</x:v>
      </x:c>
    </x:row>
    <x:row r="3706">
      <x:c r="A3706" s="24" t="n">
        <x:v>1243.0169</x:v>
      </x:c>
      <x:c r="B3706" s="24" t="n">
        <x:v>258.043</x:v>
      </x:c>
      <x:c r="C3706" s="24" t="n">
        <x:v>259.429</x:v>
      </x:c>
      <x:c r="D3706" s="24" t="n">
        <x:v>1.3859999999999673</x:v>
      </x:c>
      <x:c r="E3706" s="23" t="str">
        <x:v>pnp/P&amp;P/P&amp;P KM 350.000 TO KM 354.000/PDF/PLAN AND LSECTION (KM 350.000 TO KM 354.000)-1230.pdf</x:v>
      </x:c>
      <x:c r="F3706" s="23" t="str">
        <x:v>PLAN AND LSECTION (KM 350.000 TO KM 354.000)-1230.pdf</x:v>
      </x:c>
      <x:c r="G3706" s="23" t="str">
        <x:v>Direct PDF GL/PFL rows</x:v>
      </x:c>
    </x:row>
    <x:row r="3707">
      <x:c r="A3707" s="24" t="n">
        <x:v>1243.0369</x:v>
      </x:c>
      <x:c r="B3707" s="24" t="n">
        <x:v>258.556</x:v>
      </x:c>
      <x:c r="C3707" s="24" t="n">
        <x:v>259.438</x:v>
      </x:c>
      <x:c r="D3707" s="24" t="n">
        <x:v>0.882000000000005</x:v>
      </x:c>
      <x:c r="E3707" s="23" t="str">
        <x:v>pnp/P&amp;P/P&amp;P KM 350.000 TO KM 354.000/PDF/PLAN AND LSECTION (KM 350.000 TO KM 354.000)-1230.pdf</x:v>
      </x:c>
      <x:c r="F3707" s="23" t="str">
        <x:v>PLAN AND LSECTION (KM 350.000 TO KM 354.000)-1230.pdf</x:v>
      </x:c>
      <x:c r="G3707" s="23" t="str">
        <x:v>Direct PDF GL/PFL rows</x:v>
      </x:c>
    </x:row>
    <x:row r="3708">
      <x:c r="A3708" s="24" t="n">
        <x:v>1243.0569</x:v>
      </x:c>
      <x:c r="B3708" s="24" t="n">
        <x:v>258.51</x:v>
      </x:c>
      <x:c r="C3708" s="24" t="n">
        <x:v>259.448</x:v>
      </x:c>
      <x:c r="D3708" s="24" t="n">
        <x:v>0.9379999999999882</x:v>
      </x:c>
      <x:c r="E3708" s="23" t="str">
        <x:v>pnp/P&amp;P/P&amp;P KM 350.000 TO KM 354.000/PDF/PLAN AND LSECTION (KM 350.000 TO KM 354.000)-1230.pdf</x:v>
      </x:c>
      <x:c r="F3708" s="23" t="str">
        <x:v>PLAN AND LSECTION (KM 350.000 TO KM 354.000)-1230.pdf</x:v>
      </x:c>
      <x:c r="G3708" s="23" t="str">
        <x:v>Direct PDF GL/PFL rows</x:v>
      </x:c>
    </x:row>
    <x:row r="3709">
      <x:c r="A3709" s="24" t="n">
        <x:v>1243.0769</x:v>
      </x:c>
      <x:c r="B3709" s="24" t="n">
        <x:v>258.405</x:v>
      </x:c>
      <x:c r="C3709" s="24" t="n">
        <x:v>259.457</x:v>
      </x:c>
      <x:c r="D3709" s="24" t="n">
        <x:v>1.052000000000021</x:v>
      </x:c>
      <x:c r="E3709" s="23" t="str">
        <x:v>pnp/P&amp;P/P&amp;P KM 350.000 TO KM 354.000/PDF/PLAN AND LSECTION (KM 350.000 TO KM 354.000)-1230.pdf</x:v>
      </x:c>
      <x:c r="F3709" s="23" t="str">
        <x:v>PLAN AND LSECTION (KM 350.000 TO KM 354.000)-1230.pdf</x:v>
      </x:c>
      <x:c r="G3709" s="23" t="str">
        <x:v>Direct PDF GL/PFL rows</x:v>
      </x:c>
    </x:row>
    <x:row r="3710">
      <x:c r="A3710" s="24" t="n">
        <x:v>1243.0969</x:v>
      </x:c>
      <x:c r="B3710" s="24" t="n">
        <x:v>258.336</x:v>
      </x:c>
      <x:c r="C3710" s="24" t="n">
        <x:v>259.467</x:v>
      </x:c>
      <x:c r="D3710" s="24" t="n">
        <x:v>1.1309999999999718</x:v>
      </x:c>
      <x:c r="E3710" s="23" t="str">
        <x:v>pnp/P&amp;P/P&amp;P KM 350.000 TO KM 354.000/PDF/PLAN AND LSECTION (KM 350.000 TO KM 354.000)-1230.pdf</x:v>
      </x:c>
      <x:c r="F3710" s="23" t="str">
        <x:v>PLAN AND LSECTION (KM 350.000 TO KM 354.000)-1230.pdf</x:v>
      </x:c>
      <x:c r="G3710" s="23" t="str">
        <x:v>Direct PDF GL/PFL rows</x:v>
      </x:c>
    </x:row>
    <x:row r="3711">
      <x:c r="A3711" s="24" t="n">
        <x:v>1243.1169</x:v>
      </x:c>
      <x:c r="B3711" s="24" t="n">
        <x:v>258.43</x:v>
      </x:c>
      <x:c r="C3711" s="24" t="n">
        <x:v>259.477</x:v>
      </x:c>
      <x:c r="D3711" s="24" t="n">
        <x:v>1.0469999999999686</x:v>
      </x:c>
      <x:c r="E3711" s="23" t="str">
        <x:v>pnp/P&amp;P/P&amp;P KM 350.000 TO KM 354.000/PDF/PLAN AND LSECTION (KM 350.000 TO KM 354.000)-1230.pdf</x:v>
      </x:c>
      <x:c r="F3711" s="23" t="str">
        <x:v>PLAN AND LSECTION (KM 350.000 TO KM 354.000)-1230.pdf</x:v>
      </x:c>
      <x:c r="G3711" s="23" t="str">
        <x:v>Direct PDF GL/PFL rows</x:v>
      </x:c>
    </x:row>
    <x:row r="3712">
      <x:c r="A3712" s="24" t="n">
        <x:v>1243.1369</x:v>
      </x:c>
      <x:c r="B3712" s="24" t="n">
        <x:v>258.36</x:v>
      </x:c>
      <x:c r="C3712" s="24" t="n">
        <x:v>259.486</x:v>
      </x:c>
      <x:c r="D3712" s="24" t="n">
        <x:v>1.1259999999999764</x:v>
      </x:c>
      <x:c r="E3712" s="23" t="str">
        <x:v>pnp/P&amp;P/P&amp;P KM 350.000 TO KM 354.000/PDF/PLAN AND LSECTION (KM 350.000 TO KM 354.000)-1230.pdf</x:v>
      </x:c>
      <x:c r="F3712" s="23" t="str">
        <x:v>PLAN AND LSECTION (KM 350.000 TO KM 354.000)-1230.pdf</x:v>
      </x:c>
      <x:c r="G3712" s="23" t="str">
        <x:v>Direct PDF GL/PFL rows</x:v>
      </x:c>
    </x:row>
    <x:row r="3713">
      <x:c r="A3713" s="24" t="n">
        <x:v>1243.1569</x:v>
      </x:c>
      <x:c r="B3713" s="24" t="n">
        <x:v>258.07</x:v>
      </x:c>
      <x:c r="C3713" s="24" t="n">
        <x:v>259.496</x:v>
      </x:c>
      <x:c r="D3713" s="24" t="n">
        <x:v>1.4259999999999877</x:v>
      </x:c>
      <x:c r="E3713" s="23" t="str">
        <x:v>pnp/P&amp;P/P&amp;P KM 350.000 TO KM 354.000/PDF/PLAN AND LSECTION (KM 350.000 TO KM 354.000)-1230.pdf</x:v>
      </x:c>
      <x:c r="F3713" s="23" t="str">
        <x:v>PLAN AND LSECTION (KM 350.000 TO KM 354.000)-1230.pdf</x:v>
      </x:c>
      <x:c r="G3713" s="23" t="str">
        <x:v>Direct PDF GL/PFL rows</x:v>
      </x:c>
    </x:row>
    <x:row r="3714">
      <x:c r="A3714" s="24" t="n">
        <x:v>1243.1769</x:v>
      </x:c>
      <x:c r="B3714" s="24" t="n">
        <x:v>258.436</x:v>
      </x:c>
      <x:c r="C3714" s="24" t="n">
        <x:v>259.505</x:v>
      </x:c>
      <x:c r="D3714" s="24" t="n">
        <x:v>1.0690000000000168</x:v>
      </x:c>
      <x:c r="E3714" s="23" t="str">
        <x:v>pnp/P&amp;P/P&amp;P KM 350.000 TO KM 354.000/PDF/PLAN AND LSECTION (KM 350.000 TO KM 354.000)-1230.pdf</x:v>
      </x:c>
      <x:c r="F3714" s="23" t="str">
        <x:v>PLAN AND LSECTION (KM 350.000 TO KM 354.000)-1230.pdf</x:v>
      </x:c>
      <x:c r="G3714" s="23" t="str">
        <x:v>Direct PDF GL/PFL rows</x:v>
      </x:c>
    </x:row>
    <x:row r="3715">
      <x:c r="A3715" s="24" t="n">
        <x:v>1243.1969</x:v>
      </x:c>
      <x:c r="B3715" s="24" t="n">
        <x:v>258.854</x:v>
      </x:c>
      <x:c r="C3715" s="24" t="n">
        <x:v>259.515</x:v>
      </x:c>
      <x:c r="D3715" s="24" t="n">
        <x:v>0.6610000000000014</x:v>
      </x:c>
      <x:c r="E3715" s="23" t="str">
        <x:v>pnp/P&amp;P/P&amp;P KM 350.000 TO KM 354.000/PDF/PLAN AND LSECTION (KM 350.000 TO KM 354.000)-1230.pdf</x:v>
      </x:c>
      <x:c r="F3715" s="23" t="str">
        <x:v>PLAN AND LSECTION (KM 350.000 TO KM 354.000)-1230.pdf</x:v>
      </x:c>
      <x:c r="G3715" s="23" t="str">
        <x:v>Direct PDF GL/PFL rows</x:v>
      </x:c>
    </x:row>
    <x:row r="3716">
      <x:c r="A3716" s="24" t="n">
        <x:v>1243.2169</x:v>
      </x:c>
      <x:c r="B3716" s="24" t="n">
        <x:v>258.915</x:v>
      </x:c>
      <x:c r="C3716" s="24" t="n">
        <x:v>259.524</x:v>
      </x:c>
      <x:c r="D3716" s="24" t="n">
        <x:v>0.6089999999999804</x:v>
      </x:c>
      <x:c r="E3716" s="23" t="str">
        <x:v>pnp/P&amp;P/P&amp;P KM 350.000 TO KM 354.000/PDF/PLAN AND LSECTION (KM 350.000 TO KM 354.000)-1230.pdf</x:v>
      </x:c>
      <x:c r="F3716" s="23" t="str">
        <x:v>PLAN AND LSECTION (KM 350.000 TO KM 354.000)-1230.pdf</x:v>
      </x:c>
      <x:c r="G3716" s="23" t="str">
        <x:v>Direct PDF GL/PFL rows</x:v>
      </x:c>
    </x:row>
    <x:row r="3717">
      <x:c r="A3717" s="24" t="n">
        <x:v>1243.2369</x:v>
      </x:c>
      <x:c r="B3717" s="24" t="n">
        <x:v>258.976</x:v>
      </x:c>
      <x:c r="C3717" s="24" t="n">
        <x:v>259.534</x:v>
      </x:c>
      <x:c r="D3717" s="24" t="n">
        <x:v>0.5579999999999927</x:v>
      </x:c>
      <x:c r="E3717" s="23" t="str">
        <x:v>pnp/P&amp;P/P&amp;P KM 350.000 TO KM 354.000/PDF/PLAN AND LSECTION (KM 350.000 TO KM 354.000)-1230.pdf</x:v>
      </x:c>
      <x:c r="F3717" s="23" t="str">
        <x:v>PLAN AND LSECTION (KM 350.000 TO KM 354.000)-1230.pdf</x:v>
      </x:c>
      <x:c r="G3717" s="23" t="str">
        <x:v>Direct PDF GL/PFL rows</x:v>
      </x:c>
    </x:row>
    <x:row r="3718">
      <x:c r="A3718" s="24" t="n">
        <x:v>1243.2569</x:v>
      </x:c>
      <x:c r="B3718" s="24" t="n">
        <x:v>258.423</x:v>
      </x:c>
      <x:c r="C3718" s="24" t="n">
        <x:v>259.543</x:v>
      </x:c>
      <x:c r="D3718" s="24" t="n">
        <x:v>1.1200000000000045</x:v>
      </x:c>
      <x:c r="E3718" s="23" t="str">
        <x:v>pnp/P&amp;P/P&amp;P KM 350.000 TO KM 354.000/PDF/PLAN AND LSECTION (KM 350.000 TO KM 354.000)-1230.pdf</x:v>
      </x:c>
      <x:c r="F3718" s="23" t="str">
        <x:v>PLAN AND LSECTION (KM 350.000 TO KM 354.000)-1230.pdf</x:v>
      </x:c>
      <x:c r="G3718" s="23" t="str">
        <x:v>Direct PDF GL/PFL rows</x:v>
      </x:c>
    </x:row>
    <x:row r="3719">
      <x:c r="A3719" s="24" t="n">
        <x:v>1243.2769</x:v>
      </x:c>
      <x:c r="B3719" s="24" t="n">
        <x:v>258.14</x:v>
      </x:c>
      <x:c r="C3719" s="24" t="n">
        <x:v>259.553</x:v>
      </x:c>
      <x:c r="D3719" s="24" t="n">
        <x:v>1.413000000000011</x:v>
      </x:c>
      <x:c r="E3719" s="23" t="str">
        <x:v>pnp/P&amp;P/P&amp;P KM 350.000 TO KM 354.000/PDF/PLAN AND LSECTION (KM 350.000 TO KM 354.000)-1230.pdf</x:v>
      </x:c>
      <x:c r="F3719" s="23" t="str">
        <x:v>PLAN AND LSECTION (KM 350.000 TO KM 354.000)-1230.pdf</x:v>
      </x:c>
      <x:c r="G3719" s="23" t="str">
        <x:v>Direct PDF GL/PFL rows</x:v>
      </x:c>
    </x:row>
    <x:row r="3720">
      <x:c r="A3720" s="24" t="n">
        <x:v>1243.2969</x:v>
      </x:c>
      <x:c r="B3720" s="24" t="n">
        <x:v>258.12</x:v>
      </x:c>
      <x:c r="C3720" s="24" t="n">
        <x:v>259.563</x:v>
      </x:c>
      <x:c r="D3720" s="24" t="n">
        <x:v>1.4429999999999836</x:v>
      </x:c>
      <x:c r="E3720" s="23" t="str">
        <x:v>pnp/P&amp;P/P&amp;P KM 350.000 TO KM 354.000/PDF/PLAN AND LSECTION (KM 350.000 TO KM 354.000)-1230.pdf</x:v>
      </x:c>
      <x:c r="F3720" s="23" t="str">
        <x:v>PLAN AND LSECTION (KM 350.000 TO KM 354.000)-1230.pdf</x:v>
      </x:c>
      <x:c r="G3720" s="23" t="str">
        <x:v>Direct PDF GL/PFL rows</x:v>
      </x:c>
    </x:row>
    <x:row r="3721">
      <x:c r="A3721" s="24" t="n">
        <x:v>1243.317</x:v>
      </x:c>
      <x:c r="B3721" s="24" t="n">
        <x:v>257.984</x:v>
      </x:c>
      <x:c r="C3721" s="24" t="n">
        <x:v>259.572</x:v>
      </x:c>
      <x:c r="D3721" s="24" t="n">
        <x:v>1.5880000000000223</x:v>
      </x:c>
      <x:c r="E3721" s="23" t="str">
        <x:v>pnp/P&amp;P/P&amp;P KM 350.000 TO KM 354.000/PDF/PLAN AND LSECTION (KM 350.000 TO KM 354.000)-1230.pdf</x:v>
      </x:c>
      <x:c r="F3721" s="23" t="str">
        <x:v>PLAN AND LSECTION (KM 350.000 TO KM 354.000)-1230.pdf</x:v>
      </x:c>
      <x:c r="G3721" s="23" t="str">
        <x:v>Direct PDF GL/PFL rows</x:v>
      </x:c>
    </x:row>
    <x:row r="3722">
      <x:c r="A3722" s="24" t="n">
        <x:v>1243.337</x:v>
      </x:c>
      <x:c r="B3722" s="24" t="n">
        <x:v>258.68</x:v>
      </x:c>
      <x:c r="C3722" s="24" t="n">
        <x:v>259.582</x:v>
      </x:c>
      <x:c r="D3722" s="24" t="n">
        <x:v>0.9019999999999868</x:v>
      </x:c>
      <x:c r="E3722" s="23" t="str">
        <x:v>pnp/P&amp;P/P&amp;P KM 350.000 TO KM 354.000/PDF/PLAN AND LSECTION (KM 350.000 TO KM 354.000)-1230.pdf</x:v>
      </x:c>
      <x:c r="F3722" s="23" t="str">
        <x:v>PLAN AND LSECTION (KM 350.000 TO KM 354.000)-1230.pdf</x:v>
      </x:c>
      <x:c r="G3722" s="23" t="str">
        <x:v>Direct PDF GL/PFL rows</x:v>
      </x:c>
    </x:row>
    <x:row r="3723">
      <x:c r="A3723" s="24" t="n">
        <x:v>1243.3572</x:v>
      </x:c>
      <x:c r="B3723" s="24" t="n">
        <x:v>258.324</x:v>
      </x:c>
      <x:c r="C3723" s="24" t="n">
        <x:v>259.591</x:v>
      </x:c>
      <x:c r="D3723" s="24" t="n">
        <x:v>1.266999999999996</x:v>
      </x:c>
      <x:c r="E3723" s="23" t="str">
        <x:v>pnp/P&amp;P/P&amp;P KM 350.000 TO KM 354.000/PDF/PLAN AND LSECTION (KM 350.000 TO KM 354.000)-1230.pdf</x:v>
      </x:c>
      <x:c r="F3723" s="23" t="str">
        <x:v>PLAN AND LSECTION (KM 350.000 TO KM 354.000)-1230.pdf</x:v>
      </x:c>
      <x:c r="G3723" s="23" t="str">
        <x:v>Direct PDF GL/PFL rows</x:v>
      </x:c>
    </x:row>
    <x:row r="3724">
      <x:c r="A3724" s="24" t="n">
        <x:v>1243.3769</x:v>
      </x:c>
      <x:c r="B3724" s="24" t="n">
        <x:v>258.247</x:v>
      </x:c>
      <x:c r="C3724" s="24" t="n">
        <x:v>259.601</x:v>
      </x:c>
      <x:c r="D3724" s="24" t="n">
        <x:v>1.353999999999985</x:v>
      </x:c>
      <x:c r="E3724" s="23" t="str">
        <x:v>pnp/P&amp;P/P&amp;P KM 350.000 TO KM 354.000/PDF/PLAN AND LSECTION (KM 350.000 TO KM 354.000)-1231.pdf</x:v>
      </x:c>
      <x:c r="F3724" s="23" t="str">
        <x:v>PLAN AND LSECTION (KM 350.000 TO KM 354.000)-1231.pdf</x:v>
      </x:c>
      <x:c r="G3724" s="23" t="str">
        <x:v>Direct PDF GL/PFL rows</x:v>
      </x:c>
    </x:row>
    <x:row r="3725">
      <x:c r="A3725" s="24" t="n">
        <x:v>1243.3973</x:v>
      </x:c>
      <x:c r="B3725" s="24" t="n">
        <x:v>257.774</x:v>
      </x:c>
      <x:c r="C3725" s="24" t="n">
        <x:v>259.611</x:v>
      </x:c>
      <x:c r="D3725" s="24" t="n">
        <x:v>1.836999999999989</x:v>
      </x:c>
      <x:c r="E3725" s="23" t="str">
        <x:v>pnp/P&amp;P/P&amp;P KM 350.000 TO KM 354.000/PDF/PLAN AND LSECTION (KM 350.000 TO KM 354.000)-1231.pdf</x:v>
      </x:c>
      <x:c r="F3725" s="23" t="str">
        <x:v>PLAN AND LSECTION (KM 350.000 TO KM 354.000)-1231.pdf</x:v>
      </x:c>
      <x:c r="G3725" s="23" t="str">
        <x:v>Direct PDF GL/PFL rows</x:v>
      </x:c>
    </x:row>
    <x:row r="3726">
      <x:c r="A3726" s="24" t="n">
        <x:v>1243.4173</x:v>
      </x:c>
      <x:c r="B3726" s="24" t="n">
        <x:v>257.548</x:v>
      </x:c>
      <x:c r="C3726" s="24" t="n">
        <x:v>259.62</x:v>
      </x:c>
      <x:c r="D3726" s="24" t="n">
        <x:v>2.0720000000000027</x:v>
      </x:c>
      <x:c r="E3726" s="23" t="str">
        <x:v>pnp/P&amp;P/P&amp;P KM 350.000 TO KM 354.000/PDF/PLAN AND LSECTION (KM 350.000 TO KM 354.000)-1231.pdf</x:v>
      </x:c>
      <x:c r="F3726" s="23" t="str">
        <x:v>PLAN AND LSECTION (KM 350.000 TO KM 354.000)-1231.pdf</x:v>
      </x:c>
      <x:c r="G3726" s="23" t="str">
        <x:v>Direct PDF GL/PFL rows</x:v>
      </x:c>
    </x:row>
    <x:row r="3727">
      <x:c r="A3727" s="24" t="n">
        <x:v>1243.4372</x:v>
      </x:c>
      <x:c r="B3727" s="24" t="n">
        <x:v>258.146</x:v>
      </x:c>
      <x:c r="C3727" s="24" t="n">
        <x:v>259.63</x:v>
      </x:c>
      <x:c r="D3727" s="24" t="n">
        <x:v>1.4839999999999804</x:v>
      </x:c>
      <x:c r="E3727" s="23" t="str">
        <x:v>pnp/P&amp;P/P&amp;P KM 350.000 TO KM 354.000/PDF/PLAN AND LSECTION (KM 350.000 TO KM 354.000)-1231.pdf</x:v>
      </x:c>
      <x:c r="F3727" s="23" t="str">
        <x:v>PLAN AND LSECTION (KM 350.000 TO KM 354.000)-1231.pdf</x:v>
      </x:c>
      <x:c r="G3727" s="23" t="str">
        <x:v>Direct PDF GL/PFL rows</x:v>
      </x:c>
    </x:row>
    <x:row r="3728">
      <x:c r="A3728" s="24" t="n">
        <x:v>1243.4571</x:v>
      </x:c>
      <x:c r="B3728" s="24" t="n">
        <x:v>258.551</x:v>
      </x:c>
      <x:c r="C3728" s="24" t="n">
        <x:v>259.639</x:v>
      </x:c>
      <x:c r="D3728" s="24" t="n">
        <x:v>1.0880000000000223</x:v>
      </x:c>
      <x:c r="E3728" s="23" t="str">
        <x:v>pnp/P&amp;P/P&amp;P KM 350.000 TO KM 354.000/PDF/PLAN AND LSECTION (KM 350.000 TO KM 354.000)-1231.pdf</x:v>
      </x:c>
      <x:c r="F3728" s="23" t="str">
        <x:v>PLAN AND LSECTION (KM 350.000 TO KM 354.000)-1231.pdf</x:v>
      </x:c>
      <x:c r="G3728" s="23" t="str">
        <x:v>Direct PDF GL/PFL rows</x:v>
      </x:c>
    </x:row>
    <x:row r="3729">
      <x:c r="A3729" s="24" t="n">
        <x:v>1243.4771</x:v>
      </x:c>
      <x:c r="B3729" s="24" t="n">
        <x:v>258.047</x:v>
      </x:c>
      <x:c r="C3729" s="24" t="n">
        <x:v>259.649</x:v>
      </x:c>
      <x:c r="D3729" s="24" t="n">
        <x:v>1.6019999999999754</x:v>
      </x:c>
      <x:c r="E3729" s="23" t="str">
        <x:v>pnp/P&amp;P/P&amp;P KM 350.000 TO KM 354.000/PDF/PLAN AND LSECTION (KM 350.000 TO KM 354.000)-1231.pdf</x:v>
      </x:c>
      <x:c r="F3729" s="23" t="str">
        <x:v>PLAN AND LSECTION (KM 350.000 TO KM 354.000)-1231.pdf</x:v>
      </x:c>
      <x:c r="G3729" s="23" t="str">
        <x:v>Direct PDF GL/PFL rows</x:v>
      </x:c>
    </x:row>
    <x:row r="3730">
      <x:c r="A3730" s="24" t="n">
        <x:v>1243.4969</x:v>
      </x:c>
      <x:c r="B3730" s="24" t="n">
        <x:v>257.001</x:v>
      </x:c>
      <x:c r="C3730" s="24" t="n">
        <x:v>259.658</x:v>
      </x:c>
      <x:c r="D3730" s="24" t="n">
        <x:v>2.657000000000039</x:v>
      </x:c>
      <x:c r="E3730" s="23" t="str">
        <x:v>pnp/P&amp;P/P&amp;P KM 350.000 TO KM 354.000/PDF/PLAN AND LSECTION (KM 350.000 TO KM 354.000)-1231.pdf</x:v>
      </x:c>
      <x:c r="F3730" s="23" t="str">
        <x:v>PLAN AND LSECTION (KM 350.000 TO KM 354.000)-1231.pdf</x:v>
      </x:c>
      <x:c r="G3730" s="23" t="str">
        <x:v>Direct PDF GL/PFL rows</x:v>
      </x:c>
    </x:row>
    <x:row r="3731">
      <x:c r="A3731" s="24" t="n">
        <x:v>1243.5169</x:v>
      </x:c>
      <x:c r="B3731" s="24" t="n">
        <x:v>256.8</x:v>
      </x:c>
      <x:c r="C3731" s="24" t="n">
        <x:v>259.668</x:v>
      </x:c>
      <x:c r="D3731" s="24" t="n">
        <x:v>2.867999999999995</x:v>
      </x:c>
      <x:c r="E3731" s="23" t="str">
        <x:v>pnp/P&amp;P/P&amp;P KM 350.000 TO KM 354.000/PDF/PLAN AND LSECTION (KM 350.000 TO KM 354.000)-1231.pdf</x:v>
      </x:c>
      <x:c r="F3731" s="23" t="str">
        <x:v>PLAN AND LSECTION (KM 350.000 TO KM 354.000)-1231.pdf</x:v>
      </x:c>
      <x:c r="G3731" s="23" t="str">
        <x:v>Direct PDF GL/PFL rows</x:v>
      </x:c>
    </x:row>
    <x:row r="3732">
      <x:c r="A3732" s="24" t="n">
        <x:v>1243.5369</x:v>
      </x:c>
      <x:c r="B3732" s="24" t="n">
        <x:v>256.603</x:v>
      </x:c>
      <x:c r="C3732" s="24" t="n">
        <x:v>259.677</x:v>
      </x:c>
      <x:c r="D3732" s="24" t="n">
        <x:v>3.0740000000000123</x:v>
      </x:c>
      <x:c r="E3732" s="23" t="str">
        <x:v>pnp/P&amp;P/P&amp;P KM 350.000 TO KM 354.000/PDF/PLAN AND LSECTION (KM 350.000 TO KM 354.000)-1231.pdf</x:v>
      </x:c>
      <x:c r="F3732" s="23" t="str">
        <x:v>PLAN AND LSECTION (KM 350.000 TO KM 354.000)-1231.pdf</x:v>
      </x:c>
      <x:c r="G3732" s="23" t="str">
        <x:v>Direct PDF GL/PFL rows</x:v>
      </x:c>
    </x:row>
    <x:row r="3733">
      <x:c r="A3733" s="24" t="n">
        <x:v>1243.5569</x:v>
      </x:c>
      <x:c r="B3733" s="24" t="n">
        <x:v>257.48</x:v>
      </x:c>
      <x:c r="C3733" s="24" t="n">
        <x:v>259.687</x:v>
      </x:c>
      <x:c r="D3733" s="24" t="n">
        <x:v>2.2069999999999936</x:v>
      </x:c>
      <x:c r="E3733" s="23" t="str">
        <x:v>pnp/P&amp;P/P&amp;P KM 350.000 TO KM 354.000/PDF/PLAN AND LSECTION (KM 350.000 TO KM 354.000)-1231.pdf</x:v>
      </x:c>
      <x:c r="F3733" s="23" t="str">
        <x:v>PLAN AND LSECTION (KM 350.000 TO KM 354.000)-1231.pdf</x:v>
      </x:c>
      <x:c r="G3733" s="23" t="str">
        <x:v>Direct PDF GL/PFL rows</x:v>
      </x:c>
    </x:row>
    <x:row r="3734">
      <x:c r="A3734" s="24" t="n">
        <x:v>1243.5769</x:v>
      </x:c>
      <x:c r="B3734" s="24" t="n">
        <x:v>258.806</x:v>
      </x:c>
      <x:c r="C3734" s="24" t="n">
        <x:v>259.697</x:v>
      </x:c>
      <x:c r="D3734" s="24" t="n">
        <x:v>0.8910000000000196</x:v>
      </x:c>
      <x:c r="E3734" s="23" t="str">
        <x:v>pnp/P&amp;P/P&amp;P KM 350.000 TO KM 354.000/PDF/PLAN AND LSECTION (KM 350.000 TO KM 354.000)-1231.pdf</x:v>
      </x:c>
      <x:c r="F3734" s="23" t="str">
        <x:v>PLAN AND LSECTION (KM 350.000 TO KM 354.000)-1231.pdf</x:v>
      </x:c>
      <x:c r="G3734" s="23" t="str">
        <x:v>Direct PDF GL/PFL rows</x:v>
      </x:c>
    </x:row>
    <x:row r="3735">
      <x:c r="A3735" s="24" t="n">
        <x:v>1243.5969</x:v>
      </x:c>
      <x:c r="B3735" s="24" t="n">
        <x:v>257.1</x:v>
      </x:c>
      <x:c r="C3735" s="24" t="n">
        <x:v>259.706</x:v>
      </x:c>
      <x:c r="D3735" s="24" t="n">
        <x:v>2.6059999999999945</x:v>
      </x:c>
      <x:c r="E3735" s="23" t="str">
        <x:v>pnp/P&amp;P/P&amp;P KM 350.000 TO KM 354.000/PDF/PLAN AND LSECTION (KM 350.000 TO KM 354.000)-1231.pdf</x:v>
      </x:c>
      <x:c r="F3735" s="23" t="str">
        <x:v>PLAN AND LSECTION (KM 350.000 TO KM 354.000)-1231.pdf</x:v>
      </x:c>
      <x:c r="G3735" s="23" t="str">
        <x:v>Direct PDF GL/PFL rows</x:v>
      </x:c>
    </x:row>
    <x:row r="3736">
      <x:c r="A3736" s="24" t="n">
        <x:v>1243.6169</x:v>
      </x:c>
      <x:c r="B3736" s="24" t="n">
        <x:v>258.612</x:v>
      </x:c>
      <x:c r="C3736" s="24" t="n">
        <x:v>259.716</x:v>
      </x:c>
      <x:c r="D3736" s="24" t="n">
        <x:v>1.103999999999985</x:v>
      </x:c>
      <x:c r="E3736" s="23" t="str">
        <x:v>pnp/P&amp;P/P&amp;P KM 350.000 TO KM 354.000/PDF/PLAN AND LSECTION (KM 350.000 TO KM 354.000)-1231.pdf</x:v>
      </x:c>
      <x:c r="F3736" s="23" t="str">
        <x:v>PLAN AND LSECTION (KM 350.000 TO KM 354.000)-1231.pdf</x:v>
      </x:c>
      <x:c r="G3736" s="23" t="str">
        <x:v>Direct PDF GL/PFL rows</x:v>
      </x:c>
    </x:row>
    <x:row r="3737">
      <x:c r="A3737" s="24" t="n">
        <x:v>1243.6369</x:v>
      </x:c>
      <x:c r="B3737" s="24" t="n">
        <x:v>258.949</x:v>
      </x:c>
      <x:c r="C3737" s="24" t="n">
        <x:v>259.725</x:v>
      </x:c>
      <x:c r="D3737" s="24" t="n">
        <x:v>0.7760000000000105</x:v>
      </x:c>
      <x:c r="E3737" s="23" t="str">
        <x:v>pnp/P&amp;P/P&amp;P KM 350.000 TO KM 354.000/PDF/PLAN AND LSECTION (KM 350.000 TO KM 354.000)-1231.pdf</x:v>
      </x:c>
      <x:c r="F3737" s="23" t="str">
        <x:v>PLAN AND LSECTION (KM 350.000 TO KM 354.000)-1231.pdf</x:v>
      </x:c>
      <x:c r="G3737" s="23" t="str">
        <x:v>Direct PDF GL/PFL rows</x:v>
      </x:c>
    </x:row>
    <x:row r="3738">
      <x:c r="A3738" s="24" t="n">
        <x:v>1243.6569</x:v>
      </x:c>
      <x:c r="B3738" s="24" t="n">
        <x:v>259.005</x:v>
      </x:c>
      <x:c r="C3738" s="24" t="n">
        <x:v>259.735</x:v>
      </x:c>
      <x:c r="D3738" s="24" t="n">
        <x:v>0.7300000000000182</x:v>
      </x:c>
      <x:c r="E3738" s="23" t="str">
        <x:v>pnp/P&amp;P/P&amp;P KM 350.000 TO KM 354.000/PDF/PLAN AND LSECTION (KM 350.000 TO KM 354.000)-1231.pdf</x:v>
      </x:c>
      <x:c r="F3738" s="23" t="str">
        <x:v>PLAN AND LSECTION (KM 350.000 TO KM 354.000)-1231.pdf</x:v>
      </x:c>
      <x:c r="G3738" s="23" t="str">
        <x:v>Direct PDF GL/PFL rows</x:v>
      </x:c>
    </x:row>
    <x:row r="3739">
      <x:c r="A3739" s="24" t="n">
        <x:v>1243.6769</x:v>
      </x:c>
      <x:c r="B3739" s="24" t="n">
        <x:v>259.06</x:v>
      </x:c>
      <x:c r="C3739" s="24" t="n">
        <x:v>259.744</x:v>
      </x:c>
      <x:c r="D3739" s="24" t="n">
        <x:v>0.6840000000000259</x:v>
      </x:c>
      <x:c r="E3739" s="23" t="str">
        <x:v>pnp/P&amp;P/P&amp;P KM 350.000 TO KM 354.000/PDF/PLAN AND LSECTION (KM 350.000 TO KM 354.000)-1231.pdf</x:v>
      </x:c>
      <x:c r="F3739" s="23" t="str">
        <x:v>PLAN AND LSECTION (KM 350.000 TO KM 354.000)-1231.pdf</x:v>
      </x:c>
      <x:c r="G3739" s="23" t="str">
        <x:v>Direct PDF GL/PFL rows</x:v>
      </x:c>
    </x:row>
    <x:row r="3740">
      <x:c r="A3740" s="24" t="n">
        <x:v>1243.6969</x:v>
      </x:c>
      <x:c r="B3740" s="24" t="n">
        <x:v>259.043</x:v>
      </x:c>
      <x:c r="C3740" s="24" t="n">
        <x:v>259.754</x:v>
      </x:c>
      <x:c r="D3740" s="24" t="n">
        <x:v>0.7110000000000127</x:v>
      </x:c>
      <x:c r="E3740" s="23" t="str">
        <x:v>pnp/P&amp;P/P&amp;P KM 350.000 TO KM 354.000/PDF/PLAN AND LSECTION (KM 350.000 TO KM 354.000)-1231.pdf</x:v>
      </x:c>
      <x:c r="F3740" s="23" t="str">
        <x:v>PLAN AND LSECTION (KM 350.000 TO KM 354.000)-1231.pdf</x:v>
      </x:c>
      <x:c r="G3740" s="23" t="str">
        <x:v>Direct PDF GL/PFL rows</x:v>
      </x:c>
    </x:row>
    <x:row r="3741">
      <x:c r="A3741" s="24" t="n">
        <x:v>1243.7169</x:v>
      </x:c>
      <x:c r="B3741" s="24" t="n">
        <x:v>258.969</x:v>
      </x:c>
      <x:c r="C3741" s="24" t="n">
        <x:v>259.764</x:v>
      </x:c>
      <x:c r="D3741" s="24" t="n">
        <x:v>0.7950000000000159</x:v>
      </x:c>
      <x:c r="E3741" s="23" t="str">
        <x:v>pnp/P&amp;P/P&amp;P KM 350.000 TO KM 354.000/PDF/PLAN AND LSECTION (KM 350.000 TO KM 354.000)-1231.pdf</x:v>
      </x:c>
      <x:c r="F3741" s="23" t="str">
        <x:v>PLAN AND LSECTION (KM 350.000 TO KM 354.000)-1231.pdf</x:v>
      </x:c>
      <x:c r="G3741" s="23" t="str">
        <x:v>Direct PDF GL/PFL rows</x:v>
      </x:c>
    </x:row>
    <x:row r="3742">
      <x:c r="A3742" s="24" t="n">
        <x:v>1243.7369</x:v>
      </x:c>
      <x:c r="B3742" s="24" t="n">
        <x:v>259.077</x:v>
      </x:c>
      <x:c r="C3742" s="24" t="n">
        <x:v>259.773</x:v>
      </x:c>
      <x:c r="D3742" s="24" t="n">
        <x:v>0.6960000000000264</x:v>
      </x:c>
      <x:c r="E3742" s="23" t="str">
        <x:v>pnp/P&amp;P/P&amp;P KM 350.000 TO KM 354.000/PDF/PLAN AND LSECTION (KM 350.000 TO KM 354.000)-1231.pdf</x:v>
      </x:c>
      <x:c r="F3742" s="23" t="str">
        <x:v>PLAN AND LSECTION (KM 350.000 TO KM 354.000)-1231.pdf</x:v>
      </x:c>
      <x:c r="G3742" s="23" t="str">
        <x:v>Direct PDF GL/PFL rows</x:v>
      </x:c>
    </x:row>
    <x:row r="3743">
      <x:c r="A3743" s="24" t="n">
        <x:v>1243.7569</x:v>
      </x:c>
      <x:c r="B3743" s="24" t="n">
        <x:v>259.176</x:v>
      </x:c>
      <x:c r="C3743" s="24" t="n">
        <x:v>259.783</x:v>
      </x:c>
      <x:c r="D3743" s="24" t="n">
        <x:v>0.6070000000000277</x:v>
      </x:c>
      <x:c r="E3743" s="23" t="str">
        <x:v>pnp/P&amp;P/P&amp;P KM 350.000 TO KM 354.000/PDF/PLAN AND LSECTION (KM 350.000 TO KM 354.000)-1231.pdf</x:v>
      </x:c>
      <x:c r="F3743" s="23" t="str">
        <x:v>PLAN AND LSECTION (KM 350.000 TO KM 354.000)-1231.pdf</x:v>
      </x:c>
      <x:c r="G3743" s="23" t="str">
        <x:v>Direct PDF GL/PFL rows</x:v>
      </x:c>
    </x:row>
    <x:row r="3744">
      <x:c r="A3744" s="24" t="n">
        <x:v>1243.7769</x:v>
      </x:c>
      <x:c r="B3744" s="24" t="n">
        <x:v>259.38</x:v>
      </x:c>
      <x:c r="C3744" s="24" t="n">
        <x:v>259.792</x:v>
      </x:c>
      <x:c r="D3744" s="24" t="n">
        <x:v>0.4119999999999777</x:v>
      </x:c>
      <x:c r="E3744" s="23" t="str">
        <x:v>pnp/P&amp;P/P&amp;P KM 350.000 TO KM 354.000/PDF/PLAN AND LSECTION (KM 350.000 TO KM 354.000)-1231.pdf</x:v>
      </x:c>
      <x:c r="F3744" s="23" t="str">
        <x:v>PLAN AND LSECTION (KM 350.000 TO KM 354.000)-1231.pdf</x:v>
      </x:c>
      <x:c r="G3744" s="23" t="str">
        <x:v>Direct PDF GL/PFL rows</x:v>
      </x:c>
    </x:row>
    <x:row r="3745">
      <x:c r="A3745" s="24" t="n">
        <x:v>1243.797</x:v>
      </x:c>
      <x:c r="B3745" s="24" t="n">
        <x:v>259.419</x:v>
      </x:c>
      <x:c r="C3745" s="24" t="n">
        <x:v>259.802</x:v>
      </x:c>
      <x:c r="D3745" s="24" t="n">
        <x:v>0.3830000000000382</x:v>
      </x:c>
      <x:c r="E3745" s="23" t="str">
        <x:v>pnp/P&amp;P/P&amp;P KM 350.000 TO KM 354.000/PDF/PLAN AND LSECTION (KM 350.000 TO KM 354.000)-1231.pdf</x:v>
      </x:c>
      <x:c r="F3745" s="23" t="str">
        <x:v>PLAN AND LSECTION (KM 350.000 TO KM 354.000)-1231.pdf</x:v>
      </x:c>
      <x:c r="G3745" s="23" t="str">
        <x:v>Direct PDF GL/PFL rows</x:v>
      </x:c>
    </x:row>
    <x:row r="3746">
      <x:c r="A3746" s="24" t="n">
        <x:v>1243.817</x:v>
      </x:c>
      <x:c r="B3746" s="24" t="n">
        <x:v>258.821</x:v>
      </x:c>
      <x:c r="C3746" s="24" t="n">
        <x:v>259.811</x:v>
      </x:c>
      <x:c r="D3746" s="24" t="n">
        <x:v>0.9899999999999523</x:v>
      </x:c>
      <x:c r="E3746" s="23" t="str">
        <x:v>pnp/P&amp;P/P&amp;P KM 350.000 TO KM 354.000/PDF/PLAN AND LSECTION (KM 350.000 TO KM 354.000)-1231.pdf</x:v>
      </x:c>
      <x:c r="F3746" s="23" t="str">
        <x:v>PLAN AND LSECTION (KM 350.000 TO KM 354.000)-1231.pdf</x:v>
      </x:c>
      <x:c r="G3746" s="23" t="str">
        <x:v>Direct PDF GL/PFL rows</x:v>
      </x:c>
    </x:row>
    <x:row r="3747">
      <x:c r="A3747" s="24" t="n">
        <x:v>1243.837</x:v>
      </x:c>
      <x:c r="B3747" s="24" t="n">
        <x:v>258.854</x:v>
      </x:c>
      <x:c r="C3747" s="24" t="n">
        <x:v>259.821</x:v>
      </x:c>
      <x:c r="D3747" s="24" t="n">
        <x:v>0.9670000000000414</x:v>
      </x:c>
      <x:c r="E3747" s="23" t="str">
        <x:v>pnp/P&amp;P/P&amp;P KM 350.000 TO KM 354.000/PDF/PLAN AND LSECTION (KM 350.000 TO KM 354.000)-1231.pdf</x:v>
      </x:c>
      <x:c r="F3747" s="23" t="str">
        <x:v>PLAN AND LSECTION (KM 350.000 TO KM 354.000)-1231.pdf</x:v>
      </x:c>
      <x:c r="G3747" s="23" t="str">
        <x:v>Direct PDF GL/PFL rows</x:v>
      </x:c>
    </x:row>
    <x:row r="3748">
      <x:c r="A3748" s="24" t="n">
        <x:v>1243.8554</x:v>
      </x:c>
      <x:c r="B3748" s="24" t="n">
        <x:v>258.993</x:v>
      </x:c>
      <x:c r="C3748" s="24" t="n">
        <x:v>259.83</x:v>
      </x:c>
      <x:c r="D3748" s="24" t="n">
        <x:v>0.8369999999999891</x:v>
      </x:c>
      <x:c r="E3748" s="23" t="str">
        <x:v>pnp/P&amp;P/P&amp;P KM 350.000 TO KM 354.000/PDF/PLAN AND LSECTION (KM 350.000 TO KM 354.000)-1232.pdf</x:v>
      </x:c>
      <x:c r="F3748" s="23" t="str">
        <x:v>PLAN AND LSECTION (KM 350.000 TO KM 354.000)-1232.pdf</x:v>
      </x:c>
      <x:c r="G3748" s="23" t="str">
        <x:v>Direct PDF GL/PFL rows</x:v>
      </x:c>
    </x:row>
    <x:row r="3749">
      <x:c r="A3749" s="24" t="n">
        <x:v>1243.8755</x:v>
      </x:c>
      <x:c r="B3749" s="24" t="n">
        <x:v>258.99</x:v>
      </x:c>
      <x:c r="C3749" s="24" t="n">
        <x:v>259.839</x:v>
      </x:c>
      <x:c r="D3749" s="24" t="n">
        <x:v>0.8489999999999895</x:v>
      </x:c>
      <x:c r="E3749" s="23" t="str">
        <x:v>pnp/P&amp;P/P&amp;P KM 350.000 TO KM 354.000/PDF/PLAN AND LSECTION (KM 350.000 TO KM 354.000)-1232.pdf</x:v>
      </x:c>
      <x:c r="F3749" s="23" t="str">
        <x:v>PLAN AND LSECTION (KM 350.000 TO KM 354.000)-1232.pdf</x:v>
      </x:c>
      <x:c r="G3749" s="23" t="str">
        <x:v>Direct PDF GL/PFL rows</x:v>
      </x:c>
    </x:row>
    <x:row r="3750">
      <x:c r="A3750" s="24" t="n">
        <x:v>1243.8955</x:v>
      </x:c>
      <x:c r="B3750" s="24" t="n">
        <x:v>258.792</x:v>
      </x:c>
      <x:c r="C3750" s="24" t="n">
        <x:v>259.849</x:v>
      </x:c>
      <x:c r="D3750" s="24" t="n">
        <x:v>1.0570000000000164</x:v>
      </x:c>
      <x:c r="E3750" s="23" t="str">
        <x:v>pnp/P&amp;P/P&amp;P KM 350.000 TO KM 354.000/PDF/PLAN AND LSECTION (KM 350.000 TO KM 354.000)-1232.pdf</x:v>
      </x:c>
      <x:c r="F3750" s="23" t="str">
        <x:v>PLAN AND LSECTION (KM 350.000 TO KM 354.000)-1232.pdf</x:v>
      </x:c>
      <x:c r="G3750" s="23" t="str">
        <x:v>Direct PDF GL/PFL rows</x:v>
      </x:c>
    </x:row>
    <x:row r="3751">
      <x:c r="A3751" s="24" t="n">
        <x:v>1243.9155</x:v>
      </x:c>
      <x:c r="B3751" s="24" t="n">
        <x:v>258.854</x:v>
      </x:c>
      <x:c r="C3751" s="24" t="n">
        <x:v>259.859</x:v>
      </x:c>
      <x:c r="D3751" s="24" t="n">
        <x:v>1.0049999999999955</x:v>
      </x:c>
      <x:c r="E3751" s="23" t="str">
        <x:v>pnp/P&amp;P/P&amp;P KM 350.000 TO KM 354.000/PDF/PLAN AND LSECTION (KM 350.000 TO KM 354.000)-1232.pdf</x:v>
      </x:c>
      <x:c r="F3751" s="23" t="str">
        <x:v>PLAN AND LSECTION (KM 350.000 TO KM 354.000)-1232.pdf</x:v>
      </x:c>
      <x:c r="G3751" s="23" t="str">
        <x:v>Direct PDF GL/PFL rows</x:v>
      </x:c>
    </x:row>
    <x:row r="3752">
      <x:c r="A3752" s="24" t="n">
        <x:v>1243.9356</x:v>
      </x:c>
      <x:c r="B3752" s="24" t="n">
        <x:v>259.039</x:v>
      </x:c>
      <x:c r="C3752" s="24" t="n">
        <x:v>259.868</x:v>
      </x:c>
      <x:c r="D3752" s="24" t="n">
        <x:v>0.8290000000000077</x:v>
      </x:c>
      <x:c r="E3752" s="23" t="str">
        <x:v>pnp/P&amp;P/P&amp;P KM 350.000 TO KM 354.000/PDF/PLAN AND LSECTION (KM 350.000 TO KM 354.000)-1232.pdf</x:v>
      </x:c>
      <x:c r="F3752" s="23" t="str">
        <x:v>PLAN AND LSECTION (KM 350.000 TO KM 354.000)-1232.pdf</x:v>
      </x:c>
      <x:c r="G3752" s="23" t="str">
        <x:v>Direct PDF GL/PFL rows</x:v>
      </x:c>
    </x:row>
    <x:row r="3753">
      <x:c r="A3753" s="24" t="n">
        <x:v>1243.9555</x:v>
      </x:c>
      <x:c r="B3753" s="24" t="n">
        <x:v>259.028</x:v>
      </x:c>
      <x:c r="C3753" s="24" t="n">
        <x:v>259.878</x:v>
      </x:c>
      <x:c r="D3753" s="24" t="n">
        <x:v>0.8499999999999659</x:v>
      </x:c>
      <x:c r="E3753" s="23" t="str">
        <x:v>pnp/P&amp;P/P&amp;P KM 350.000 TO KM 354.000/PDF/PLAN AND LSECTION (KM 350.000 TO KM 354.000)-1232.pdf</x:v>
      </x:c>
      <x:c r="F3753" s="23" t="str">
        <x:v>PLAN AND LSECTION (KM 350.000 TO KM 354.000)-1232.pdf</x:v>
      </x:c>
      <x:c r="G3753" s="23" t="str">
        <x:v>Direct PDF GL/PFL rows</x:v>
      </x:c>
    </x:row>
    <x:row r="3754">
      <x:c r="A3754" s="24" t="n">
        <x:v>1243.9756</x:v>
      </x:c>
      <x:c r="B3754" s="24" t="n">
        <x:v>259.137</x:v>
      </x:c>
      <x:c r="C3754" s="24" t="n">
        <x:v>259.887</x:v>
      </x:c>
      <x:c r="D3754" s="24" t="n">
        <x:v>0.75</x:v>
      </x:c>
      <x:c r="E3754" s="23" t="str">
        <x:v>pnp/P&amp;P/P&amp;P KM 350.000 TO KM 354.000/PDF/PLAN AND LSECTION (KM 350.000 TO KM 354.000)-1232.pdf</x:v>
      </x:c>
      <x:c r="F3754" s="23" t="str">
        <x:v>PLAN AND LSECTION (KM 350.000 TO KM 354.000)-1232.pdf</x:v>
      </x:c>
      <x:c r="G3754" s="23" t="str">
        <x:v>Direct PDF GL/PFL rows</x:v>
      </x:c>
    </x:row>
    <x:row r="3755">
      <x:c r="A3755" s="24" t="n">
        <x:v>1243.9957</x:v>
      </x:c>
      <x:c r="B3755" s="24" t="n">
        <x:v>259.291</x:v>
      </x:c>
      <x:c r="C3755" s="24" t="n">
        <x:v>259.897</x:v>
      </x:c>
      <x:c r="D3755" s="24" t="n">
        <x:v>0.6059999999999945</x:v>
      </x:c>
      <x:c r="E3755" s="23" t="str">
        <x:v>pnp/P&amp;P/P&amp;P KM 350.000 TO KM 354.000/PDF/PLAN AND LSECTION (KM 350.000 TO KM 354.000)-1232.pdf</x:v>
      </x:c>
      <x:c r="F3755" s="23" t="str">
        <x:v>PLAN AND LSECTION (KM 350.000 TO KM 354.000)-1232.pdf</x:v>
      </x:c>
      <x:c r="G3755" s="23" t="str">
        <x:v>Direct PDF GL/PFL rows</x:v>
      </x:c>
    </x:row>
    <x:row r="3756">
      <x:c r="A3756" s="24" t="n">
        <x:v>1244.0157</x:v>
      </x:c>
      <x:c r="B3756" s="24" t="n">
        <x:v>259.317</x:v>
      </x:c>
      <x:c r="C3756" s="24" t="n">
        <x:v>259.906</x:v>
      </x:c>
      <x:c r="D3756" s="24" t="n">
        <x:v>0.5889999999999986</x:v>
      </x:c>
      <x:c r="E3756" s="23" t="str">
        <x:v>pnp/P&amp;P/P&amp;P KM 350.000 TO KM 354.000/PDF/PLAN AND LSECTION (KM 350.000 TO KM 354.000)-1232.pdf</x:v>
      </x:c>
      <x:c r="F3756" s="23" t="str">
        <x:v>PLAN AND LSECTION (KM 350.000 TO KM 354.000)-1232.pdf</x:v>
      </x:c>
      <x:c r="G3756" s="23" t="str">
        <x:v>Direct PDF GL/PFL rows</x:v>
      </x:c>
    </x:row>
    <x:row r="3757">
      <x:c r="A3757" s="24" t="n">
        <x:v>1244.0357</x:v>
      </x:c>
      <x:c r="B3757" s="24" t="n">
        <x:v>259.261</x:v>
      </x:c>
      <x:c r="C3757" s="24" t="n">
        <x:v>259.916</x:v>
      </x:c>
      <x:c r="D3757" s="24" t="n">
        <x:v>0.6549999999999727</x:v>
      </x:c>
      <x:c r="E3757" s="23" t="str">
        <x:v>pnp/P&amp;P/P&amp;P KM 350.000 TO KM 354.000/PDF/PLAN AND LSECTION (KM 350.000 TO KM 354.000)-1232.pdf</x:v>
      </x:c>
      <x:c r="F3757" s="23" t="str">
        <x:v>PLAN AND LSECTION (KM 350.000 TO KM 354.000)-1232.pdf</x:v>
      </x:c>
      <x:c r="G3757" s="23" t="str">
        <x:v>Direct PDF GL/PFL rows</x:v>
      </x:c>
    </x:row>
    <x:row r="3758">
      <x:c r="A3758" s="24" t="n">
        <x:v>1244.0557</x:v>
      </x:c>
      <x:c r="B3758" s="24" t="n">
        <x:v>259.212</x:v>
      </x:c>
      <x:c r="C3758" s="24" t="n">
        <x:v>259.926</x:v>
      </x:c>
      <x:c r="D3758" s="24" t="n">
        <x:v>0.7139999999999986</x:v>
      </x:c>
      <x:c r="E3758" s="23" t="str">
        <x:v>pnp/P&amp;P/P&amp;P KM 350.000 TO KM 354.000/PDF/PLAN AND LSECTION (KM 350.000 TO KM 354.000)-1232.pdf</x:v>
      </x:c>
      <x:c r="F3758" s="23" t="str">
        <x:v>PLAN AND LSECTION (KM 350.000 TO KM 354.000)-1232.pdf</x:v>
      </x:c>
      <x:c r="G3758" s="23" t="str">
        <x:v>Direct PDF GL/PFL rows</x:v>
      </x:c>
    </x:row>
    <x:row r="3759">
      <x:c r="A3759" s="24" t="n">
        <x:v>1244.0757</x:v>
      </x:c>
      <x:c r="B3759" s="24" t="n">
        <x:v>259.221</x:v>
      </x:c>
      <x:c r="C3759" s="24" t="n">
        <x:v>259.935</x:v>
      </x:c>
      <x:c r="D3759" s="24" t="n">
        <x:v>0.7139999999999986</x:v>
      </x:c>
      <x:c r="E3759" s="23" t="str">
        <x:v>pnp/P&amp;P/P&amp;P KM 350.000 TO KM 354.000/PDF/PLAN AND LSECTION (KM 350.000 TO KM 354.000)-1232.pdf</x:v>
      </x:c>
      <x:c r="F3759" s="23" t="str">
        <x:v>PLAN AND LSECTION (KM 350.000 TO KM 354.000)-1232.pdf</x:v>
      </x:c>
      <x:c r="G3759" s="23" t="str">
        <x:v>Direct PDF GL/PFL rows</x:v>
      </x:c>
    </x:row>
    <x:row r="3760">
      <x:c r="A3760" s="24" t="n">
        <x:v>1244.0957</x:v>
      </x:c>
      <x:c r="B3760" s="24" t="n">
        <x:v>259.23</x:v>
      </x:c>
      <x:c r="C3760" s="24" t="n">
        <x:v>259.945</x:v>
      </x:c>
      <x:c r="D3760" s="24" t="n">
        <x:v>0.714999999999975</x:v>
      </x:c>
      <x:c r="E3760" s="23" t="str">
        <x:v>pnp/P&amp;P/P&amp;P KM 350.000 TO KM 354.000/PDF/PLAN AND LSECTION (KM 350.000 TO KM 354.000)-1232.pdf</x:v>
      </x:c>
      <x:c r="F3760" s="23" t="str">
        <x:v>PLAN AND LSECTION (KM 350.000 TO KM 354.000)-1232.pdf</x:v>
      </x:c>
      <x:c r="G3760" s="23" t="str">
        <x:v>Direct PDF GL/PFL rows</x:v>
      </x:c>
    </x:row>
    <x:row r="3761">
      <x:c r="A3761" s="24" t="n">
        <x:v>1244.1157</x:v>
      </x:c>
      <x:c r="B3761" s="24" t="n">
        <x:v>259.225</x:v>
      </x:c>
      <x:c r="C3761" s="24" t="n">
        <x:v>259.954</x:v>
      </x:c>
      <x:c r="D3761" s="24" t="n">
        <x:v>0.728999999999985</x:v>
      </x:c>
      <x:c r="E3761" s="23" t="str">
        <x:v>pnp/P&amp;P/P&amp;P KM 350.000 TO KM 354.000/PDF/PLAN AND LSECTION (KM 350.000 TO KM 354.000)-1232.pdf</x:v>
      </x:c>
      <x:c r="F3761" s="23" t="str">
        <x:v>PLAN AND LSECTION (KM 350.000 TO KM 354.000)-1232.pdf</x:v>
      </x:c>
      <x:c r="G3761" s="23" t="str">
        <x:v>Direct PDF GL/PFL rows</x:v>
      </x:c>
    </x:row>
    <x:row r="3762">
      <x:c r="A3762" s="24" t="n">
        <x:v>1244.1357</x:v>
      </x:c>
      <x:c r="B3762" s="24" t="n">
        <x:v>259.231</x:v>
      </x:c>
      <x:c r="C3762" s="24" t="n">
        <x:v>259.964</x:v>
      </x:c>
      <x:c r="D3762" s="24" t="n">
        <x:v>0.7330000000000041</x:v>
      </x:c>
      <x:c r="E3762" s="23" t="str">
        <x:v>pnp/P&amp;P/P&amp;P KM 350.000 TO KM 354.000/PDF/PLAN AND LSECTION (KM 350.000 TO KM 354.000)-1232.pdf</x:v>
      </x:c>
      <x:c r="F3762" s="23" t="str">
        <x:v>PLAN AND LSECTION (KM 350.000 TO KM 354.000)-1232.pdf</x:v>
      </x:c>
      <x:c r="G3762" s="23" t="str">
        <x:v>Direct PDF GL/PFL rows</x:v>
      </x:c>
    </x:row>
    <x:row r="3763">
      <x:c r="A3763" s="24" t="n">
        <x:v>1244.1557</x:v>
      </x:c>
      <x:c r="B3763" s="24" t="n">
        <x:v>259.219</x:v>
      </x:c>
      <x:c r="C3763" s="24" t="n">
        <x:v>259.973</x:v>
      </x:c>
      <x:c r="D3763" s="24" t="n">
        <x:v>0.7540000000000191</x:v>
      </x:c>
      <x:c r="E3763" s="23" t="str">
        <x:v>pnp/P&amp;P/P&amp;P KM 350.000 TO KM 354.000/PDF/PLAN AND LSECTION (KM 350.000 TO KM 354.000)-1232.pdf</x:v>
      </x:c>
      <x:c r="F3763" s="23" t="str">
        <x:v>PLAN AND LSECTION (KM 350.000 TO KM 354.000)-1232.pdf</x:v>
      </x:c>
      <x:c r="G3763" s="23" t="str">
        <x:v>Direct PDF GL/PFL rows</x:v>
      </x:c>
    </x:row>
    <x:row r="3764">
      <x:c r="A3764" s="24" t="n">
        <x:v>1244.1757</x:v>
      </x:c>
      <x:c r="B3764" s="24" t="n">
        <x:v>259.196</x:v>
      </x:c>
      <x:c r="C3764" s="24" t="n">
        <x:v>259.983</x:v>
      </x:c>
      <x:c r="D3764" s="24" t="n">
        <x:v>0.7869999999999777</x:v>
      </x:c>
      <x:c r="E3764" s="23" t="str">
        <x:v>pnp/P&amp;P/P&amp;P KM 350.000 TO KM 354.000/PDF/PLAN AND LSECTION (KM 350.000 TO KM 354.000)-1232.pdf</x:v>
      </x:c>
      <x:c r="F3764" s="23" t="str">
        <x:v>PLAN AND LSECTION (KM 350.000 TO KM 354.000)-1232.pdf</x:v>
      </x:c>
      <x:c r="G3764" s="23" t="str">
        <x:v>Direct PDF GL/PFL rows</x:v>
      </x:c>
    </x:row>
    <x:row r="3765">
      <x:c r="A3765" s="24" t="n">
        <x:v>1244.1957</x:v>
      </x:c>
      <x:c r="B3765" s="24" t="n">
        <x:v>259.013</x:v>
      </x:c>
      <x:c r="C3765" s="24" t="n">
        <x:v>259.992</x:v>
      </x:c>
      <x:c r="D3765" s="24" t="n">
        <x:v>0.9790000000000418</x:v>
      </x:c>
      <x:c r="E3765" s="23" t="str">
        <x:v>pnp/P&amp;P/P&amp;P KM 350.000 TO KM 354.000/PDF/PLAN AND LSECTION (KM 350.000 TO KM 354.000)-1232.pdf</x:v>
      </x:c>
      <x:c r="F3765" s="23" t="str">
        <x:v>PLAN AND LSECTION (KM 350.000 TO KM 354.000)-1232.pdf</x:v>
      </x:c>
      <x:c r="G3765" s="23" t="str">
        <x:v>Direct PDF GL/PFL rows</x:v>
      </x:c>
    </x:row>
    <x:row r="3766">
      <x:c r="A3766" s="24" t="n">
        <x:v>1244.2157</x:v>
      </x:c>
      <x:c r="B3766" s="24" t="n">
        <x:v>258.81</x:v>
      </x:c>
      <x:c r="C3766" s="24" t="n">
        <x:v>260.002</x:v>
      </x:c>
      <x:c r="D3766" s="24" t="n">
        <x:v>1.1920000000000073</x:v>
      </x:c>
      <x:c r="E3766" s="23" t="str">
        <x:v>pnp/P&amp;P/P&amp;P KM 350.000 TO KM 354.000/PDF/PLAN AND LSECTION (KM 350.000 TO KM 354.000)-1232.pdf</x:v>
      </x:c>
      <x:c r="F3766" s="23" t="str">
        <x:v>PLAN AND LSECTION (KM 350.000 TO KM 354.000)-1232.pdf</x:v>
      </x:c>
      <x:c r="G3766" s="23" t="str">
        <x:v>Direct PDF GL/PFL rows</x:v>
      </x:c>
    </x:row>
    <x:row r="3767">
      <x:c r="A3767" s="24" t="n">
        <x:v>1244.2357</x:v>
      </x:c>
      <x:c r="B3767" s="24" t="n">
        <x:v>258.698</x:v>
      </x:c>
      <x:c r="C3767" s="24" t="n">
        <x:v>260.037</x:v>
      </x:c>
      <x:c r="D3767" s="24" t="n">
        <x:v>1.3389999999999986</x:v>
      </x:c>
      <x:c r="E3767" s="23" t="str">
        <x:v>pnp/P&amp;P/P&amp;P KM 350.000 TO KM 354.000/PDF/PLAN AND LSECTION (KM 350.000 TO KM 354.000)-1232.pdf</x:v>
      </x:c>
      <x:c r="F3767" s="23" t="str">
        <x:v>PLAN AND LSECTION (KM 350.000 TO KM 354.000)-1232.pdf</x:v>
      </x:c>
      <x:c r="G3767" s="23" t="str">
        <x:v>Direct PDF GL/PFL rows</x:v>
      </x:c>
    </x:row>
    <x:row r="3768">
      <x:c r="A3768" s="24" t="n">
        <x:v>1244.2557</x:v>
      </x:c>
      <x:c r="B3768" s="24" t="n">
        <x:v>258.61</x:v>
      </x:c>
      <x:c r="C3768" s="24" t="n">
        <x:v>260.108</x:v>
      </x:c>
      <x:c r="D3768" s="24" t="n">
        <x:v>1.4979999999999905</x:v>
      </x:c>
      <x:c r="E3768" s="23" t="str">
        <x:v>pnp/P&amp;P/P&amp;P KM 350.000 TO KM 354.000/PDF/PLAN AND LSECTION (KM 350.000 TO KM 354.000)-1232.pdf</x:v>
      </x:c>
      <x:c r="F3768" s="23" t="str">
        <x:v>PLAN AND LSECTION (KM 350.000 TO KM 354.000)-1232.pdf</x:v>
      </x:c>
      <x:c r="G3768" s="23" t="str">
        <x:v>Direct PDF GL/PFL rows</x:v>
      </x:c>
    </x:row>
    <x:row r="3769">
      <x:c r="A3769" s="24" t="n">
        <x:v>1244.2757</x:v>
      </x:c>
      <x:c r="B3769" s="24" t="n">
        <x:v>258.455</x:v>
      </x:c>
      <x:c r="C3769" s="24" t="n">
        <x:v>260.179</x:v>
      </x:c>
      <x:c r="D3769" s="24" t="n">
        <x:v>1.7239999999999895</x:v>
      </x:c>
      <x:c r="E3769" s="23" t="str">
        <x:v>pnp/P&amp;P/P&amp;P KM 350.000 TO KM 354.000/PDF/PLAN AND LSECTION (KM 350.000 TO KM 354.000)-1232.pdf</x:v>
      </x:c>
      <x:c r="F3769" s="23" t="str">
        <x:v>PLAN AND LSECTION (KM 350.000 TO KM 354.000)-1232.pdf</x:v>
      </x:c>
      <x:c r="G3769" s="23" t="str">
        <x:v>Direct PDF GL/PFL rows</x:v>
      </x:c>
    </x:row>
    <x:row r="3770">
      <x:c r="A3770" s="24" t="n">
        <x:v>1244.2957</x:v>
      </x:c>
      <x:c r="B3770" s="24" t="n">
        <x:v>258.448</x:v>
      </x:c>
      <x:c r="C3770" s="24" t="n">
        <x:v>260.251</x:v>
      </x:c>
      <x:c r="D3770" s="24" t="n">
        <x:v>1.8029999999999973</x:v>
      </x:c>
      <x:c r="E3770" s="23" t="str">
        <x:v>pnp/P&amp;P/P&amp;P KM 350.000 TO KM 354.000/PDF/PLAN AND LSECTION (KM 350.000 TO KM 354.000)-1232.pdf</x:v>
      </x:c>
      <x:c r="F3770" s="23" t="str">
        <x:v>PLAN AND LSECTION (KM 350.000 TO KM 354.000)-1232.pdf</x:v>
      </x:c>
      <x:c r="G3770" s="23" t="str">
        <x:v>Direct PDF GL/PFL rows</x:v>
      </x:c>
    </x:row>
    <x:row r="3771">
      <x:c r="A3771" s="24" t="n">
        <x:v>1244.3157</x:v>
      </x:c>
      <x:c r="B3771" s="24" t="n">
        <x:v>258.416</x:v>
      </x:c>
      <x:c r="C3771" s="24" t="n">
        <x:v>260.322</x:v>
      </x:c>
      <x:c r="D3771" s="24" t="n">
        <x:v>1.906000000000006</x:v>
      </x:c>
      <x:c r="E3771" s="23" t="str">
        <x:v>pnp/P&amp;P/P&amp;P KM 350.000 TO KM 354.000/PDF/PLAN AND LSECTION (KM 350.000 TO KM 354.000)-1232.pdf</x:v>
      </x:c>
      <x:c r="F3771" s="23" t="str">
        <x:v>PLAN AND LSECTION (KM 350.000 TO KM 354.000)-1232.pdf</x:v>
      </x:c>
      <x:c r="G3771" s="23" t="str">
        <x:v>Direct PDF GL/PFL rows</x:v>
      </x:c>
    </x:row>
    <x:row r="3772">
      <x:c r="A3772" s="24" t="n">
        <x:v>1244.3357</x:v>
      </x:c>
      <x:c r="B3772" s="24" t="n">
        <x:v>258.395</x:v>
      </x:c>
      <x:c r="C3772" s="24" t="n">
        <x:v>260.393</x:v>
      </x:c>
      <x:c r="D3772" s="24" t="n">
        <x:v>1.9979999999999905</x:v>
      </x:c>
      <x:c r="E3772" s="23" t="str">
        <x:v>pnp/P&amp;P/P&amp;P KM 350.000 TO KM 354.000/PDF/PLAN AND LSECTION (KM 350.000 TO KM 354.000)-1232.pdf</x:v>
      </x:c>
      <x:c r="F3772" s="23" t="str">
        <x:v>PLAN AND LSECTION (KM 350.000 TO KM 354.000)-1232.pdf</x:v>
      </x:c>
      <x:c r="G3772" s="23" t="str">
        <x:v>Direct PDF GL/PFL rows</x:v>
      </x:c>
    </x:row>
    <x:row r="3773">
      <x:c r="A3773" s="24" t="n">
        <x:v>1244.3557</x:v>
      </x:c>
      <x:c r="B3773" s="24" t="n">
        <x:v>258.57</x:v>
      </x:c>
      <x:c r="C3773" s="24" t="n">
        <x:v>260.465</x:v>
      </x:c>
      <x:c r="D3773" s="24" t="n">
        <x:v>1.8949999999999818</x:v>
      </x:c>
      <x:c r="E3773" s="23" t="str">
        <x:v>pnp/P&amp;P/P&amp;P KM 350.000 TO KM 354.000/PDF/PLAN AND LSECTION (KM 350.000 TO KM 354.000)-1233.pdf</x:v>
      </x:c>
      <x:c r="F3773" s="23" t="str">
        <x:v>PLAN AND LSECTION (KM 350.000 TO KM 354.000)-1233.pdf</x:v>
      </x:c>
      <x:c r="G3773" s="23" t="str">
        <x:v>Direct PDF GL/PFL rows</x:v>
      </x:c>
    </x:row>
    <x:row r="3774">
      <x:c r="A3774" s="24" t="n">
        <x:v>1244.3757</x:v>
      </x:c>
      <x:c r="B3774" s="24" t="n">
        <x:v>258.69</x:v>
      </x:c>
      <x:c r="C3774" s="24" t="n">
        <x:v>260.536</x:v>
      </x:c>
      <x:c r="D3774" s="24" t="n">
        <x:v>1.8460000000000036</x:v>
      </x:c>
      <x:c r="E3774" s="23" t="str">
        <x:v>pnp/P&amp;P/P&amp;P KM 350.000 TO KM 354.000/PDF/PLAN AND LSECTION (KM 350.000 TO KM 354.000)-1233.pdf</x:v>
      </x:c>
      <x:c r="F3774" s="23" t="str">
        <x:v>PLAN AND LSECTION (KM 350.000 TO KM 354.000)-1233.pdf</x:v>
      </x:c>
      <x:c r="G3774" s="23" t="str">
        <x:v>Direct PDF GL/PFL rows</x:v>
      </x:c>
    </x:row>
    <x:row r="3775">
      <x:c r="A3775" s="24" t="n">
        <x:v>1244.3957</x:v>
      </x:c>
      <x:c r="B3775" s="24" t="n">
        <x:v>258.73</x:v>
      </x:c>
      <x:c r="C3775" s="24" t="n">
        <x:v>260.607</x:v>
      </x:c>
      <x:c r="D3775" s="24" t="n">
        <x:v>1.8770000000000095</x:v>
      </x:c>
      <x:c r="E3775" s="23" t="str">
        <x:v>pnp/P&amp;P/P&amp;P KM 350.000 TO KM 354.000/PDF/PLAN AND LSECTION (KM 350.000 TO KM 354.000)-1233.pdf</x:v>
      </x:c>
      <x:c r="F3775" s="23" t="str">
        <x:v>PLAN AND LSECTION (KM 350.000 TO KM 354.000)-1233.pdf</x:v>
      </x:c>
      <x:c r="G3775" s="23" t="str">
        <x:v>Direct PDF GL/PFL rows</x:v>
      </x:c>
    </x:row>
    <x:row r="3776">
      <x:c r="A3776" s="24" t="n">
        <x:v>1244.4157</x:v>
      </x:c>
      <x:c r="B3776" s="24" t="n">
        <x:v>258.568</x:v>
      </x:c>
      <x:c r="C3776" s="24" t="n">
        <x:v>260.679</x:v>
      </x:c>
      <x:c r="D3776" s="24" t="n">
        <x:v>2.11099999999999</x:v>
      </x:c>
      <x:c r="E3776" s="23" t="str">
        <x:v>pnp/P&amp;P/P&amp;P KM 350.000 TO KM 354.000/PDF/PLAN AND LSECTION (KM 350.000 TO KM 354.000)-1233.pdf</x:v>
      </x:c>
      <x:c r="F3776" s="23" t="str">
        <x:v>PLAN AND LSECTION (KM 350.000 TO KM 354.000)-1233.pdf</x:v>
      </x:c>
      <x:c r="G3776" s="23" t="str">
        <x:v>Direct PDF GL/PFL rows</x:v>
      </x:c>
    </x:row>
    <x:row r="3777">
      <x:c r="A3777" s="24" t="n">
        <x:v>1244.4357</x:v>
      </x:c>
      <x:c r="B3777" s="24" t="n">
        <x:v>258.413</x:v>
      </x:c>
      <x:c r="C3777" s="24" t="n">
        <x:v>260.75</x:v>
      </x:c>
      <x:c r="D3777" s="24" t="n">
        <x:v>2.336999999999989</x:v>
      </x:c>
      <x:c r="E3777" s="23" t="str">
        <x:v>pnp/P&amp;P/P&amp;P KM 350.000 TO KM 354.000/PDF/PLAN AND LSECTION (KM 350.000 TO KM 354.000)-1233.pdf</x:v>
      </x:c>
      <x:c r="F3777" s="23" t="str">
        <x:v>PLAN AND LSECTION (KM 350.000 TO KM 354.000)-1233.pdf</x:v>
      </x:c>
      <x:c r="G3777" s="23" t="str">
        <x:v>Direct PDF GL/PFL rows</x:v>
      </x:c>
    </x:row>
    <x:row r="3778">
      <x:c r="A3778" s="24" t="n">
        <x:v>1244.4557</x:v>
      </x:c>
      <x:c r="B3778" s="24" t="n">
        <x:v>258.391</x:v>
      </x:c>
      <x:c r="C3778" s="24" t="n">
        <x:v>260.821</x:v>
      </x:c>
      <x:c r="D3778" s="24" t="n">
        <x:v>2.430000000000007</x:v>
      </x:c>
      <x:c r="E3778" s="23" t="str">
        <x:v>pnp/P&amp;P/P&amp;P KM 350.000 TO KM 354.000/PDF/PLAN AND LSECTION (KM 350.000 TO KM 354.000)-1233.pdf</x:v>
      </x:c>
      <x:c r="F3778" s="23" t="str">
        <x:v>PLAN AND LSECTION (KM 350.000 TO KM 354.000)-1233.pdf</x:v>
      </x:c>
      <x:c r="G3778" s="23" t="str">
        <x:v>Direct PDF GL/PFL rows</x:v>
      </x:c>
    </x:row>
    <x:row r="3779">
      <x:c r="A3779" s="24" t="n">
        <x:v>1244.4757</x:v>
      </x:c>
      <x:c r="B3779" s="24" t="n">
        <x:v>258.389</x:v>
      </x:c>
      <x:c r="C3779" s="24" t="n">
        <x:v>260.893</x:v>
      </x:c>
      <x:c r="D3779" s="24" t="n">
        <x:v>2.5039999999999623</x:v>
      </x:c>
      <x:c r="E3779" s="23" t="str">
        <x:v>pnp/P&amp;P/P&amp;P KM 350.000 TO KM 354.000/PDF/PLAN AND LSECTION (KM 350.000 TO KM 354.000)-1233.pdf</x:v>
      </x:c>
      <x:c r="F3779" s="23" t="str">
        <x:v>PLAN AND LSECTION (KM 350.000 TO KM 354.000)-1233.pdf</x:v>
      </x:c>
      <x:c r="G3779" s="23" t="str">
        <x:v>Direct PDF GL/PFL rows</x:v>
      </x:c>
    </x:row>
    <x:row r="3780">
      <x:c r="A3780" s="24" t="n">
        <x:v>1244.4957</x:v>
      </x:c>
      <x:c r="B3780" s="24" t="n">
        <x:v>258.398</x:v>
      </x:c>
      <x:c r="C3780" s="24" t="n">
        <x:v>260.964</x:v>
      </x:c>
      <x:c r="D3780" s="24" t="n">
        <x:v>2.565999999999974</x:v>
      </x:c>
      <x:c r="E3780" s="23" t="str">
        <x:v>pnp/P&amp;P/P&amp;P KM 350.000 TO KM 354.000/PDF/PLAN AND LSECTION (KM 350.000 TO KM 354.000)-1233.pdf</x:v>
      </x:c>
      <x:c r="F3780" s="23" t="str">
        <x:v>PLAN AND LSECTION (KM 350.000 TO KM 354.000)-1233.pdf</x:v>
      </x:c>
      <x:c r="G3780" s="23" t="str">
        <x:v>Direct PDF GL/PFL rows</x:v>
      </x:c>
    </x:row>
    <x:row r="3781">
      <x:c r="A3781" s="24" t="n">
        <x:v>1244.5158</x:v>
      </x:c>
      <x:c r="B3781" s="24" t="n">
        <x:v>258.493</x:v>
      </x:c>
      <x:c r="C3781" s="24" t="n">
        <x:v>261.036</x:v>
      </x:c>
      <x:c r="D3781" s="24" t="n">
        <x:v>2.5430000000000064</x:v>
      </x:c>
      <x:c r="E3781" s="23" t="str">
        <x:v>pnp/P&amp;P/P&amp;P KM 350.000 TO KM 354.000/PDF/PLAN AND LSECTION (KM 350.000 TO KM 354.000)-1233.pdf</x:v>
      </x:c>
      <x:c r="F3781" s="23" t="str">
        <x:v>PLAN AND LSECTION (KM 350.000 TO KM 354.000)-1233.pdf</x:v>
      </x:c>
      <x:c r="G3781" s="23" t="str">
        <x:v>Direct PDF GL/PFL rows</x:v>
      </x:c>
    </x:row>
    <x:row r="3782">
      <x:c r="A3782" s="24" t="n">
        <x:v>1244.5357</x:v>
      </x:c>
      <x:c r="B3782" s="24" t="n">
        <x:v>258.491</x:v>
      </x:c>
      <x:c r="C3782" s="24" t="n">
        <x:v>261.107</x:v>
      </x:c>
      <x:c r="D3782" s="24" t="n">
        <x:v>2.6160000000000423</x:v>
      </x:c>
      <x:c r="E3782" s="23" t="str">
        <x:v>pnp/P&amp;P/P&amp;P KM 350.000 TO KM 354.000/PDF/PLAN AND LSECTION (KM 350.000 TO KM 354.000)-1233.pdf</x:v>
      </x:c>
      <x:c r="F3782" s="23" t="str">
        <x:v>PLAN AND LSECTION (KM 350.000 TO KM 354.000)-1233.pdf</x:v>
      </x:c>
      <x:c r="G3782" s="23" t="str">
        <x:v>Direct PDF GL/PFL rows</x:v>
      </x:c>
    </x:row>
    <x:row r="3783">
      <x:c r="A3783" s="24" t="n">
        <x:v>1244.5555</x:v>
      </x:c>
      <x:c r="B3783" s="24" t="n">
        <x:v>258.304</x:v>
      </x:c>
      <x:c r="C3783" s="24" t="n">
        <x:v>261.178</x:v>
      </x:c>
      <x:c r="D3783" s="24" t="n">
        <x:v>2.8740000000000236</x:v>
      </x:c>
      <x:c r="E3783" s="23" t="str">
        <x:v>pnp/P&amp;P/P&amp;P KM 350.000 TO KM 354.000/PDF/PLAN AND LSECTION (KM 350.000 TO KM 354.000)-1233.pdf</x:v>
      </x:c>
      <x:c r="F3783" s="23" t="str">
        <x:v>PLAN AND LSECTION (KM 350.000 TO KM 354.000)-1233.pdf</x:v>
      </x:c>
      <x:c r="G3783" s="23" t="str">
        <x:v>Direct PDF GL/PFL rows</x:v>
      </x:c>
    </x:row>
    <x:row r="3784">
      <x:c r="A3784" s="24" t="n">
        <x:v>1244.5756</x:v>
      </x:c>
      <x:c r="B3784" s="24" t="n">
        <x:v>258.355</x:v>
      </x:c>
      <x:c r="C3784" s="24" t="n">
        <x:v>261.249</x:v>
      </x:c>
      <x:c r="D3784" s="24" t="n">
        <x:v>2.8940000000000055</x:v>
      </x:c>
      <x:c r="E3784" s="23" t="str">
        <x:v>pnp/P&amp;P/P&amp;P KM 350.000 TO KM 354.000/PDF/PLAN AND LSECTION (KM 350.000 TO KM 354.000)-1233.pdf</x:v>
      </x:c>
      <x:c r="F3784" s="23" t="str">
        <x:v>PLAN AND LSECTION (KM 350.000 TO KM 354.000)-1233.pdf</x:v>
      </x:c>
      <x:c r="G3784" s="23" t="str">
        <x:v>Direct PDF GL/PFL rows</x:v>
      </x:c>
    </x:row>
    <x:row r="3785">
      <x:c r="A3785" s="24" t="n">
        <x:v>1244.5952</x:v>
      </x:c>
      <x:c r="B3785" s="24" t="n">
        <x:v>258.303</x:v>
      </x:c>
      <x:c r="C3785" s="24" t="n">
        <x:v>261.319</x:v>
      </x:c>
      <x:c r="D3785" s="24" t="n">
        <x:v>3.0160000000000196</x:v>
      </x:c>
      <x:c r="E3785" s="23" t="str">
        <x:v>pnp/P&amp;P/P&amp;P KM 350.000 TO KM 354.000/PDF/PLAN AND LSECTION (KM 350.000 TO KM 354.000)-1233.pdf</x:v>
      </x:c>
      <x:c r="F3785" s="23" t="str">
        <x:v>PLAN AND LSECTION (KM 350.000 TO KM 354.000)-1233.pdf</x:v>
      </x:c>
      <x:c r="G3785" s="23" t="str">
        <x:v>Direct PDF GL/PFL rows</x:v>
      </x:c>
    </x:row>
    <x:row r="3786">
      <x:c r="A3786" s="24" t="n">
        <x:v>1244.6152</x:v>
      </x:c>
      <x:c r="B3786" s="24" t="n">
        <x:v>258.393</x:v>
      </x:c>
      <x:c r="C3786" s="24" t="n">
        <x:v>261.39</x:v>
      </x:c>
      <x:c r="D3786" s="24" t="n">
        <x:v>2.997000000000014</x:v>
      </x:c>
      <x:c r="E3786" s="23" t="str">
        <x:v>pnp/P&amp;P/P&amp;P KM 350.000 TO KM 354.000/PDF/PLAN AND LSECTION (KM 350.000 TO KM 354.000)-1233.pdf</x:v>
      </x:c>
      <x:c r="F3786" s="23" t="str">
        <x:v>PLAN AND LSECTION (KM 350.000 TO KM 354.000)-1233.pdf</x:v>
      </x:c>
      <x:c r="G3786" s="23" t="str">
        <x:v>Direct PDF GL/PFL rows</x:v>
      </x:c>
    </x:row>
    <x:row r="3787">
      <x:c r="A3787" s="24" t="n">
        <x:v>1244.6347</x:v>
      </x:c>
      <x:c r="B3787" s="24" t="n">
        <x:v>258.506</x:v>
      </x:c>
      <x:c r="C3787" s="24" t="n">
        <x:v>261.46</x:v>
      </x:c>
      <x:c r="D3787" s="24" t="n">
        <x:v>2.9540000000000077</x:v>
      </x:c>
      <x:c r="E3787" s="23" t="str">
        <x:v>pnp/P&amp;P/P&amp;P KM 350.000 TO KM 354.000/PDF/PLAN AND LSECTION (KM 350.000 TO KM 354.000)-1233.pdf</x:v>
      </x:c>
      <x:c r="F3787" s="23" t="str">
        <x:v>PLAN AND LSECTION (KM 350.000 TO KM 354.000)-1233.pdf</x:v>
      </x:c>
      <x:c r="G3787" s="23" t="str">
        <x:v>Direct PDF GL/PFL rows</x:v>
      </x:c>
    </x:row>
    <x:row r="3788">
      <x:c r="A3788" s="24" t="n">
        <x:v>1244.6542</x:v>
      </x:c>
      <x:c r="B3788" s="24" t="n">
        <x:v>259.402</x:v>
      </x:c>
      <x:c r="C3788" s="24" t="n">
        <x:v>261.53</x:v>
      </x:c>
      <x:c r="D3788" s="24" t="n">
        <x:v>2.127999999999986</x:v>
      </x:c>
      <x:c r="E3788" s="23" t="str">
        <x:v>pnp/P&amp;P/P&amp;P KM 350.000 TO KM 354.000/PDF/PLAN AND LSECTION (KM 350.000 TO KM 354.000)-1233.pdf</x:v>
      </x:c>
      <x:c r="F3788" s="23" t="str">
        <x:v>PLAN AND LSECTION (KM 350.000 TO KM 354.000)-1233.pdf</x:v>
      </x:c>
      <x:c r="G3788" s="23" t="str">
        <x:v>Direct PDF GL/PFL rows</x:v>
      </x:c>
    </x:row>
    <x:row r="3789">
      <x:c r="A3789" s="24" t="n">
        <x:v>1244.6742</x:v>
      </x:c>
      <x:c r="B3789" s="24" t="n">
        <x:v>260.06</x:v>
      </x:c>
      <x:c r="C3789" s="24" t="n">
        <x:v>261.601</x:v>
      </x:c>
      <x:c r="D3789" s="24" t="n">
        <x:v>1.5409999999999968</x:v>
      </x:c>
      <x:c r="E3789" s="23" t="str">
        <x:v>pnp/P&amp;P/P&amp;P KM 350.000 TO KM 354.000/PDF/PLAN AND LSECTION (KM 350.000 TO KM 354.000)-1233.pdf</x:v>
      </x:c>
      <x:c r="F3789" s="23" t="str">
        <x:v>PLAN AND LSECTION (KM 350.000 TO KM 354.000)-1233.pdf</x:v>
      </x:c>
      <x:c r="G3789" s="23" t="str">
        <x:v>Direct PDF GL/PFL rows</x:v>
      </x:c>
    </x:row>
    <x:row r="3790">
      <x:c r="A3790" s="24" t="n">
        <x:v>1244.6941</x:v>
      </x:c>
      <x:c r="B3790" s="24" t="n">
        <x:v>260.178</x:v>
      </x:c>
      <x:c r="C3790" s="24" t="n">
        <x:v>261.672</x:v>
      </x:c>
      <x:c r="D3790" s="24" t="n">
        <x:v>1.4940000000000282</x:v>
      </x:c>
      <x:c r="E3790" s="23" t="str">
        <x:v>pnp/P&amp;P/P&amp;P KM 350.000 TO KM 354.000/PDF/PLAN AND LSECTION (KM 350.000 TO KM 354.000)-1233.pdf</x:v>
      </x:c>
      <x:c r="F3790" s="23" t="str">
        <x:v>PLAN AND LSECTION (KM 350.000 TO KM 354.000)-1233.pdf</x:v>
      </x:c>
      <x:c r="G3790" s="23" t="str">
        <x:v>Direct PDF GL/PFL rows</x:v>
      </x:c>
    </x:row>
    <x:row r="3791">
      <x:c r="A3791" s="24" t="n">
        <x:v>1244.7141</x:v>
      </x:c>
      <x:c r="B3791" s="24" t="n">
        <x:v>260.294</x:v>
      </x:c>
      <x:c r="C3791" s="24" t="n">
        <x:v>261.743</x:v>
      </x:c>
      <x:c r="D3791" s="24" t="n">
        <x:v>1.4490000000000123</x:v>
      </x:c>
      <x:c r="E3791" s="23" t="str">
        <x:v>pnp/P&amp;P/P&amp;P KM 350.000 TO KM 354.000/PDF/PLAN AND LSECTION (KM 350.000 TO KM 354.000)-1233.pdf</x:v>
      </x:c>
      <x:c r="F3791" s="23" t="str">
        <x:v>PLAN AND LSECTION (KM 350.000 TO KM 354.000)-1233.pdf</x:v>
      </x:c>
      <x:c r="G3791" s="23" t="str">
        <x:v>Direct PDF GL/PFL rows</x:v>
      </x:c>
    </x:row>
    <x:row r="3792">
      <x:c r="A3792" s="24" t="n">
        <x:v>1244.7343</x:v>
      </x:c>
      <x:c r="B3792" s="24" t="n">
        <x:v>260.273</x:v>
      </x:c>
      <x:c r="C3792" s="24" t="n">
        <x:v>261.793</x:v>
      </x:c>
      <x:c r="D3792" s="24" t="n">
        <x:v>1.5199999999999818</x:v>
      </x:c>
      <x:c r="E3792" s="23" t="str">
        <x:v>pnp/P&amp;P/P&amp;P KM 350.000 TO KM 354.000/PDF/PLAN AND LSECTION (KM 350.000 TO KM 354.000)-1233.pdf</x:v>
      </x:c>
      <x:c r="F3792" s="23" t="str">
        <x:v>PLAN AND LSECTION (KM 350.000 TO KM 354.000)-1233.pdf</x:v>
      </x:c>
      <x:c r="G3792" s="23" t="str">
        <x:v>Direct PDF GL/PFL rows</x:v>
      </x:c>
    </x:row>
    <x:row r="3793">
      <x:c r="A3793" s="24" t="n">
        <x:v>1244.7545</x:v>
      </x:c>
      <x:c r="B3793" s="24" t="n">
        <x:v>260.079</x:v>
      </x:c>
      <x:c r="C3793" s="24" t="n">
        <x:v>261.795</x:v>
      </x:c>
      <x:c r="D3793" s="24" t="n">
        <x:v>1.7160000000000082</x:v>
      </x:c>
      <x:c r="E3793" s="23" t="str">
        <x:v>pnp/P&amp;P/P&amp;P KM 350.000 TO KM 354.000/PDF/PLAN AND LSECTION (KM 350.000 TO KM 354.000)-1233.pdf</x:v>
      </x:c>
      <x:c r="F3793" s="23" t="str">
        <x:v>PLAN AND LSECTION (KM 350.000 TO KM 354.000)-1233.pdf</x:v>
      </x:c>
      <x:c r="G3793" s="23" t="str">
        <x:v>Direct PDF GL/PFL rows</x:v>
      </x:c>
    </x:row>
    <x:row r="3794">
      <x:c r="A3794" s="24" t="n">
        <x:v>1244.7745</x:v>
      </x:c>
      <x:c r="B3794" s="24" t="n">
        <x:v>259.993</x:v>
      </x:c>
      <x:c r="C3794" s="24" t="n">
        <x:v>261.795</x:v>
      </x:c>
      <x:c r="D3794" s="24" t="n">
        <x:v>1.802000000000021</x:v>
      </x:c>
      <x:c r="E3794" s="23" t="str">
        <x:v>pnp/P&amp;P/P&amp;P KM 350.000 TO KM 354.000/PDF/PLAN AND LSECTION (KM 350.000 TO KM 354.000)-1233.pdf</x:v>
      </x:c>
      <x:c r="F3794" s="23" t="str">
        <x:v>PLAN AND LSECTION (KM 350.000 TO KM 354.000)-1233.pdf</x:v>
      </x:c>
      <x:c r="G3794" s="23" t="str">
        <x:v>Direct PDF GL/PFL rows</x:v>
      </x:c>
    </x:row>
    <x:row r="3795">
      <x:c r="A3795" s="24" t="n">
        <x:v>1244.795</x:v>
      </x:c>
      <x:c r="B3795" s="24" t="n">
        <x:v>258.568</x:v>
      </x:c>
      <x:c r="C3795" s="24" t="n">
        <x:v>261.795</x:v>
      </x:c>
      <x:c r="D3795" s="24" t="n">
        <x:v>3.2270000000000323</x:v>
      </x:c>
      <x:c r="E3795" s="23" t="str">
        <x:v>pnp/P&amp;P/P&amp;P KM 350.000 TO KM 354.000/PDF/PLAN AND LSECTION (KM 350.000 TO KM 354.000)-1233.pdf</x:v>
      </x:c>
      <x:c r="F3795" s="23" t="str">
        <x:v>PLAN AND LSECTION (KM 350.000 TO KM 354.000)-1233.pdf</x:v>
      </x:c>
      <x:c r="G3795" s="23" t="str">
        <x:v>Direct PDF GL/PFL rows</x:v>
      </x:c>
    </x:row>
    <x:row r="3796">
      <x:c r="A3796" s="24" t="n">
        <x:v>1244.8154</x:v>
      </x:c>
      <x:c r="B3796" s="24" t="n">
        <x:v>259.638</x:v>
      </x:c>
      <x:c r="C3796" s="24" t="n">
        <x:v>261.795</x:v>
      </x:c>
      <x:c r="D3796" s="24" t="n">
        <x:v>2.157000000000039</x:v>
      </x:c>
      <x:c r="E3796" s="23" t="str">
        <x:v>pnp/P&amp;P/P&amp;P KM 350.000 TO KM 354.000/PDF/PLAN AND LSECTION (KM 350.000 TO KM 354.000)-1233.pdf</x:v>
      </x:c>
      <x:c r="F3796" s="23" t="str">
        <x:v>PLAN AND LSECTION (KM 350.000 TO KM 354.000)-1233.pdf</x:v>
      </x:c>
      <x:c r="G3796" s="23" t="str">
        <x:v>Direct PDF GL/PFL rows</x:v>
      </x:c>
    </x:row>
    <x:row r="3797">
      <x:c r="A3797" s="24" t="n">
        <x:v>1244.8354</x:v>
      </x:c>
      <x:c r="B3797" s="24" t="n">
        <x:v>261.888</x:v>
      </x:c>
      <x:c r="C3797" s="24" t="n">
        <x:v>261.795</x:v>
      </x:c>
      <x:c r="D3797" s="24" t="n">
        <x:v>-0.09299999999996089</x:v>
      </x:c>
      <x:c r="E3797" s="23" t="str">
        <x:v>pnp/P&amp;P/P&amp;P KM 350.000 TO KM 354.000/PDF/PLAN AND LSECTION (KM 350.000 TO KM 354.000)-1233.pdf</x:v>
      </x:c>
      <x:c r="F3797" s="23" t="str">
        <x:v>PLAN AND LSECTION (KM 350.000 TO KM 354.000)-1233.pdf</x:v>
      </x:c>
      <x:c r="G3797" s="23" t="str">
        <x:v>Direct PDF GL/PFL rows</x:v>
      </x:c>
    </x:row>
    <x:row r="3798">
      <x:c r="A3798" s="24" t="n">
        <x:v>1244.8556</x:v>
      </x:c>
      <x:c r="B3798" s="24" t="n">
        <x:v>258.198</x:v>
      </x:c>
      <x:c r="C3798" s="24" t="n">
        <x:v>261.795</x:v>
      </x:c>
      <x:c r="D3798" s="24" t="n">
        <x:v>3.597000000000037</x:v>
      </x:c>
      <x:c r="E3798" s="23" t="str">
        <x:v>pnp/P&amp;P/P&amp;P KM 354.000 TO KM 360.200/PDF/PLAN AND LSECTION (KM 354.000 TO KM 357.500)-1334.pdf</x:v>
      </x:c>
      <x:c r="F3798" s="23" t="str">
        <x:v>PLAN AND LSECTION (KM 354.000 TO KM 357.500)-1334.pdf</x:v>
      </x:c>
      <x:c r="G3798" s="23" t="str">
        <x:v>Direct PDF GL/PFL rows</x:v>
      </x:c>
    </x:row>
    <x:row r="3799">
      <x:c r="A3799" s="24" t="n">
        <x:v>1244.8756</x:v>
      </x:c>
      <x:c r="B3799" s="24" t="n">
        <x:v>256.266</x:v>
      </x:c>
      <x:c r="C3799" s="24" t="n">
        <x:v>261.795</x:v>
      </x:c>
      <x:c r="D3799" s="24" t="n">
        <x:v>5.528999999999996</x:v>
      </x:c>
      <x:c r="E3799" s="23" t="str">
        <x:v>pnp/P&amp;P/P&amp;P KM 354.000 TO KM 360.200/PDF/PLAN AND LSECTION (KM 354.000 TO KM 357.500)-1334.pdf</x:v>
      </x:c>
      <x:c r="F3799" s="23" t="str">
        <x:v>PLAN AND LSECTION (KM 354.000 TO KM 357.500)-1334.pdf</x:v>
      </x:c>
      <x:c r="G3799" s="23" t="str">
        <x:v>Direct PDF GL/PFL rows</x:v>
      </x:c>
    </x:row>
    <x:row r="3800">
      <x:c r="A3800" s="24" t="n">
        <x:v>1244.8955</x:v>
      </x:c>
      <x:c r="B3800" s="24" t="n">
        <x:v>256.014</x:v>
      </x:c>
      <x:c r="C3800" s="24" t="n">
        <x:v>261.795</x:v>
      </x:c>
      <x:c r="D3800" s="24" t="n">
        <x:v>5.781000000000006</x:v>
      </x:c>
      <x:c r="E3800" s="23" t="str">
        <x:v>pnp/P&amp;P/P&amp;P KM 354.000 TO KM 360.200/PDF/PLAN AND LSECTION (KM 354.000 TO KM 357.500)-1334.pdf</x:v>
      </x:c>
      <x:c r="F3800" s="23" t="str">
        <x:v>PLAN AND LSECTION (KM 354.000 TO KM 357.500)-1334.pdf</x:v>
      </x:c>
      <x:c r="G3800" s="23" t="str">
        <x:v>Direct PDF GL/PFL rows</x:v>
      </x:c>
    </x:row>
    <x:row r="3801">
      <x:c r="A3801" s="24" t="n">
        <x:v>1244.9156</x:v>
      </x:c>
      <x:c r="B3801" s="24" t="n">
        <x:v>255.651</x:v>
      </x:c>
      <x:c r="C3801" s="24" t="n">
        <x:v>261.795</x:v>
      </x:c>
      <x:c r="D3801" s="24" t="n">
        <x:v>6.1440000000000055</x:v>
      </x:c>
      <x:c r="E3801" s="23" t="str">
        <x:v>pnp/P&amp;P/P&amp;P KM 354.000 TO KM 360.200/PDF/PLAN AND LSECTION (KM 354.000 TO KM 357.500)-1334.pdf</x:v>
      </x:c>
      <x:c r="F3801" s="23" t="str">
        <x:v>PLAN AND LSECTION (KM 354.000 TO KM 357.500)-1334.pdf</x:v>
      </x:c>
      <x:c r="G3801" s="23" t="str">
        <x:v>Direct PDF GL/PFL rows</x:v>
      </x:c>
    </x:row>
    <x:row r="3802">
      <x:c r="A3802" s="24" t="n">
        <x:v>1244.9356</x:v>
      </x:c>
      <x:c r="B3802" s="24" t="n">
        <x:v>259.604</x:v>
      </x:c>
      <x:c r="C3802" s="24" t="n">
        <x:v>261.795</x:v>
      </x:c>
      <x:c r="D3802" s="24" t="n">
        <x:v>2.191000000000031</x:v>
      </x:c>
      <x:c r="E3802" s="23" t="str">
        <x:v>pnp/P&amp;P/P&amp;P KM 354.000 TO KM 360.200/PDF/PLAN AND LSECTION (KM 354.000 TO KM 357.500)-1334.pdf</x:v>
      </x:c>
      <x:c r="F3802" s="23" t="str">
        <x:v>PLAN AND LSECTION (KM 354.000 TO KM 357.500)-1334.pdf</x:v>
      </x:c>
      <x:c r="G3802" s="23" t="str">
        <x:v>Direct PDF GL/PFL rows</x:v>
      </x:c>
    </x:row>
    <x:row r="3803">
      <x:c r="A3803" s="24" t="n">
        <x:v>1244.9556</x:v>
      </x:c>
      <x:c r="B3803" s="24" t="n">
        <x:v>261.142</x:v>
      </x:c>
      <x:c r="C3803" s="24" t="n">
        <x:v>261.795</x:v>
      </x:c>
      <x:c r="D3803" s="24" t="n">
        <x:v>0.65300000000002</x:v>
      </x:c>
      <x:c r="E3803" s="23" t="str">
        <x:v>pnp/P&amp;P/P&amp;P KM 354.000 TO KM 360.200/PDF/PLAN AND LSECTION (KM 354.000 TO KM 357.500)-1334.pdf</x:v>
      </x:c>
      <x:c r="F3803" s="23" t="str">
        <x:v>PLAN AND LSECTION (KM 354.000 TO KM 357.500)-1334.pdf</x:v>
      </x:c>
      <x:c r="G3803" s="23" t="str">
        <x:v>Direct PDF GL/PFL rows</x:v>
      </x:c>
    </x:row>
    <x:row r="3804">
      <x:c r="A3804" s="24" t="n">
        <x:v>1244.9756</x:v>
      </x:c>
      <x:c r="B3804" s="24" t="n">
        <x:v>259.464</x:v>
      </x:c>
      <x:c r="C3804" s="24" t="n">
        <x:v>261.795</x:v>
      </x:c>
      <x:c r="D3804" s="24" t="n">
        <x:v>2.3310000000000173</x:v>
      </x:c>
      <x:c r="E3804" s="23" t="str">
        <x:v>pnp/P&amp;P/P&amp;P KM 354.000 TO KM 360.200/PDF/PLAN AND LSECTION (KM 354.000 TO KM 357.500)-1334.pdf</x:v>
      </x:c>
      <x:c r="F3804" s="23" t="str">
        <x:v>PLAN AND LSECTION (KM 354.000 TO KM 357.500)-1334.pdf</x:v>
      </x:c>
      <x:c r="G3804" s="23" t="str">
        <x:v>Direct PDF GL/PFL rows</x:v>
      </x:c>
    </x:row>
    <x:row r="3805">
      <x:c r="A3805" s="24" t="n">
        <x:v>1244.9954</x:v>
      </x:c>
      <x:c r="B3805" s="24" t="n">
        <x:v>258.729</x:v>
      </x:c>
      <x:c r="C3805" s="24" t="n">
        <x:v>261.795</x:v>
      </x:c>
      <x:c r="D3805" s="24" t="n">
        <x:v>3.066000000000031</x:v>
      </x:c>
      <x:c r="E3805" s="23" t="str">
        <x:v>pnp/P&amp;P/P&amp;P KM 354.000 TO KM 360.200/PDF/PLAN AND LSECTION (KM 354.000 TO KM 357.500)-1334.pdf</x:v>
      </x:c>
      <x:c r="F3805" s="23" t="str">
        <x:v>PLAN AND LSECTION (KM 354.000 TO KM 357.500)-1334.pdf</x:v>
      </x:c>
      <x:c r="G3805" s="23" t="str">
        <x:v>Direct PDF GL/PFL rows</x:v>
      </x:c>
    </x:row>
    <x:row r="3806">
      <x:c r="A3806" s="24" t="n">
        <x:v>1245.0157</x:v>
      </x:c>
      <x:c r="B3806" s="24" t="n">
        <x:v>258.768</x:v>
      </x:c>
      <x:c r="C3806" s="24" t="n">
        <x:v>261.795</x:v>
      </x:c>
      <x:c r="D3806" s="24" t="n">
        <x:v>3.0270000000000437</x:v>
      </x:c>
      <x:c r="E3806" s="23" t="str">
        <x:v>pnp/P&amp;P/P&amp;P KM 354.000 TO KM 360.200/PDF/PLAN AND LSECTION (KM 354.000 TO KM 357.500)-1334.pdf</x:v>
      </x:c>
      <x:c r="F3806" s="23" t="str">
        <x:v>PLAN AND LSECTION (KM 354.000 TO KM 357.500)-1334.pdf</x:v>
      </x:c>
      <x:c r="G3806" s="23" t="str">
        <x:v>Direct PDF GL/PFL rows</x:v>
      </x:c>
    </x:row>
    <x:row r="3807">
      <x:c r="A3807" s="24" t="n">
        <x:v>1245.0356</x:v>
      </x:c>
      <x:c r="B3807" s="24" t="n">
        <x:v>258.967</x:v>
      </x:c>
      <x:c r="C3807" s="24" t="n">
        <x:v>261.795</x:v>
      </x:c>
      <x:c r="D3807" s="24" t="n">
        <x:v>2.8280000000000314</x:v>
      </x:c>
      <x:c r="E3807" s="23" t="str">
        <x:v>pnp/P&amp;P/P&amp;P KM 354.000 TO KM 360.200/PDF/PLAN AND LSECTION (KM 354.000 TO KM 357.500)-1334.pdf</x:v>
      </x:c>
      <x:c r="F3807" s="23" t="str">
        <x:v>PLAN AND LSECTION (KM 354.000 TO KM 357.500)-1334.pdf</x:v>
      </x:c>
      <x:c r="G3807" s="23" t="str">
        <x:v>Direct PDF GL/PFL rows</x:v>
      </x:c>
    </x:row>
    <x:row r="3808">
      <x:c r="A3808" s="24" t="n">
        <x:v>1245.0558</x:v>
      </x:c>
      <x:c r="B3808" s="24" t="n">
        <x:v>259.305</x:v>
      </x:c>
      <x:c r="C3808" s="24" t="n">
        <x:v>261.768</x:v>
      </x:c>
      <x:c r="D3808" s="24" t="n">
        <x:v>2.4629999999999654</x:v>
      </x:c>
      <x:c r="E3808" s="23" t="str">
        <x:v>pnp/P&amp;P/P&amp;P KM 354.000 TO KM 360.200/PDF/PLAN AND LSECTION (KM 354.000 TO KM 357.500)-1334.pdf</x:v>
      </x:c>
      <x:c r="F3808" s="23" t="str">
        <x:v>PLAN AND LSECTION (KM 354.000 TO KM 357.500)-1334.pdf</x:v>
      </x:c>
      <x:c r="G3808" s="23" t="str">
        <x:v>Direct PDF GL/PFL rows</x:v>
      </x:c>
    </x:row>
    <x:row r="3809">
      <x:c r="A3809" s="24" t="n">
        <x:v>1245.0759</x:v>
      </x:c>
      <x:c r="B3809" s="24" t="n">
        <x:v>259.413</x:v>
      </x:c>
      <x:c r="C3809" s="24" t="n">
        <x:v>261.682</x:v>
      </x:c>
      <x:c r="D3809" s="24" t="n">
        <x:v>2.2690000000000055</x:v>
      </x:c>
      <x:c r="E3809" s="23" t="str">
        <x:v>pnp/P&amp;P/P&amp;P KM 354.000 TO KM 360.200/PDF/PLAN AND LSECTION (KM 354.000 TO KM 357.500)-1334.pdf</x:v>
      </x:c>
      <x:c r="F3809" s="23" t="str">
        <x:v>PLAN AND LSECTION (KM 354.000 TO KM 357.500)-1334.pdf</x:v>
      </x:c>
      <x:c r="G3809" s="23" t="str">
        <x:v>Direct PDF GL/PFL rows</x:v>
      </x:c>
    </x:row>
    <x:row r="3810">
      <x:c r="A3810" s="24" t="n">
        <x:v>1245.0962</x:v>
      </x:c>
      <x:c r="B3810" s="24" t="n">
        <x:v>258.442</x:v>
      </x:c>
      <x:c r="C3810" s="24" t="n">
        <x:v>261.593</x:v>
      </x:c>
      <x:c r="D3810" s="24" t="n">
        <x:v>3.1510000000000105</x:v>
      </x:c>
      <x:c r="E3810" s="23" t="str">
        <x:v>pnp/P&amp;P/P&amp;P KM 354.000 TO KM 360.200/PDF/PLAN AND LSECTION (KM 354.000 TO KM 357.500)-1334.pdf</x:v>
      </x:c>
      <x:c r="F3810" s="23" t="str">
        <x:v>PLAN AND LSECTION (KM 354.000 TO KM 357.500)-1334.pdf</x:v>
      </x:c>
      <x:c r="G3810" s="23" t="str">
        <x:v>Direct PDF GL/PFL rows</x:v>
      </x:c>
    </x:row>
    <x:row r="3811">
      <x:c r="A3811" s="24" t="n">
        <x:v>1245.1163</x:v>
      </x:c>
      <x:c r="B3811" s="24" t="n">
        <x:v>256.985</x:v>
      </x:c>
      <x:c r="C3811" s="24" t="n">
        <x:v>261.505</x:v>
      </x:c>
      <x:c r="D3811" s="24" t="n">
        <x:v>4.519999999999982</x:v>
      </x:c>
      <x:c r="E3811" s="23" t="str">
        <x:v>pnp/P&amp;P/P&amp;P KM 354.000 TO KM 360.200/PDF/PLAN AND LSECTION (KM 354.000 TO KM 357.500)-1334.pdf</x:v>
      </x:c>
      <x:c r="F3811" s="23" t="str">
        <x:v>PLAN AND LSECTION (KM 354.000 TO KM 357.500)-1334.pdf</x:v>
      </x:c>
      <x:c r="G3811" s="23" t="str">
        <x:v>Direct PDF GL/PFL rows</x:v>
      </x:c>
    </x:row>
    <x:row r="3812">
      <x:c r="A3812" s="24" t="n">
        <x:v>1245.1364</x:v>
      </x:c>
      <x:c r="B3812" s="24" t="n">
        <x:v>256.637</x:v>
      </x:c>
      <x:c r="C3812" s="24" t="n">
        <x:v>261.416</x:v>
      </x:c>
      <x:c r="D3812" s="24" t="n">
        <x:v>4.778999999999996</x:v>
      </x:c>
      <x:c r="E3812" s="23" t="str">
        <x:v>pnp/P&amp;P/P&amp;P KM 354.000 TO KM 360.200/PDF/PLAN AND LSECTION (KM 354.000 TO KM 357.500)-1334.pdf</x:v>
      </x:c>
      <x:c r="F3812" s="23" t="str">
        <x:v>PLAN AND LSECTION (KM 354.000 TO KM 357.500)-1334.pdf</x:v>
      </x:c>
      <x:c r="G3812" s="23" t="str">
        <x:v>Direct PDF GL/PFL rows</x:v>
      </x:c>
    </x:row>
    <x:row r="3813">
      <x:c r="A3813" s="24" t="n">
        <x:v>1245.1564</x:v>
      </x:c>
      <x:c r="B3813" s="24" t="n">
        <x:v>256.733</x:v>
      </x:c>
      <x:c r="C3813" s="24" t="n">
        <x:v>261.328</x:v>
      </x:c>
      <x:c r="D3813" s="24" t="n">
        <x:v>4.59499999999997</x:v>
      </x:c>
      <x:c r="E3813" s="23" t="str">
        <x:v>pnp/P&amp;P/P&amp;P KM 354.000 TO KM 360.200/PDF/PLAN AND LSECTION (KM 354.000 TO KM 357.500)-1334.pdf</x:v>
      </x:c>
      <x:c r="F3813" s="23" t="str">
        <x:v>PLAN AND LSECTION (KM 354.000 TO KM 357.500)-1334.pdf</x:v>
      </x:c>
      <x:c r="G3813" s="23" t="str">
        <x:v>Direct PDF GL/PFL rows</x:v>
      </x:c>
    </x:row>
    <x:row r="3814">
      <x:c r="A3814" s="24" t="n">
        <x:v>1245.1761</x:v>
      </x:c>
      <x:c r="B3814" s="24" t="n">
        <x:v>256.879</x:v>
      </x:c>
      <x:c r="C3814" s="24" t="n">
        <x:v>261.241</x:v>
      </x:c>
      <x:c r="D3814" s="24" t="n">
        <x:v>4.361999999999966</x:v>
      </x:c>
      <x:c r="E3814" s="23" t="str">
        <x:v>pnp/P&amp;P/P&amp;P KM 354.000 TO KM 360.200/PDF/PLAN AND LSECTION (KM 354.000 TO KM 357.500)-1334.pdf</x:v>
      </x:c>
      <x:c r="F3814" s="23" t="str">
        <x:v>PLAN AND LSECTION (KM 354.000 TO KM 357.500)-1334.pdf</x:v>
      </x:c>
      <x:c r="G3814" s="23" t="str">
        <x:v>Direct PDF GL/PFL rows</x:v>
      </x:c>
    </x:row>
    <x:row r="3815">
      <x:c r="A3815" s="24" t="n">
        <x:v>1245.1961</x:v>
      </x:c>
      <x:c r="B3815" s="24" t="n">
        <x:v>256.695</x:v>
      </x:c>
      <x:c r="C3815" s="24" t="n">
        <x:v>261.153</x:v>
      </x:c>
      <x:c r="D3815" s="24" t="n">
        <x:v>4.458000000000027</x:v>
      </x:c>
      <x:c r="E3815" s="23" t="str">
        <x:v>pnp/P&amp;P/P&amp;P KM 354.000 TO KM 360.200/PDF/PLAN AND LSECTION (KM 354.000 TO KM 357.500)-1334.pdf</x:v>
      </x:c>
      <x:c r="F3815" s="23" t="str">
        <x:v>PLAN AND LSECTION (KM 354.000 TO KM 357.500)-1334.pdf</x:v>
      </x:c>
      <x:c r="G3815" s="23" t="str">
        <x:v>Direct PDF GL/PFL rows</x:v>
      </x:c>
    </x:row>
    <x:row r="3816">
      <x:c r="A3816" s="24" t="n">
        <x:v>1245.2157</x:v>
      </x:c>
      <x:c r="B3816" s="24" t="n">
        <x:v>256.518</x:v>
      </x:c>
      <x:c r="C3816" s="24" t="n">
        <x:v>261.067</x:v>
      </x:c>
      <x:c r="D3816" s="24" t="n">
        <x:v>4.549000000000035</x:v>
      </x:c>
      <x:c r="E3816" s="23" t="str">
        <x:v>pnp/P&amp;P/P&amp;P KM 354.000 TO KM 360.200/PDF/PLAN AND LSECTION (KM 354.000 TO KM 357.500)-1334.pdf</x:v>
      </x:c>
      <x:c r="F3816" s="23" t="str">
        <x:v>PLAN AND LSECTION (KM 354.000 TO KM 357.500)-1334.pdf</x:v>
      </x:c>
      <x:c r="G3816" s="23" t="str">
        <x:v>Direct PDF GL/PFL rows</x:v>
      </x:c>
    </x:row>
    <x:row r="3817">
      <x:c r="A3817" s="24" t="n">
        <x:v>1245.2357</x:v>
      </x:c>
      <x:c r="B3817" s="24" t="n">
        <x:v>256.188</x:v>
      </x:c>
      <x:c r="C3817" s="24" t="n">
        <x:v>260.979</x:v>
      </x:c>
      <x:c r="D3817" s="24" t="n">
        <x:v>4.790999999999997</x:v>
      </x:c>
      <x:c r="E3817" s="23" t="str">
        <x:v>pnp/P&amp;P/P&amp;P KM 354.000 TO KM 360.200/PDF/PLAN AND LSECTION (KM 354.000 TO KM 357.500)-1334.pdf</x:v>
      </x:c>
      <x:c r="F3817" s="23" t="str">
        <x:v>PLAN AND LSECTION (KM 354.000 TO KM 357.500)-1334.pdf</x:v>
      </x:c>
      <x:c r="G3817" s="23" t="str">
        <x:v>Direct PDF GL/PFL rows</x:v>
      </x:c>
    </x:row>
    <x:row r="3818">
      <x:c r="A3818" s="24" t="n">
        <x:v>1245.2555</x:v>
      </x:c>
      <x:c r="B3818" s="24" t="n">
        <x:v>256.281</x:v>
      </x:c>
      <x:c r="C3818" s="24" t="n">
        <x:v>260.892</x:v>
      </x:c>
      <x:c r="D3818" s="24" t="n">
        <x:v>4.61099999999999</x:v>
      </x:c>
      <x:c r="E3818" s="23" t="str">
        <x:v>pnp/P&amp;P/P&amp;P KM 354.000 TO KM 360.200/PDF/PLAN AND LSECTION (KM 354.000 TO KM 357.500)-1334.pdf</x:v>
      </x:c>
      <x:c r="F3818" s="23" t="str">
        <x:v>PLAN AND LSECTION (KM 354.000 TO KM 357.500)-1334.pdf</x:v>
      </x:c>
      <x:c r="G3818" s="23" t="str">
        <x:v>Direct PDF GL/PFL rows</x:v>
      </x:c>
    </x:row>
    <x:row r="3819">
      <x:c r="A3819" s="24" t="n">
        <x:v>1245.2755</x:v>
      </x:c>
      <x:c r="B3819" s="24" t="n">
        <x:v>256.022</x:v>
      </x:c>
      <x:c r="C3819" s="24" t="n">
        <x:v>260.804</x:v>
      </x:c>
      <x:c r="D3819" s="24" t="n">
        <x:v>4.781999999999982</x:v>
      </x:c>
      <x:c r="E3819" s="23" t="str">
        <x:v>pnp/P&amp;P/P&amp;P KM 354.000 TO KM 360.200/PDF/PLAN AND LSECTION (KM 354.000 TO KM 357.500)-1334.pdf</x:v>
      </x:c>
      <x:c r="F3819" s="23" t="str">
        <x:v>PLAN AND LSECTION (KM 354.000 TO KM 357.500)-1334.pdf</x:v>
      </x:c>
      <x:c r="G3819" s="23" t="str">
        <x:v>Direct PDF GL/PFL rows</x:v>
      </x:c>
    </x:row>
    <x:row r="3820">
      <x:c r="A3820" s="24" t="n">
        <x:v>1245.2955</x:v>
      </x:c>
      <x:c r="B3820" s="24" t="n">
        <x:v>256.012</x:v>
      </x:c>
      <x:c r="C3820" s="24" t="n">
        <x:v>260.716</x:v>
      </x:c>
      <x:c r="D3820" s="24" t="n">
        <x:v>4.704000000000008</x:v>
      </x:c>
      <x:c r="E3820" s="23" t="str">
        <x:v>pnp/P&amp;P/P&amp;P KM 354.000 TO KM 360.200/PDF/PLAN AND LSECTION (KM 354.000 TO KM 357.500)-1334.pdf</x:v>
      </x:c>
      <x:c r="F3820" s="23" t="str">
        <x:v>PLAN AND LSECTION (KM 354.000 TO KM 357.500)-1334.pdf</x:v>
      </x:c>
      <x:c r="G3820" s="23" t="str">
        <x:v>Direct PDF GL/PFL rows</x:v>
      </x:c>
    </x:row>
    <x:row r="3821">
      <x:c r="A3821" s="24" t="n">
        <x:v>1245.3156</x:v>
      </x:c>
      <x:c r="B3821" s="24" t="n">
        <x:v>256.55</x:v>
      </x:c>
      <x:c r="C3821" s="24" t="n">
        <x:v>260.627</x:v>
      </x:c>
      <x:c r="D3821" s="24" t="n">
        <x:v>4.076999999999998</x:v>
      </x:c>
      <x:c r="E3821" s="23" t="str">
        <x:v>pnp/P&amp;P/P&amp;P KM 354.000 TO KM 360.200/PDF/PLAN AND LSECTION (KM 354.000 TO KM 357.500)-1334.pdf</x:v>
      </x:c>
      <x:c r="F3821" s="23" t="str">
        <x:v>PLAN AND LSECTION (KM 354.000 TO KM 357.500)-1334.pdf</x:v>
      </x:c>
      <x:c r="G3821" s="23" t="str">
        <x:v>Direct PDF GL/PFL rows</x:v>
      </x:c>
    </x:row>
    <x:row r="3822">
      <x:c r="A3822" s="24" t="n">
        <x:v>1245.3356</x:v>
      </x:c>
      <x:c r="B3822" s="24" t="n">
        <x:v>255.679</x:v>
      </x:c>
      <x:c r="C3822" s="24" t="n">
        <x:v>260.539</x:v>
      </x:c>
      <x:c r="D3822" s="24" t="n">
        <x:v>4.859999999999985</x:v>
      </x:c>
      <x:c r="E3822" s="23" t="str">
        <x:v>pnp/P&amp;P/P&amp;P KM 354.000 TO KM 360.200/PDF/PLAN AND LSECTION (KM 354.000 TO KM 357.500)-1334.pdf</x:v>
      </x:c>
      <x:c r="F3822" s="23" t="str">
        <x:v>PLAN AND LSECTION (KM 354.000 TO KM 357.500)-1334.pdf</x:v>
      </x:c>
      <x:c r="G3822" s="23" t="str">
        <x:v>Direct PDF GL/PFL rows</x:v>
      </x:c>
    </x:row>
    <x:row r="3823">
      <x:c r="A3823" s="24" t="n">
        <x:v>1245.3556</x:v>
      </x:c>
      <x:c r="B3823" s="24" t="n">
        <x:v>256.2</x:v>
      </x:c>
      <x:c r="C3823" s="24" t="n">
        <x:v>260.451</x:v>
      </x:c>
      <x:c r="D3823" s="24" t="n">
        <x:v>4.251000000000033</x:v>
      </x:c>
      <x:c r="E3823" s="23" t="str">
        <x:v>pnp/P&amp;P/P&amp;P KM 354.000 TO KM 360.200/PDF/PLAN AND LSECTION (KM 354.000 TO KM 357.500)-1335.pdf</x:v>
      </x:c>
      <x:c r="F3823" s="23" t="str">
        <x:v>PLAN AND LSECTION (KM 354.000 TO KM 357.500)-1335.pdf</x:v>
      </x:c>
      <x:c r="G3823" s="23" t="str">
        <x:v>Direct PDF GL/PFL rows</x:v>
      </x:c>
    </x:row>
    <x:row r="3824">
      <x:c r="A3824" s="24" t="n">
        <x:v>1245.3756</x:v>
      </x:c>
      <x:c r="B3824" s="24" t="n">
        <x:v>256.099</x:v>
      </x:c>
      <x:c r="C3824" s="24" t="n">
        <x:v>260.363</x:v>
      </x:c>
      <x:c r="D3824" s="24" t="n">
        <x:v>4.26400000000001</x:v>
      </x:c>
      <x:c r="E3824" s="23" t="str">
        <x:v>pnp/P&amp;P/P&amp;P KM 354.000 TO KM 360.200/PDF/PLAN AND LSECTION (KM 354.000 TO KM 357.500)-1335.pdf</x:v>
      </x:c>
      <x:c r="F3824" s="23" t="str">
        <x:v>PLAN AND LSECTION (KM 354.000 TO KM 357.500)-1335.pdf</x:v>
      </x:c>
      <x:c r="G3824" s="23" t="str">
        <x:v>Direct PDF GL/PFL rows</x:v>
      </x:c>
    </x:row>
    <x:row r="3825">
      <x:c r="A3825" s="24" t="n">
        <x:v>1245.3957</x:v>
      </x:c>
      <x:c r="B3825" s="24" t="n">
        <x:v>259.879</x:v>
      </x:c>
      <x:c r="C3825" s="24" t="n">
        <x:v>260.275</x:v>
      </x:c>
      <x:c r="D3825" s="24" t="n">
        <x:v>0.39599999999995816</x:v>
      </x:c>
      <x:c r="E3825" s="23" t="str">
        <x:v>pnp/P&amp;P/P&amp;P KM 354.000 TO KM 360.200/PDF/PLAN AND LSECTION (KM 354.000 TO KM 357.500)-1335.pdf</x:v>
      </x:c>
      <x:c r="F3825" s="23" t="str">
        <x:v>PLAN AND LSECTION (KM 354.000 TO KM 357.500)-1335.pdf</x:v>
      </x:c>
      <x:c r="G3825" s="23" t="str">
        <x:v>Direct PDF GL/PFL rows</x:v>
      </x:c>
    </x:row>
    <x:row r="3826">
      <x:c r="A3826" s="24" t="n">
        <x:v>1245.4157</x:v>
      </x:c>
      <x:c r="B3826" s="24" t="n">
        <x:v>256.053</x:v>
      </x:c>
      <x:c r="C3826" s="24" t="n">
        <x:v>260.187</x:v>
      </x:c>
      <x:c r="D3826" s="24" t="n">
        <x:v>4.1340000000000146</x:v>
      </x:c>
      <x:c r="E3826" s="23" t="str">
        <x:v>pnp/P&amp;P/P&amp;P KM 354.000 TO KM 360.200/PDF/PLAN AND LSECTION (KM 354.000 TO KM 357.500)-1335.pdf</x:v>
      </x:c>
      <x:c r="F3826" s="23" t="str">
        <x:v>PLAN AND LSECTION (KM 354.000 TO KM 357.500)-1335.pdf</x:v>
      </x:c>
      <x:c r="G3826" s="23" t="str">
        <x:v>Direct PDF GL/PFL rows</x:v>
      </x:c>
    </x:row>
    <x:row r="3827">
      <x:c r="A3827" s="24" t="n">
        <x:v>1245.4357</x:v>
      </x:c>
      <x:c r="B3827" s="24" t="n">
        <x:v>255.834</x:v>
      </x:c>
      <x:c r="C3827" s="24" t="n">
        <x:v>260.099</x:v>
      </x:c>
      <x:c r="D3827" s="24" t="n">
        <x:v>4.264999999999986</x:v>
      </x:c>
      <x:c r="E3827" s="23" t="str">
        <x:v>pnp/P&amp;P/P&amp;P KM 354.000 TO KM 360.200/PDF/PLAN AND LSECTION (KM 354.000 TO KM 357.500)-1335.pdf</x:v>
      </x:c>
      <x:c r="F3827" s="23" t="str">
        <x:v>PLAN AND LSECTION (KM 354.000 TO KM 357.500)-1335.pdf</x:v>
      </x:c>
      <x:c r="G3827" s="23" t="str">
        <x:v>Direct PDF GL/PFL rows</x:v>
      </x:c>
    </x:row>
    <x:row r="3828">
      <x:c r="A3828" s="24" t="n">
        <x:v>1245.4557</x:v>
      </x:c>
      <x:c r="B3828" s="24" t="n">
        <x:v>255.947</x:v>
      </x:c>
      <x:c r="C3828" s="24" t="n">
        <x:v>260.011</x:v>
      </x:c>
      <x:c r="D3828" s="24" t="n">
        <x:v>4.064000000000021</x:v>
      </x:c>
      <x:c r="E3828" s="23" t="str">
        <x:v>pnp/P&amp;P/P&amp;P KM 354.000 TO KM 360.200/PDF/PLAN AND LSECTION (KM 354.000 TO KM 357.500)-1335.pdf</x:v>
      </x:c>
      <x:c r="F3828" s="23" t="str">
        <x:v>PLAN AND LSECTION (KM 354.000 TO KM 357.500)-1335.pdf</x:v>
      </x:c>
      <x:c r="G3828" s="23" t="str">
        <x:v>Direct PDF GL/PFL rows</x:v>
      </x:c>
    </x:row>
    <x:row r="3829">
      <x:c r="A3829" s="24" t="n">
        <x:v>1245.4758</x:v>
      </x:c>
      <x:c r="B3829" s="24" t="n">
        <x:v>255.891</x:v>
      </x:c>
      <x:c r="C3829" s="24" t="n">
        <x:v>259.922</x:v>
      </x:c>
      <x:c r="D3829" s="24" t="n">
        <x:v>4.031000000000034</x:v>
      </x:c>
      <x:c r="E3829" s="23" t="str">
        <x:v>pnp/P&amp;P/P&amp;P KM 354.000 TO KM 360.200/PDF/PLAN AND LSECTION (KM 354.000 TO KM 357.500)-1335.pdf</x:v>
      </x:c>
      <x:c r="F3829" s="23" t="str">
        <x:v>PLAN AND LSECTION (KM 354.000 TO KM 357.500)-1335.pdf</x:v>
      </x:c>
      <x:c r="G3829" s="23" t="str">
        <x:v>Direct PDF GL/PFL rows</x:v>
      </x:c>
    </x:row>
    <x:row r="3830">
      <x:c r="A3830" s="24" t="n">
        <x:v>1245.4958</x:v>
      </x:c>
      <x:c r="B3830" s="24" t="n">
        <x:v>255.909</x:v>
      </x:c>
      <x:c r="C3830" s="24" t="n">
        <x:v>259.839</x:v>
      </x:c>
      <x:c r="D3830" s="24" t="n">
        <x:v>3.930000000000007</x:v>
      </x:c>
      <x:c r="E3830" s="23" t="str">
        <x:v>pnp/P&amp;P/P&amp;P KM 354.000 TO KM 360.200/PDF/PLAN AND LSECTION (KM 354.000 TO KM 357.500)-1335.pdf</x:v>
      </x:c>
      <x:c r="F3830" s="23" t="str">
        <x:v>PLAN AND LSECTION (KM 354.000 TO KM 357.500)-1335.pdf</x:v>
      </x:c>
      <x:c r="G3830" s="23" t="str">
        <x:v>Direct PDF GL/PFL rows</x:v>
      </x:c>
    </x:row>
    <x:row r="3831">
      <x:c r="A3831" s="24" t="n">
        <x:v>1245.5158</x:v>
      </x:c>
      <x:c r="B3831" s="24" t="n">
        <x:v>256.331</x:v>
      </x:c>
      <x:c r="C3831" s="24" t="n">
        <x:v>259.798</x:v>
      </x:c>
      <x:c r="D3831" s="24" t="n">
        <x:v>3.4669999999999845</x:v>
      </x:c>
      <x:c r="E3831" s="23" t="str">
        <x:v>pnp/P&amp;P/P&amp;P KM 354.000 TO KM 360.200/PDF/PLAN AND LSECTION (KM 354.000 TO KM 357.500)-1335.pdf</x:v>
      </x:c>
      <x:c r="F3831" s="23" t="str">
        <x:v>PLAN AND LSECTION (KM 354.000 TO KM 357.500)-1335.pdf</x:v>
      </x:c>
      <x:c r="G3831" s="23" t="str">
        <x:v>Direct PDF GL/PFL rows</x:v>
      </x:c>
    </x:row>
    <x:row r="3832">
      <x:c r="A3832" s="24" t="n">
        <x:v>1245.5358</x:v>
      </x:c>
      <x:c r="B3832" s="24" t="n">
        <x:v>256.74</x:v>
      </x:c>
      <x:c r="C3832" s="24" t="n">
        <x:v>259.767</x:v>
      </x:c>
      <x:c r="D3832" s="24" t="n">
        <x:v>3.026999999999987</x:v>
      </x:c>
      <x:c r="E3832" s="23" t="str">
        <x:v>pnp/P&amp;P/P&amp;P KM 354.000 TO KM 360.200/PDF/PLAN AND LSECTION (KM 354.000 TO KM 357.500)-1335.pdf</x:v>
      </x:c>
      <x:c r="F3832" s="23" t="str">
        <x:v>PLAN AND LSECTION (KM 354.000 TO KM 357.500)-1335.pdf</x:v>
      </x:c>
      <x:c r="G3832" s="23" t="str">
        <x:v>Direct PDF GL/PFL rows</x:v>
      </x:c>
    </x:row>
    <x:row r="3833">
      <x:c r="A3833" s="24" t="n">
        <x:v>1245.5558</x:v>
      </x:c>
      <x:c r="B3833" s="24" t="n">
        <x:v>257.151</x:v>
      </x:c>
      <x:c r="C3833" s="24" t="n">
        <x:v>259.736</x:v>
      </x:c>
      <x:c r="D3833" s="24" t="n">
        <x:v>2.5849999999999795</x:v>
      </x:c>
      <x:c r="E3833" s="23" t="str">
        <x:v>pnp/P&amp;P/P&amp;P KM 354.000 TO KM 360.200/PDF/PLAN AND LSECTION (KM 354.000 TO KM 357.500)-1335.pdf</x:v>
      </x:c>
      <x:c r="F3833" s="23" t="str">
        <x:v>PLAN AND LSECTION (KM 354.000 TO KM 357.500)-1335.pdf</x:v>
      </x:c>
      <x:c r="G3833" s="23" t="str">
        <x:v>Direct PDF GL/PFL rows</x:v>
      </x:c>
    </x:row>
    <x:row r="3834">
      <x:c r="A3834" s="24" t="n">
        <x:v>1245.5759</x:v>
      </x:c>
      <x:c r="B3834" s="24" t="n">
        <x:v>257.537</x:v>
      </x:c>
      <x:c r="C3834" s="24" t="n">
        <x:v>259.705</x:v>
      </x:c>
      <x:c r="D3834" s="24" t="n">
        <x:v>2.1680000000000064</x:v>
      </x:c>
      <x:c r="E3834" s="23" t="str">
        <x:v>pnp/P&amp;P/P&amp;P KM 354.000 TO KM 360.200/PDF/PLAN AND LSECTION (KM 354.000 TO KM 357.500)-1335.pdf</x:v>
      </x:c>
      <x:c r="F3834" s="23" t="str">
        <x:v>PLAN AND LSECTION (KM 354.000 TO KM 357.500)-1335.pdf</x:v>
      </x:c>
      <x:c r="G3834" s="23" t="str">
        <x:v>Direct PDF GL/PFL rows</x:v>
      </x:c>
    </x:row>
    <x:row r="3835">
      <x:c r="A3835" s="24" t="n">
        <x:v>1245.5959</x:v>
      </x:c>
      <x:c r="B3835" s="24" t="n">
        <x:v>257.896</x:v>
      </x:c>
      <x:c r="C3835" s="24" t="n">
        <x:v>259.674</x:v>
      </x:c>
      <x:c r="D3835" s="24" t="n">
        <x:v>1.7779999999999632</x:v>
      </x:c>
      <x:c r="E3835" s="23" t="str">
        <x:v>pnp/P&amp;P/P&amp;P KM 354.000 TO KM 360.200/PDF/PLAN AND LSECTION (KM 354.000 TO KM 357.500)-1335.pdf</x:v>
      </x:c>
      <x:c r="F3835" s="23" t="str">
        <x:v>PLAN AND LSECTION (KM 354.000 TO KM 357.500)-1335.pdf</x:v>
      </x:c>
      <x:c r="G3835" s="23" t="str">
        <x:v>Direct PDF GL/PFL rows</x:v>
      </x:c>
    </x:row>
    <x:row r="3836">
      <x:c r="A3836" s="24" t="n">
        <x:v>1245.6159</x:v>
      </x:c>
      <x:c r="B3836" s="24" t="n">
        <x:v>258.044</x:v>
      </x:c>
      <x:c r="C3836" s="24" t="n">
        <x:v>259.643</x:v>
      </x:c>
      <x:c r="D3836" s="24" t="n">
        <x:v>1.5989999999999895</x:v>
      </x:c>
      <x:c r="E3836" s="23" t="str">
        <x:v>pnp/P&amp;P/P&amp;P KM 354.000 TO KM 360.200/PDF/PLAN AND LSECTION (KM 354.000 TO KM 357.500)-1335.pdf</x:v>
      </x:c>
      <x:c r="F3836" s="23" t="str">
        <x:v>PLAN AND LSECTION (KM 354.000 TO KM 357.500)-1335.pdf</x:v>
      </x:c>
      <x:c r="G3836" s="23" t="str">
        <x:v>Direct PDF GL/PFL rows</x:v>
      </x:c>
    </x:row>
    <x:row r="3837">
      <x:c r="A3837" s="24" t="n">
        <x:v>1245.6359</x:v>
      </x:c>
      <x:c r="B3837" s="24" t="n">
        <x:v>258.235</x:v>
      </x:c>
      <x:c r="C3837" s="24" t="n">
        <x:v>259.612</x:v>
      </x:c>
      <x:c r="D3837" s="24" t="n">
        <x:v>1.3770000000000095</x:v>
      </x:c>
      <x:c r="E3837" s="23" t="str">
        <x:v>pnp/P&amp;P/P&amp;P KM 354.000 TO KM 360.200/PDF/PLAN AND LSECTION (KM 354.000 TO KM 357.500)-1335.pdf</x:v>
      </x:c>
      <x:c r="F3837" s="23" t="str">
        <x:v>PLAN AND LSECTION (KM 354.000 TO KM 357.500)-1335.pdf</x:v>
      </x:c>
      <x:c r="G3837" s="23" t="str">
        <x:v>Direct PDF GL/PFL rows</x:v>
      </x:c>
    </x:row>
    <x:row r="3838">
      <x:c r="A3838" s="24" t="n">
        <x:v>1245.6559</x:v>
      </x:c>
      <x:c r="B3838" s="24" t="n">
        <x:v>258.433</x:v>
      </x:c>
      <x:c r="C3838" s="24" t="n">
        <x:v>259.581</x:v>
      </x:c>
      <x:c r="D3838" s="24" t="n">
        <x:v>1.1480000000000246</x:v>
      </x:c>
      <x:c r="E3838" s="23" t="str">
        <x:v>pnp/P&amp;P/P&amp;P KM 354.000 TO KM 360.200/PDF/PLAN AND LSECTION (KM 354.000 TO KM 357.500)-1335.pdf</x:v>
      </x:c>
      <x:c r="F3838" s="23" t="str">
        <x:v>PLAN AND LSECTION (KM 354.000 TO KM 357.500)-1335.pdf</x:v>
      </x:c>
      <x:c r="G3838" s="23" t="str">
        <x:v>Direct PDF GL/PFL rows</x:v>
      </x:c>
    </x:row>
    <x:row r="3839">
      <x:c r="A3839" s="24" t="n">
        <x:v>1245.6759</x:v>
      </x:c>
      <x:c r="B3839" s="24" t="n">
        <x:v>258.563</x:v>
      </x:c>
      <x:c r="C3839" s="24" t="n">
        <x:v>259.55</x:v>
      </x:c>
      <x:c r="D3839" s="24" t="n">
        <x:v>0.9870000000000232</x:v>
      </x:c>
      <x:c r="E3839" s="23" t="str">
        <x:v>pnp/P&amp;P/P&amp;P KM 354.000 TO KM 360.200/PDF/PLAN AND LSECTION (KM 354.000 TO KM 357.500)-1335.pdf</x:v>
      </x:c>
      <x:c r="F3839" s="23" t="str">
        <x:v>PLAN AND LSECTION (KM 354.000 TO KM 357.500)-1335.pdf</x:v>
      </x:c>
      <x:c r="G3839" s="23" t="str">
        <x:v>Direct PDF GL/PFL rows</x:v>
      </x:c>
    </x:row>
    <x:row r="3840">
      <x:c r="A3840" s="24" t="n">
        <x:v>1245.6959</x:v>
      </x:c>
      <x:c r="B3840" s="24" t="n">
        <x:v>257.791</x:v>
      </x:c>
      <x:c r="C3840" s="24" t="n">
        <x:v>259.519</x:v>
      </x:c>
      <x:c r="D3840" s="24" t="n">
        <x:v>1.7280000000000086</x:v>
      </x:c>
      <x:c r="E3840" s="23" t="str">
        <x:v>pnp/P&amp;P/P&amp;P KM 354.000 TO KM 360.200/PDF/PLAN AND LSECTION (KM 354.000 TO KM 357.500)-1335.pdf</x:v>
      </x:c>
      <x:c r="F3840" s="23" t="str">
        <x:v>PLAN AND LSECTION (KM 354.000 TO KM 357.500)-1335.pdf</x:v>
      </x:c>
      <x:c r="G3840" s="23" t="str">
        <x:v>Direct PDF GL/PFL rows</x:v>
      </x:c>
    </x:row>
    <x:row r="3841">
      <x:c r="A3841" s="24" t="n">
        <x:v>1245.7159</x:v>
      </x:c>
      <x:c r="B3841" s="24" t="n">
        <x:v>257.6</x:v>
      </x:c>
      <x:c r="C3841" s="24" t="n">
        <x:v>259.488</x:v>
      </x:c>
      <x:c r="D3841" s="24" t="n">
        <x:v>1.8879999999999768</x:v>
      </x:c>
      <x:c r="E3841" s="23" t="str">
        <x:v>pnp/P&amp;P/P&amp;P KM 354.000 TO KM 360.200/PDF/PLAN AND LSECTION (KM 354.000 TO KM 357.500)-1335.pdf</x:v>
      </x:c>
      <x:c r="F3841" s="23" t="str">
        <x:v>PLAN AND LSECTION (KM 354.000 TO KM 357.500)-1335.pdf</x:v>
      </x:c>
      <x:c r="G3841" s="23" t="str">
        <x:v>Direct PDF GL/PFL rows</x:v>
      </x:c>
    </x:row>
    <x:row r="3842">
      <x:c r="A3842" s="24" t="n">
        <x:v>1245.7359</x:v>
      </x:c>
      <x:c r="B3842" s="24" t="n">
        <x:v>257.536</x:v>
      </x:c>
      <x:c r="C3842" s="24" t="n">
        <x:v>259.457</x:v>
      </x:c>
      <x:c r="D3842" s="24" t="n">
        <x:v>1.9209999999999923</x:v>
      </x:c>
      <x:c r="E3842" s="23" t="str">
        <x:v>pnp/P&amp;P/P&amp;P KM 354.000 TO KM 360.200/PDF/PLAN AND LSECTION (KM 354.000 TO KM 357.500)-1335.pdf</x:v>
      </x:c>
      <x:c r="F3842" s="23" t="str">
        <x:v>PLAN AND LSECTION (KM 354.000 TO KM 357.500)-1335.pdf</x:v>
      </x:c>
      <x:c r="G3842" s="23" t="str">
        <x:v>Direct PDF GL/PFL rows</x:v>
      </x:c>
    </x:row>
    <x:row r="3843">
      <x:c r="A3843" s="24" t="n">
        <x:v>1245.7559</x:v>
      </x:c>
      <x:c r="B3843" s="24" t="n">
        <x:v>257.45</x:v>
      </x:c>
      <x:c r="C3843" s="24" t="n">
        <x:v>259.426</x:v>
      </x:c>
      <x:c r="D3843" s="24" t="n">
        <x:v>1.975999999999999</x:v>
      </x:c>
      <x:c r="E3843" s="23" t="str">
        <x:v>pnp/P&amp;P/P&amp;P KM 354.000 TO KM 360.200/PDF/PLAN AND LSECTION (KM 354.000 TO KM 357.500)-1335.pdf</x:v>
      </x:c>
      <x:c r="F3843" s="23" t="str">
        <x:v>PLAN AND LSECTION (KM 354.000 TO KM 357.500)-1335.pdf</x:v>
      </x:c>
      <x:c r="G3843" s="23" t="str">
        <x:v>Direct PDF GL/PFL rows</x:v>
      </x:c>
    </x:row>
    <x:row r="3844">
      <x:c r="A3844" s="24" t="n">
        <x:v>1245.7759</x:v>
      </x:c>
      <x:c r="B3844" s="24" t="n">
        <x:v>257.373</x:v>
      </x:c>
      <x:c r="C3844" s="24" t="n">
        <x:v>259.395</x:v>
      </x:c>
      <x:c r="D3844" s="24" t="n">
        <x:v>2.0219999999999914</x:v>
      </x:c>
      <x:c r="E3844" s="23" t="str">
        <x:v>pnp/P&amp;P/P&amp;P KM 354.000 TO KM 360.200/PDF/PLAN AND LSECTION (KM 354.000 TO KM 357.500)-1335.pdf</x:v>
      </x:c>
      <x:c r="F3844" s="23" t="str">
        <x:v>PLAN AND LSECTION (KM 354.000 TO KM 357.500)-1335.pdf</x:v>
      </x:c>
      <x:c r="G3844" s="23" t="str">
        <x:v>Direct PDF GL/PFL rows</x:v>
      </x:c>
    </x:row>
    <x:row r="3845">
      <x:c r="A3845" s="24" t="n">
        <x:v>1245.7959</x:v>
      </x:c>
      <x:c r="B3845" s="24" t="n">
        <x:v>257.317</x:v>
      </x:c>
      <x:c r="C3845" s="24" t="n">
        <x:v>259.364</x:v>
      </x:c>
      <x:c r="D3845" s="24" t="n">
        <x:v>2.0469999999999686</x:v>
      </x:c>
      <x:c r="E3845" s="23" t="str">
        <x:v>pnp/P&amp;P/P&amp;P KM 354.000 TO KM 360.200/PDF/PLAN AND LSECTION (KM 354.000 TO KM 357.500)-1335.pdf</x:v>
      </x:c>
      <x:c r="F3845" s="23" t="str">
        <x:v>PLAN AND LSECTION (KM 354.000 TO KM 357.500)-1335.pdf</x:v>
      </x:c>
      <x:c r="G3845" s="23" t="str">
        <x:v>Direct PDF GL/PFL rows</x:v>
      </x:c>
    </x:row>
    <x:row r="3846">
      <x:c r="A3846" s="24" t="n">
        <x:v>1245.8159</x:v>
      </x:c>
      <x:c r="B3846" s="24" t="n">
        <x:v>257.265</x:v>
      </x:c>
      <x:c r="C3846" s="24" t="n">
        <x:v>259.333</x:v>
      </x:c>
      <x:c r="D3846" s="24" t="n">
        <x:v>2.0680000000000405</x:v>
      </x:c>
      <x:c r="E3846" s="23" t="str">
        <x:v>pnp/P&amp;P/P&amp;P KM 354.000 TO KM 360.200/PDF/PLAN AND LSECTION (KM 354.000 TO KM 357.500)-1335.pdf</x:v>
      </x:c>
      <x:c r="F3846" s="23" t="str">
        <x:v>PLAN AND LSECTION (KM 354.000 TO KM 357.500)-1335.pdf</x:v>
      </x:c>
      <x:c r="G3846" s="23" t="str">
        <x:v>Direct PDF GL/PFL rows</x:v>
      </x:c>
    </x:row>
    <x:row r="3847">
      <x:c r="A3847" s="24" t="n">
        <x:v>1245.8359</x:v>
      </x:c>
      <x:c r="B3847" s="24" t="n">
        <x:v>257.272</x:v>
      </x:c>
      <x:c r="C3847" s="24" t="n">
        <x:v>259.302</x:v>
      </x:c>
      <x:c r="D3847" s="24" t="n">
        <x:v>2.0300000000000296</x:v>
      </x:c>
      <x:c r="E3847" s="23" t="str">
        <x:v>pnp/P&amp;P/P&amp;P KM 354.000 TO KM 360.200/PDF/PLAN AND LSECTION (KM 354.000 TO KM 357.500)-1335.pdf</x:v>
      </x:c>
      <x:c r="F3847" s="23" t="str">
        <x:v>PLAN AND LSECTION (KM 354.000 TO KM 357.500)-1335.pdf</x:v>
      </x:c>
      <x:c r="G3847" s="23" t="str">
        <x:v>Direct PDF GL/PFL rows</x:v>
      </x:c>
    </x:row>
    <x:row r="3848">
      <x:c r="A3848" s="24" t="n">
        <x:v>1245.8559</x:v>
      </x:c>
      <x:c r="B3848" s="24" t="n">
        <x:v>257.523</x:v>
      </x:c>
      <x:c r="C3848" s="24" t="n">
        <x:v>259.271</x:v>
      </x:c>
      <x:c r="D3848" s="24" t="n">
        <x:v>1.7479999999999905</x:v>
      </x:c>
      <x:c r="E3848" s="23" t="str">
        <x:v>pnp/P&amp;P/P&amp;P KM 354.000 TO KM 360.200/PDF/PLAN AND LSECTION (KM 354.000 TO KM 357.500)-1335.pdf</x:v>
      </x:c>
      <x:c r="F3848" s="23" t="str">
        <x:v>PLAN AND LSECTION (KM 354.000 TO KM 357.500)-1335.pdf</x:v>
      </x:c>
      <x:c r="G3848" s="23" t="str">
        <x:v>Direct PDF GL/PFL rows</x:v>
      </x:c>
    </x:row>
    <x:row r="3849">
      <x:c r="A3849" s="24" t="n">
        <x:v>1245.8759</x:v>
      </x:c>
      <x:c r="B3849" s="24" t="n">
        <x:v>257.743</x:v>
      </x:c>
      <x:c r="C3849" s="24" t="n">
        <x:v>259.24</x:v>
      </x:c>
      <x:c r="D3849" s="24" t="n">
        <x:v>1.497000000000014</x:v>
      </x:c>
      <x:c r="E3849" s="23" t="str">
        <x:v>pnp/P&amp;P/P&amp;P KM 354.000 TO KM 360.200/PDF/PLAN AND LSECTION (KM 354.000 TO KM 357.500)-1335.pdf</x:v>
      </x:c>
      <x:c r="F3849" s="23" t="str">
        <x:v>PLAN AND LSECTION (KM 354.000 TO KM 357.500)-1335.pdf</x:v>
      </x:c>
      <x:c r="G3849" s="23" t="str">
        <x:v>Direct PDF GL/PFL rows</x:v>
      </x:c>
    </x:row>
    <x:row r="3850">
      <x:c r="A3850" s="24" t="n">
        <x:v>1245.8777</x:v>
      </x:c>
      <x:c r="B3850" s="24" t="n">
        <x:v>257.764</x:v>
      </x:c>
      <x:c r="C3850" s="24" t="n">
        <x:v>259.238</x:v>
      </x:c>
      <x:c r="D3850" s="24" t="n">
        <x:v>1.4739999999999895</x:v>
      </x:c>
      <x:c r="E3850" s="23" t="str">
        <x:v>pnp/P&amp;P/P&amp;P KM 354.000 TO KM 360.200/PDF/PLAN AND LSECTION (KM 354.000 TO KM 357.500)-1336.pdf</x:v>
      </x:c>
      <x:c r="F3850" s="23" t="str">
        <x:v>PLAN AND LSECTION (KM 354.000 TO KM 357.500)-1336.pdf</x:v>
      </x:c>
      <x:c r="G3850" s="23" t="str">
        <x:v>Direct PDF GL/PFL rows</x:v>
      </x:c>
    </x:row>
    <x:row r="3851">
      <x:c r="A3851" s="24" t="n">
        <x:v>1245.8977</x:v>
      </x:c>
      <x:c r="B3851" s="24" t="n">
        <x:v>257.548</x:v>
      </x:c>
      <x:c r="C3851" s="24" t="n">
        <x:v>259.207</x:v>
      </x:c>
      <x:c r="D3851" s="24" t="n">
        <x:v>1.6589999999999918</x:v>
      </x:c>
      <x:c r="E3851" s="23" t="str">
        <x:v>pnp/P&amp;P/P&amp;P KM 354.000 TO KM 360.200/PDF/PLAN AND LSECTION (KM 354.000 TO KM 357.500)-1336.pdf</x:v>
      </x:c>
      <x:c r="F3851" s="23" t="str">
        <x:v>PLAN AND LSECTION (KM 354.000 TO KM 357.500)-1336.pdf</x:v>
      </x:c>
      <x:c r="G3851" s="23" t="str">
        <x:v>Direct PDF GL/PFL rows</x:v>
      </x:c>
    </x:row>
    <x:row r="3852">
      <x:c r="A3852" s="24" t="n">
        <x:v>1245.9177</x:v>
      </x:c>
      <x:c r="B3852" s="24" t="n">
        <x:v>257.303</x:v>
      </x:c>
      <x:c r="C3852" s="24" t="n">
        <x:v>259.176</x:v>
      </x:c>
      <x:c r="D3852" s="24" t="n">
        <x:v>1.8729999999999905</x:v>
      </x:c>
      <x:c r="E3852" s="23" t="str">
        <x:v>pnp/P&amp;P/P&amp;P KM 354.000 TO KM 360.200/PDF/PLAN AND LSECTION (KM 354.000 TO KM 357.500)-1336.pdf</x:v>
      </x:c>
      <x:c r="F3852" s="23" t="str">
        <x:v>PLAN AND LSECTION (KM 354.000 TO KM 357.500)-1336.pdf</x:v>
      </x:c>
      <x:c r="G3852" s="23" t="str">
        <x:v>Direct PDF GL/PFL rows</x:v>
      </x:c>
    </x:row>
    <x:row r="3853">
      <x:c r="A3853" s="24" t="n">
        <x:v>1245.9377</x:v>
      </x:c>
      <x:c r="B3853" s="24" t="n">
        <x:v>257.469</x:v>
      </x:c>
      <x:c r="C3853" s="24" t="n">
        <x:v>259.145</x:v>
      </x:c>
      <x:c r="D3853" s="24" t="n">
        <x:v>1.6759999999999877</x:v>
      </x:c>
      <x:c r="E3853" s="23" t="str">
        <x:v>pnp/P&amp;P/P&amp;P KM 354.000 TO KM 360.200/PDF/PLAN AND LSECTION (KM 354.000 TO KM 357.500)-1336.pdf</x:v>
      </x:c>
      <x:c r="F3853" s="23" t="str">
        <x:v>PLAN AND LSECTION (KM 354.000 TO KM 357.500)-1336.pdf</x:v>
      </x:c>
      <x:c r="G3853" s="23" t="str">
        <x:v>Direct PDF GL/PFL rows</x:v>
      </x:c>
    </x:row>
    <x:row r="3854">
      <x:c r="A3854" s="24" t="n">
        <x:v>1245.9577</x:v>
      </x:c>
      <x:c r="B3854" s="24" t="n">
        <x:v>257.741</x:v>
      </x:c>
      <x:c r="C3854" s="24" t="n">
        <x:v>259.114</x:v>
      </x:c>
      <x:c r="D3854" s="24" t="n">
        <x:v>1.3729999999999905</x:v>
      </x:c>
      <x:c r="E3854" s="23" t="str">
        <x:v>pnp/P&amp;P/P&amp;P KM 354.000 TO KM 360.200/PDF/PLAN AND LSECTION (KM 354.000 TO KM 357.500)-1336.pdf</x:v>
      </x:c>
      <x:c r="F3854" s="23" t="str">
        <x:v>PLAN AND LSECTION (KM 354.000 TO KM 357.500)-1336.pdf</x:v>
      </x:c>
      <x:c r="G3854" s="23" t="str">
        <x:v>Direct PDF GL/PFL rows</x:v>
      </x:c>
    </x:row>
    <x:row r="3855">
      <x:c r="A3855" s="24" t="n">
        <x:v>1245.9777</x:v>
      </x:c>
      <x:c r="B3855" s="24" t="n">
        <x:v>258.642</x:v>
      </x:c>
      <x:c r="C3855" s="24" t="n">
        <x:v>259.083</x:v>
      </x:c>
      <x:c r="D3855" s="24" t="n">
        <x:v>0.4410000000000309</x:v>
      </x:c>
      <x:c r="E3855" s="23" t="str">
        <x:v>pnp/P&amp;P/P&amp;P KM 354.000 TO KM 360.200/PDF/PLAN AND LSECTION (KM 354.000 TO KM 357.500)-1336.pdf</x:v>
      </x:c>
      <x:c r="F3855" s="23" t="str">
        <x:v>PLAN AND LSECTION (KM 354.000 TO KM 357.500)-1336.pdf</x:v>
      </x:c>
      <x:c r="G3855" s="23" t="str">
        <x:v>Direct PDF GL/PFL rows</x:v>
      </x:c>
    </x:row>
    <x:row r="3856">
      <x:c r="A3856" s="24" t="n">
        <x:v>1245.9977</x:v>
      </x:c>
      <x:c r="B3856" s="24" t="n">
        <x:v>258.747</x:v>
      </x:c>
      <x:c r="C3856" s="24" t="n">
        <x:v>259.052</x:v>
      </x:c>
      <x:c r="D3856" s="24" t="n">
        <x:v>0.3050000000000068</x:v>
      </x:c>
      <x:c r="E3856" s="23" t="str">
        <x:v>pnp/P&amp;P/P&amp;P KM 354.000 TO KM 360.200/PDF/PLAN AND LSECTION (KM 354.000 TO KM 357.500)-1336.pdf</x:v>
      </x:c>
      <x:c r="F3856" s="23" t="str">
        <x:v>PLAN AND LSECTION (KM 354.000 TO KM 357.500)-1336.pdf</x:v>
      </x:c>
      <x:c r="G3856" s="23" t="str">
        <x:v>Direct PDF GL/PFL rows</x:v>
      </x:c>
    </x:row>
    <x:row r="3857">
      <x:c r="A3857" s="24" t="n">
        <x:v>1246.0177</x:v>
      </x:c>
      <x:c r="B3857" s="24" t="n">
        <x:v>258.366</x:v>
      </x:c>
      <x:c r="C3857" s="24" t="n">
        <x:v>259.021</x:v>
      </x:c>
      <x:c r="D3857" s="24" t="n">
        <x:v>0.6550000000000296</x:v>
      </x:c>
      <x:c r="E3857" s="23" t="str">
        <x:v>pnp/P&amp;P/P&amp;P KM 354.000 TO KM 360.200/PDF/PLAN AND LSECTION (KM 354.000 TO KM 357.500)-1336.pdf</x:v>
      </x:c>
      <x:c r="F3857" s="23" t="str">
        <x:v>PLAN AND LSECTION (KM 354.000 TO KM 357.500)-1336.pdf</x:v>
      </x:c>
      <x:c r="G3857" s="23" t="str">
        <x:v>Direct PDF GL/PFL rows</x:v>
      </x:c>
    </x:row>
    <x:row r="3858">
      <x:c r="A3858" s="24" t="n">
        <x:v>1246.0377</x:v>
      </x:c>
      <x:c r="B3858" s="24" t="n">
        <x:v>258.114</x:v>
      </x:c>
      <x:c r="C3858" s="24" t="n">
        <x:v>258.99</x:v>
      </x:c>
      <x:c r="D3858" s="24" t="n">
        <x:v>0.8760000000000332</x:v>
      </x:c>
      <x:c r="E3858" s="23" t="str">
        <x:v>pnp/P&amp;P/P&amp;P KM 354.000 TO KM 360.200/PDF/PLAN AND LSECTION (KM 354.000 TO KM 357.500)-1336.pdf</x:v>
      </x:c>
      <x:c r="F3858" s="23" t="str">
        <x:v>PLAN AND LSECTION (KM 354.000 TO KM 357.500)-1336.pdf</x:v>
      </x:c>
      <x:c r="G3858" s="23" t="str">
        <x:v>Direct PDF GL/PFL rows</x:v>
      </x:c>
    </x:row>
    <x:row r="3859">
      <x:c r="A3859" s="24" t="n">
        <x:v>1246.0577</x:v>
      </x:c>
      <x:c r="B3859" s="24" t="n">
        <x:v>258.395</x:v>
      </x:c>
      <x:c r="C3859" s="24" t="n">
        <x:v>258.959</x:v>
      </x:c>
      <x:c r="D3859" s="24" t="n">
        <x:v>0.5640000000000214</x:v>
      </x:c>
      <x:c r="E3859" s="23" t="str">
        <x:v>pnp/P&amp;P/P&amp;P KM 354.000 TO KM 360.200/PDF/PLAN AND LSECTION (KM 354.000 TO KM 357.500)-1336.pdf</x:v>
      </x:c>
      <x:c r="F3859" s="23" t="str">
        <x:v>PLAN AND LSECTION (KM 354.000 TO KM 357.500)-1336.pdf</x:v>
      </x:c>
      <x:c r="G3859" s="23" t="str">
        <x:v>Direct PDF GL/PFL rows</x:v>
      </x:c>
    </x:row>
    <x:row r="3860">
      <x:c r="A3860" s="24" t="n">
        <x:v>1246.0778</x:v>
      </x:c>
      <x:c r="B3860" s="24" t="n">
        <x:v>257.811</x:v>
      </x:c>
      <x:c r="C3860" s="24" t="n">
        <x:v>258.928</x:v>
      </x:c>
      <x:c r="D3860" s="24" t="n">
        <x:v>1.1170000000000186</x:v>
      </x:c>
      <x:c r="E3860" s="23" t="str">
        <x:v>pnp/P&amp;P/P&amp;P KM 354.000 TO KM 360.200/PDF/PLAN AND LSECTION (KM 354.000 TO KM 357.500)-1336.pdf</x:v>
      </x:c>
      <x:c r="F3860" s="23" t="str">
        <x:v>PLAN AND LSECTION (KM 354.000 TO KM 357.500)-1336.pdf</x:v>
      </x:c>
      <x:c r="G3860" s="23" t="str">
        <x:v>Direct PDF GL/PFL rows</x:v>
      </x:c>
    </x:row>
    <x:row r="3861">
      <x:c r="A3861" s="24" t="n">
        <x:v>1246.0977</x:v>
      </x:c>
      <x:c r="B3861" s="24" t="n">
        <x:v>257.492</x:v>
      </x:c>
      <x:c r="C3861" s="24" t="n">
        <x:v>258.897</x:v>
      </x:c>
      <x:c r="D3861" s="24" t="n">
        <x:v>1.4049999999999727</x:v>
      </x:c>
      <x:c r="E3861" s="23" t="str">
        <x:v>pnp/P&amp;P/P&amp;P KM 354.000 TO KM 360.200/PDF/PLAN AND LSECTION (KM 354.000 TO KM 357.500)-1336.pdf</x:v>
      </x:c>
      <x:c r="F3861" s="23" t="str">
        <x:v>PLAN AND LSECTION (KM 354.000 TO KM 357.500)-1336.pdf</x:v>
      </x:c>
      <x:c r="G3861" s="23" t="str">
        <x:v>Direct PDF GL/PFL rows</x:v>
      </x:c>
    </x:row>
    <x:row r="3862">
      <x:c r="A3862" s="24" t="n">
        <x:v>1246.1177</x:v>
      </x:c>
      <x:c r="B3862" s="24" t="n">
        <x:v>257.509</x:v>
      </x:c>
      <x:c r="C3862" s="24" t="n">
        <x:v>258.866</x:v>
      </x:c>
      <x:c r="D3862" s="24" t="n">
        <x:v>1.356999999999971</x:v>
      </x:c>
      <x:c r="E3862" s="23" t="str">
        <x:v>pnp/P&amp;P/P&amp;P KM 354.000 TO KM 360.200/PDF/PLAN AND LSECTION (KM 354.000 TO KM 357.500)-1336.pdf</x:v>
      </x:c>
      <x:c r="F3862" s="23" t="str">
        <x:v>PLAN AND LSECTION (KM 354.000 TO KM 357.500)-1336.pdf</x:v>
      </x:c>
      <x:c r="G3862" s="23" t="str">
        <x:v>Direct PDF GL/PFL rows</x:v>
      </x:c>
    </x:row>
    <x:row r="3863">
      <x:c r="A3863" s="24" t="n">
        <x:v>1246.1377</x:v>
      </x:c>
      <x:c r="B3863" s="24" t="n">
        <x:v>257.586</x:v>
      </x:c>
      <x:c r="C3863" s="24" t="n">
        <x:v>258.835</x:v>
      </x:c>
      <x:c r="D3863" s="24" t="n">
        <x:v>1.2489999999999668</x:v>
      </x:c>
      <x:c r="E3863" s="23" t="str">
        <x:v>pnp/P&amp;P/P&amp;P KM 354.000 TO KM 360.200/PDF/PLAN AND LSECTION (KM 354.000 TO KM 357.500)-1336.pdf</x:v>
      </x:c>
      <x:c r="F3863" s="23" t="str">
        <x:v>PLAN AND LSECTION (KM 354.000 TO KM 357.500)-1336.pdf</x:v>
      </x:c>
      <x:c r="G3863" s="23" t="str">
        <x:v>Direct PDF GL/PFL rows</x:v>
      </x:c>
    </x:row>
    <x:row r="3864">
      <x:c r="A3864" s="24" t="n">
        <x:v>1246.1577</x:v>
      </x:c>
      <x:c r="B3864" s="24" t="n">
        <x:v>257.874</x:v>
      </x:c>
      <x:c r="C3864" s="24" t="n">
        <x:v>258.804</x:v>
      </x:c>
      <x:c r="D3864" s="24" t="n">
        <x:v>0.92999999999995</x:v>
      </x:c>
      <x:c r="E3864" s="23" t="str">
        <x:v>pnp/P&amp;P/P&amp;P KM 354.000 TO KM 360.200/PDF/PLAN AND LSECTION (KM 354.000 TO KM 357.500)-1336.pdf</x:v>
      </x:c>
      <x:c r="F3864" s="23" t="str">
        <x:v>PLAN AND LSECTION (KM 354.000 TO KM 357.500)-1336.pdf</x:v>
      </x:c>
      <x:c r="G3864" s="23" t="str">
        <x:v>Direct PDF GL/PFL rows</x:v>
      </x:c>
    </x:row>
    <x:row r="3865">
      <x:c r="A3865" s="24" t="n">
        <x:v>1246.1777</x:v>
      </x:c>
      <x:c r="B3865" s="24" t="n">
        <x:v>258.114</x:v>
      </x:c>
      <x:c r="C3865" s="24" t="n">
        <x:v>258.773</x:v>
      </x:c>
      <x:c r="D3865" s="24" t="n">
        <x:v>0.6590000000000487</x:v>
      </x:c>
      <x:c r="E3865" s="23" t="str">
        <x:v>pnp/P&amp;P/P&amp;P KM 354.000 TO KM 360.200/PDF/PLAN AND LSECTION (KM 354.000 TO KM 357.500)-1336.pdf</x:v>
      </x:c>
      <x:c r="F3865" s="23" t="str">
        <x:v>PLAN AND LSECTION (KM 354.000 TO KM 357.500)-1336.pdf</x:v>
      </x:c>
      <x:c r="G3865" s="23" t="str">
        <x:v>Direct PDF GL/PFL rows</x:v>
      </x:c>
    </x:row>
    <x:row r="3866">
      <x:c r="A3866" s="24" t="n">
        <x:v>1246.1977</x:v>
      </x:c>
      <x:c r="B3866" s="24" t="n">
        <x:v>257.902</x:v>
      </x:c>
      <x:c r="C3866" s="24" t="n">
        <x:v>258.743</x:v>
      </x:c>
      <x:c r="D3866" s="24" t="n">
        <x:v>0.8410000000000082</x:v>
      </x:c>
      <x:c r="E3866" s="23" t="str">
        <x:v>pnp/P&amp;P/P&amp;P KM 354.000 TO KM 360.200/PDF/PLAN AND LSECTION (KM 354.000 TO KM 357.500)-1336.pdf</x:v>
      </x:c>
      <x:c r="F3866" s="23" t="str">
        <x:v>PLAN AND LSECTION (KM 354.000 TO KM 357.500)-1336.pdf</x:v>
      </x:c>
      <x:c r="G3866" s="23" t="str">
        <x:v>Direct PDF GL/PFL rows</x:v>
      </x:c>
    </x:row>
    <x:row r="3867">
      <x:c r="A3867" s="24" t="n">
        <x:v>1246.2177</x:v>
      </x:c>
      <x:c r="B3867" s="24" t="n">
        <x:v>257.662</x:v>
      </x:c>
      <x:c r="C3867" s="24" t="n">
        <x:v>258.712</x:v>
      </x:c>
      <x:c r="D3867" s="24" t="n">
        <x:v>1.0500000000000114</x:v>
      </x:c>
      <x:c r="E3867" s="23" t="str">
        <x:v>pnp/P&amp;P/P&amp;P KM 354.000 TO KM 360.200/PDF/PLAN AND LSECTION (KM 354.000 TO KM 357.500)-1336.pdf</x:v>
      </x:c>
      <x:c r="F3867" s="23" t="str">
        <x:v>PLAN AND LSECTION (KM 354.000 TO KM 357.500)-1336.pdf</x:v>
      </x:c>
      <x:c r="G3867" s="23" t="str">
        <x:v>Direct PDF GL/PFL rows</x:v>
      </x:c>
    </x:row>
    <x:row r="3868">
      <x:c r="A3868" s="24" t="n">
        <x:v>1246.2377</x:v>
      </x:c>
      <x:c r="B3868" s="24" t="n">
        <x:v>257.723</x:v>
      </x:c>
      <x:c r="C3868" s="24" t="n">
        <x:v>258.681</x:v>
      </x:c>
      <x:c r="D3868" s="24" t="n">
        <x:v>0.95799999999997</x:v>
      </x:c>
      <x:c r="E3868" s="23" t="str">
        <x:v>pnp/P&amp;P/P&amp;P KM 354.000 TO KM 360.200/PDF/PLAN AND LSECTION (KM 354.000 TO KM 357.500)-1336.pdf</x:v>
      </x:c>
      <x:c r="F3868" s="23" t="str">
        <x:v>PLAN AND LSECTION (KM 354.000 TO KM 357.500)-1336.pdf</x:v>
      </x:c>
      <x:c r="G3868" s="23" t="str">
        <x:v>Direct PDF GL/PFL rows</x:v>
      </x:c>
    </x:row>
    <x:row r="3869">
      <x:c r="A3869" s="24" t="n">
        <x:v>1246.2577</x:v>
      </x:c>
      <x:c r="B3869" s="24" t="n">
        <x:v>257.867</x:v>
      </x:c>
      <x:c r="C3869" s="24" t="n">
        <x:v>258.65</x:v>
      </x:c>
      <x:c r="D3869" s="24" t="n">
        <x:v>0.7829999999999586</x:v>
      </x:c>
      <x:c r="E3869" s="23" t="str">
        <x:v>pnp/P&amp;P/P&amp;P KM 354.000 TO KM 360.200/PDF/PLAN AND LSECTION (KM 354.000 TO KM 357.500)-1336.pdf</x:v>
      </x:c>
      <x:c r="F3869" s="23" t="str">
        <x:v>PLAN AND LSECTION (KM 354.000 TO KM 357.500)-1336.pdf</x:v>
      </x:c>
      <x:c r="G3869" s="23" t="str">
        <x:v>Direct PDF GL/PFL rows</x:v>
      </x:c>
    </x:row>
    <x:row r="3870">
      <x:c r="A3870" s="24" t="n">
        <x:v>1246.2777</x:v>
      </x:c>
      <x:c r="B3870" s="24" t="n">
        <x:v>257.972</x:v>
      </x:c>
      <x:c r="C3870" s="24" t="n">
        <x:v>258.619</x:v>
      </x:c>
      <x:c r="D3870" s="24" t="n">
        <x:v>0.6470000000000482</x:v>
      </x:c>
      <x:c r="E3870" s="23" t="str">
        <x:v>pnp/P&amp;P/P&amp;P KM 354.000 TO KM 360.200/PDF/PLAN AND LSECTION (KM 354.000 TO KM 357.500)-1336.pdf</x:v>
      </x:c>
      <x:c r="F3870" s="23" t="str">
        <x:v>PLAN AND LSECTION (KM 354.000 TO KM 357.500)-1336.pdf</x:v>
      </x:c>
      <x:c r="G3870" s="23" t="str">
        <x:v>Direct PDF GL/PFL rows</x:v>
      </x:c>
    </x:row>
    <x:row r="3871">
      <x:c r="A3871" s="24" t="n">
        <x:v>1246.2977</x:v>
      </x:c>
      <x:c r="B3871" s="24" t="n">
        <x:v>258.005</x:v>
      </x:c>
      <x:c r="C3871" s="24" t="n">
        <x:v>258.588</x:v>
      </x:c>
      <x:c r="D3871" s="24" t="n">
        <x:v>0.5830000000000268</x:v>
      </x:c>
      <x:c r="E3871" s="23" t="str">
        <x:v>pnp/P&amp;P/P&amp;P KM 354.000 TO KM 360.200/PDF/PLAN AND LSECTION (KM 354.000 TO KM 357.500)-1336.pdf</x:v>
      </x:c>
      <x:c r="F3871" s="23" t="str">
        <x:v>PLAN AND LSECTION (KM 354.000 TO KM 357.500)-1336.pdf</x:v>
      </x:c>
      <x:c r="G3871" s="23" t="str">
        <x:v>Direct PDF GL/PFL rows</x:v>
      </x:c>
    </x:row>
    <x:row r="3872">
      <x:c r="A3872" s="24" t="n">
        <x:v>1246.3177</x:v>
      </x:c>
      <x:c r="B3872" s="24" t="n">
        <x:v>257.997</x:v>
      </x:c>
      <x:c r="C3872" s="24" t="n">
        <x:v>258.557</x:v>
      </x:c>
      <x:c r="D3872" s="24" t="n">
        <x:v>0.5600000000000023</x:v>
      </x:c>
      <x:c r="E3872" s="23" t="str">
        <x:v>pnp/P&amp;P/P&amp;P KM 354.000 TO KM 360.200/PDF/PLAN AND LSECTION (KM 354.000 TO KM 357.500)-1336.pdf</x:v>
      </x:c>
      <x:c r="F3872" s="23" t="str">
        <x:v>PLAN AND LSECTION (KM 354.000 TO KM 357.500)-1336.pdf</x:v>
      </x:c>
      <x:c r="G3872" s="23" t="str">
        <x:v>Direct PDF GL/PFL rows</x:v>
      </x:c>
    </x:row>
    <x:row r="3873">
      <x:c r="A3873" s="24" t="n">
        <x:v>1246.3377</x:v>
      </x:c>
      <x:c r="B3873" s="24" t="n">
        <x:v>257.952</x:v>
      </x:c>
      <x:c r="C3873" s="24" t="n">
        <x:v>258.526</x:v>
      </x:c>
      <x:c r="D3873" s="24" t="n">
        <x:v>0.5740000000000123</x:v>
      </x:c>
      <x:c r="E3873" s="23" t="str">
        <x:v>pnp/P&amp;P/P&amp;P KM 354.000 TO KM 360.200/PDF/PLAN AND LSECTION (KM 354.000 TO KM 357.500)-1336.pdf</x:v>
      </x:c>
      <x:c r="F3873" s="23" t="str">
        <x:v>PLAN AND LSECTION (KM 354.000 TO KM 357.500)-1336.pdf</x:v>
      </x:c>
      <x:c r="G3873" s="23" t="str">
        <x:v>Direct PDF GL/PFL rows</x:v>
      </x:c>
    </x:row>
    <x:row r="3874">
      <x:c r="A3874" s="24" t="n">
        <x:v>1246.3577</x:v>
      </x:c>
      <x:c r="B3874" s="24" t="n">
        <x:v>257.673</x:v>
      </x:c>
      <x:c r="C3874" s="24" t="n">
        <x:v>258.495</x:v>
      </x:c>
      <x:c r="D3874" s="24" t="n">
        <x:v>0.8220000000000027</x:v>
      </x:c>
      <x:c r="E3874" s="23" t="str">
        <x:v>pnp/P&amp;P/P&amp;P KM 354.000 TO KM 360.200/PDF/PLAN AND LSECTION (KM 354.000 TO KM 357.500)-1336.pdf</x:v>
      </x:c>
      <x:c r="F3874" s="23" t="str">
        <x:v>PLAN AND LSECTION (KM 354.000 TO KM 357.500)-1336.pdf</x:v>
      </x:c>
      <x:c r="G3874" s="23" t="str">
        <x:v>Direct PDF GL/PFL rows</x:v>
      </x:c>
    </x:row>
    <x:row r="3875">
      <x:c r="A3875" s="24" t="n">
        <x:v>1246.3777</x:v>
      </x:c>
      <x:c r="B3875" s="24" t="n">
        <x:v>257.242</x:v>
      </x:c>
      <x:c r="C3875" s="24" t="n">
        <x:v>258.464</x:v>
      </x:c>
      <x:c r="D3875" s="24" t="n">
        <x:v>1.22199999999998</x:v>
      </x:c>
      <x:c r="E3875" s="23" t="str">
        <x:v>pnp/P&amp;P/P&amp;P KM 354.000 TO KM 360.200/PDF/PLAN AND LSECTION (KM 354.000 TO KM 357.500)-1337.pdf</x:v>
      </x:c>
      <x:c r="F3875" s="23" t="str">
        <x:v>PLAN AND LSECTION (KM 354.000 TO KM 357.500)-1337.pdf</x:v>
      </x:c>
      <x:c r="G3875" s="23" t="str">
        <x:v>Direct PDF GL/PFL rows</x:v>
      </x:c>
    </x:row>
    <x:row r="3876">
      <x:c r="A3876" s="24" t="n">
        <x:v>1246.3977</x:v>
      </x:c>
      <x:c r="B3876" s="24" t="n">
        <x:v>257.439</x:v>
      </x:c>
      <x:c r="C3876" s="24" t="n">
        <x:v>258.433</x:v>
      </x:c>
      <x:c r="D3876" s="24" t="n">
        <x:v>0.9939999999999714</x:v>
      </x:c>
      <x:c r="E3876" s="23" t="str">
        <x:v>pnp/P&amp;P/P&amp;P KM 354.000 TO KM 360.200/PDF/PLAN AND LSECTION (KM 354.000 TO KM 357.500)-1337.pdf</x:v>
      </x:c>
      <x:c r="F3876" s="23" t="str">
        <x:v>PLAN AND LSECTION (KM 354.000 TO KM 357.500)-1337.pdf</x:v>
      </x:c>
      <x:c r="G3876" s="23" t="str">
        <x:v>Direct PDF GL/PFL rows</x:v>
      </x:c>
    </x:row>
    <x:row r="3877">
      <x:c r="A3877" s="24" t="n">
        <x:v>1246.4177</x:v>
      </x:c>
      <x:c r="B3877" s="24" t="n">
        <x:v>257.672</x:v>
      </x:c>
      <x:c r="C3877" s="24" t="n">
        <x:v>258.402</x:v>
      </x:c>
      <x:c r="D3877" s="24" t="n">
        <x:v>0.7299999999999613</x:v>
      </x:c>
      <x:c r="E3877" s="23" t="str">
        <x:v>pnp/P&amp;P/P&amp;P KM 354.000 TO KM 360.200/PDF/PLAN AND LSECTION (KM 354.000 TO KM 357.500)-1337.pdf</x:v>
      </x:c>
      <x:c r="F3877" s="23" t="str">
        <x:v>PLAN AND LSECTION (KM 354.000 TO KM 357.500)-1337.pdf</x:v>
      </x:c>
      <x:c r="G3877" s="23" t="str">
        <x:v>Direct PDF GL/PFL rows</x:v>
      </x:c>
    </x:row>
    <x:row r="3878">
      <x:c r="A3878" s="24" t="n">
        <x:v>1246.4377</x:v>
      </x:c>
      <x:c r="B3878" s="24" t="n">
        <x:v>257.56</x:v>
      </x:c>
      <x:c r="C3878" s="24" t="n">
        <x:v>258.371</x:v>
      </x:c>
      <x:c r="D3878" s="24" t="n">
        <x:v>0.8109999999999786</x:v>
      </x:c>
      <x:c r="E3878" s="23" t="str">
        <x:v>pnp/P&amp;P/P&amp;P KM 354.000 TO KM 360.200/PDF/PLAN AND LSECTION (KM 354.000 TO KM 357.500)-1337.pdf</x:v>
      </x:c>
      <x:c r="F3878" s="23" t="str">
        <x:v>PLAN AND LSECTION (KM 354.000 TO KM 357.500)-1337.pdf</x:v>
      </x:c>
      <x:c r="G3878" s="23" t="str">
        <x:v>Direct PDF GL/PFL rows</x:v>
      </x:c>
    </x:row>
    <x:row r="3879">
      <x:c r="A3879" s="24" t="n">
        <x:v>1246.4577</x:v>
      </x:c>
      <x:c r="B3879" s="24" t="n">
        <x:v>257.526</x:v>
      </x:c>
      <x:c r="C3879" s="24" t="n">
        <x:v>258.34</x:v>
      </x:c>
      <x:c r="D3879" s="24" t="n">
        <x:v>0.8139999999999645</x:v>
      </x:c>
      <x:c r="E3879" s="23" t="str">
        <x:v>pnp/P&amp;P/P&amp;P KM 354.000 TO KM 360.200/PDF/PLAN AND LSECTION (KM 354.000 TO KM 357.500)-1337.pdf</x:v>
      </x:c>
      <x:c r="F3879" s="23" t="str">
        <x:v>PLAN AND LSECTION (KM 354.000 TO KM 357.500)-1337.pdf</x:v>
      </x:c>
      <x:c r="G3879" s="23" t="str">
        <x:v>Direct PDF GL/PFL rows</x:v>
      </x:c>
    </x:row>
    <x:row r="3880">
      <x:c r="A3880" s="24" t="n">
        <x:v>1246.4777</x:v>
      </x:c>
      <x:c r="B3880" s="24" t="n">
        <x:v>257.522</x:v>
      </x:c>
      <x:c r="C3880" s="24" t="n">
        <x:v>258.309</x:v>
      </x:c>
      <x:c r="D3880" s="24" t="n">
        <x:v>0.7870000000000346</x:v>
      </x:c>
      <x:c r="E3880" s="23" t="str">
        <x:v>pnp/P&amp;P/P&amp;P KM 354.000 TO KM 360.200/PDF/PLAN AND LSECTION (KM 354.000 TO KM 357.500)-1337.pdf</x:v>
      </x:c>
      <x:c r="F3880" s="23" t="str">
        <x:v>PLAN AND LSECTION (KM 354.000 TO KM 357.500)-1337.pdf</x:v>
      </x:c>
      <x:c r="G3880" s="23" t="str">
        <x:v>Direct PDF GL/PFL rows</x:v>
      </x:c>
    </x:row>
    <x:row r="3881">
      <x:c r="A3881" s="24" t="n">
        <x:v>1246.4977</x:v>
      </x:c>
      <x:c r="B3881" s="24" t="n">
        <x:v>257.553</x:v>
      </x:c>
      <x:c r="C3881" s="24" t="n">
        <x:v>258.278</x:v>
      </x:c>
      <x:c r="D3881" s="24" t="n">
        <x:v>0.7250000000000227</x:v>
      </x:c>
      <x:c r="E3881" s="23" t="str">
        <x:v>pnp/P&amp;P/P&amp;P KM 354.000 TO KM 360.200/PDF/PLAN AND LSECTION (KM 354.000 TO KM 357.500)-1337.pdf</x:v>
      </x:c>
      <x:c r="F3881" s="23" t="str">
        <x:v>PLAN AND LSECTION (KM 354.000 TO KM 357.500)-1337.pdf</x:v>
      </x:c>
      <x:c r="G3881" s="23" t="str">
        <x:v>Direct PDF GL/PFL rows</x:v>
      </x:c>
    </x:row>
    <x:row r="3882">
      <x:c r="A3882" s="24" t="n">
        <x:v>1246.5177</x:v>
      </x:c>
      <x:c r="B3882" s="24" t="n">
        <x:v>257.674</x:v>
      </x:c>
      <x:c r="C3882" s="24" t="n">
        <x:v>258.247</x:v>
      </x:c>
      <x:c r="D3882" s="24" t="n">
        <x:v>0.5730000000000359</x:v>
      </x:c>
      <x:c r="E3882" s="23" t="str">
        <x:v>pnp/P&amp;P/P&amp;P KM 354.000 TO KM 360.200/PDF/PLAN AND LSECTION (KM 354.000 TO KM 357.500)-1337.pdf</x:v>
      </x:c>
      <x:c r="F3882" s="23" t="str">
        <x:v>PLAN AND LSECTION (KM 354.000 TO KM 357.500)-1337.pdf</x:v>
      </x:c>
      <x:c r="G3882" s="23" t="str">
        <x:v>Direct PDF GL/PFL rows</x:v>
      </x:c>
    </x:row>
    <x:row r="3883">
      <x:c r="A3883" s="24" t="n">
        <x:v>1246.5377</x:v>
      </x:c>
      <x:c r="B3883" s="24" t="n">
        <x:v>257.891</x:v>
      </x:c>
      <x:c r="C3883" s="24" t="n">
        <x:v>258.216</x:v>
      </x:c>
      <x:c r="D3883" s="24" t="n">
        <x:v>0.32499999999998863</x:v>
      </x:c>
      <x:c r="E3883" s="23" t="str">
        <x:v>pnp/P&amp;P/P&amp;P KM 354.000 TO KM 360.200/PDF/PLAN AND LSECTION (KM 354.000 TO KM 357.500)-1337.pdf</x:v>
      </x:c>
      <x:c r="F3883" s="23" t="str">
        <x:v>PLAN AND LSECTION (KM 354.000 TO KM 357.500)-1337.pdf</x:v>
      </x:c>
      <x:c r="G3883" s="23" t="str">
        <x:v>Direct PDF GL/PFL rows</x:v>
      </x:c>
    </x:row>
    <x:row r="3884">
      <x:c r="A3884" s="24" t="n">
        <x:v>1246.5577</x:v>
      </x:c>
      <x:c r="B3884" s="24" t="n">
        <x:v>258.185</x:v>
      </x:c>
      <x:c r="C3884" s="24" t="n">
        <x:v>258.185</x:v>
      </x:c>
      <x:c r="D3884" s="24" t="n">
        <x:v>0</x:v>
      </x:c>
      <x:c r="E3884" s="23" t="str">
        <x:v>pnp/P&amp;P/P&amp;P KM 354.000 TO KM 360.200/PDF/PLAN AND LSECTION (KM 354.000 TO KM 357.500)-1337.pdf</x:v>
      </x:c>
      <x:c r="F3884" s="23" t="str">
        <x:v>PLAN AND LSECTION (KM 354.000 TO KM 357.500)-1337.pdf</x:v>
      </x:c>
      <x:c r="G3884" s="23" t="str">
        <x:v>Direct PDF GL/PFL rows</x:v>
      </x:c>
    </x:row>
    <x:row r="3885">
      <x:c r="A3885" s="24" t="n">
        <x:v>1246.5778</x:v>
      </x:c>
      <x:c r="B3885" s="24" t="n">
        <x:v>257.997</x:v>
      </x:c>
      <x:c r="C3885" s="24" t="n">
        <x:v>258.154</x:v>
      </x:c>
      <x:c r="D3885" s="24" t="n">
        <x:v>0.15699999999998226</x:v>
      </x:c>
      <x:c r="E3885" s="23" t="str">
        <x:v>pnp/P&amp;P/P&amp;P KM 354.000 TO KM 360.200/PDF/PLAN AND LSECTION (KM 354.000 TO KM 357.500)-1337.pdf</x:v>
      </x:c>
      <x:c r="F3885" s="23" t="str">
        <x:v>PLAN AND LSECTION (KM 354.000 TO KM 357.500)-1337.pdf</x:v>
      </x:c>
      <x:c r="G3885" s="23" t="str">
        <x:v>Direct PDF GL/PFL rows</x:v>
      </x:c>
    </x:row>
    <x:row r="3886">
      <x:c r="A3886" s="24" t="n">
        <x:v>1246.5978</x:v>
      </x:c>
      <x:c r="B3886" s="24" t="n">
        <x:v>257.542</x:v>
      </x:c>
      <x:c r="C3886" s="24" t="n">
        <x:v>258.123</x:v>
      </x:c>
      <x:c r="D3886" s="24" t="n">
        <x:v>0.5810000000000173</x:v>
      </x:c>
      <x:c r="E3886" s="23" t="str">
        <x:v>pnp/P&amp;P/P&amp;P KM 354.000 TO KM 360.200/PDF/PLAN AND LSECTION (KM 354.000 TO KM 357.500)-1337.pdf</x:v>
      </x:c>
      <x:c r="F3886" s="23" t="str">
        <x:v>PLAN AND LSECTION (KM 354.000 TO KM 357.500)-1337.pdf</x:v>
      </x:c>
      <x:c r="G3886" s="23" t="str">
        <x:v>Direct PDF GL/PFL rows</x:v>
      </x:c>
    </x:row>
    <x:row r="3887">
      <x:c r="A3887" s="24" t="n">
        <x:v>1246.6177</x:v>
      </x:c>
      <x:c r="B3887" s="24" t="n">
        <x:v>257.54</x:v>
      </x:c>
      <x:c r="C3887" s="24" t="n">
        <x:v>258.093</x:v>
      </x:c>
      <x:c r="D3887" s="24" t="n">
        <x:v>0.5529999999999973</x:v>
      </x:c>
      <x:c r="E3887" s="23" t="str">
        <x:v>pnp/P&amp;P/P&amp;P KM 354.000 TO KM 360.200/PDF/PLAN AND LSECTION (KM 354.000 TO KM 357.500)-1337.pdf</x:v>
      </x:c>
      <x:c r="F3887" s="23" t="str">
        <x:v>PLAN AND LSECTION (KM 354.000 TO KM 357.500)-1337.pdf</x:v>
      </x:c>
      <x:c r="G3887" s="23" t="str">
        <x:v>Direct PDF GL/PFL rows</x:v>
      </x:c>
    </x:row>
    <x:row r="3888">
      <x:c r="A3888" s="24" t="n">
        <x:v>1246.6377</x:v>
      </x:c>
      <x:c r="B3888" s="24" t="n">
        <x:v>257.661</x:v>
      </x:c>
      <x:c r="C3888" s="24" t="n">
        <x:v>258.062</x:v>
      </x:c>
      <x:c r="D3888" s="24" t="n">
        <x:v>0.40100000000001046</x:v>
      </x:c>
      <x:c r="E3888" s="23" t="str">
        <x:v>pnp/P&amp;P/P&amp;P KM 354.000 TO KM 360.200/PDF/PLAN AND LSECTION (KM 354.000 TO KM 357.500)-1337.pdf</x:v>
      </x:c>
      <x:c r="F3888" s="23" t="str">
        <x:v>PLAN AND LSECTION (KM 354.000 TO KM 357.500)-1337.pdf</x:v>
      </x:c>
      <x:c r="G3888" s="23" t="str">
        <x:v>Direct PDF GL/PFL rows</x:v>
      </x:c>
    </x:row>
    <x:row r="3889">
      <x:c r="A3889" s="24" t="n">
        <x:v>1246.6577</x:v>
      </x:c>
      <x:c r="B3889" s="24" t="n">
        <x:v>257.733</x:v>
      </x:c>
      <x:c r="C3889" s="24" t="n">
        <x:v>258.031</x:v>
      </x:c>
      <x:c r="D3889" s="24" t="n">
        <x:v>0.2980000000000018</x:v>
      </x:c>
      <x:c r="E3889" s="23" t="str">
        <x:v>pnp/P&amp;P/P&amp;P KM 354.000 TO KM 360.200/PDF/PLAN AND LSECTION (KM 354.000 TO KM 357.500)-1337.pdf</x:v>
      </x:c>
      <x:c r="F3889" s="23" t="str">
        <x:v>PLAN AND LSECTION (KM 354.000 TO KM 357.500)-1337.pdf</x:v>
      </x:c>
      <x:c r="G3889" s="23" t="str">
        <x:v>Direct PDF GL/PFL rows</x:v>
      </x:c>
    </x:row>
    <x:row r="3890">
      <x:c r="A3890" s="24" t="n">
        <x:v>1246.6777</x:v>
      </x:c>
      <x:c r="B3890" s="24" t="n">
        <x:v>257.847</x:v>
      </x:c>
      <x:c r="C3890" s="24" t="n">
        <x:v>258</x:v>
      </x:c>
      <x:c r="D3890" s="24" t="n">
        <x:v>0.15300000000002</x:v>
      </x:c>
      <x:c r="E3890" s="23" t="str">
        <x:v>pnp/P&amp;P/P&amp;P KM 354.000 TO KM 360.200/PDF/PLAN AND LSECTION (KM 354.000 TO KM 357.500)-1337.pdf</x:v>
      </x:c>
      <x:c r="F3890" s="23" t="str">
        <x:v>PLAN AND LSECTION (KM 354.000 TO KM 357.500)-1337.pdf</x:v>
      </x:c>
      <x:c r="G3890" s="23" t="str">
        <x:v>Direct PDF GL/PFL rows</x:v>
      </x:c>
    </x:row>
    <x:row r="3891">
      <x:c r="A3891" s="24" t="n">
        <x:v>1246.6977</x:v>
      </x:c>
      <x:c r="B3891" s="24" t="n">
        <x:v>257.208</x:v>
      </x:c>
      <x:c r="C3891" s="24" t="n">
        <x:v>257.969</x:v>
      </x:c>
      <x:c r="D3891" s="24" t="n">
        <x:v>0.7609999999999673</x:v>
      </x:c>
      <x:c r="E3891" s="23" t="str">
        <x:v>pnp/P&amp;P/P&amp;P KM 354.000 TO KM 360.200/PDF/PLAN AND LSECTION (KM 354.000 TO KM 357.500)-1337.pdf</x:v>
      </x:c>
      <x:c r="F3891" s="23" t="str">
        <x:v>PLAN AND LSECTION (KM 354.000 TO KM 357.500)-1337.pdf</x:v>
      </x:c>
      <x:c r="G3891" s="23" t="str">
        <x:v>Direct PDF GL/PFL rows</x:v>
      </x:c>
    </x:row>
    <x:row r="3892">
      <x:c r="A3892" s="24" t="n">
        <x:v>1246.7177</x:v>
      </x:c>
      <x:c r="B3892" s="24" t="n">
        <x:v>257.01</x:v>
      </x:c>
      <x:c r="C3892" s="24" t="n">
        <x:v>257.938</x:v>
      </x:c>
      <x:c r="D3892" s="24" t="n">
        <x:v>0.9279999999999973</x:v>
      </x:c>
      <x:c r="E3892" s="23" t="str">
        <x:v>pnp/P&amp;P/P&amp;P KM 354.000 TO KM 360.200/PDF/PLAN AND LSECTION (KM 354.000 TO KM 357.500)-1337.pdf</x:v>
      </x:c>
      <x:c r="F3892" s="23" t="str">
        <x:v>PLAN AND LSECTION (KM 354.000 TO KM 357.500)-1337.pdf</x:v>
      </x:c>
      <x:c r="G3892" s="23" t="str">
        <x:v>Direct PDF GL/PFL rows</x:v>
      </x:c>
    </x:row>
    <x:row r="3893">
      <x:c r="A3893" s="24" t="n">
        <x:v>1246.7377</x:v>
      </x:c>
      <x:c r="B3893" s="24" t="n">
        <x:v>257.256</x:v>
      </x:c>
      <x:c r="C3893" s="24" t="n">
        <x:v>257.907</x:v>
      </x:c>
      <x:c r="D3893" s="24" t="n">
        <x:v>0.6510000000000105</x:v>
      </x:c>
      <x:c r="E3893" s="23" t="str">
        <x:v>pnp/P&amp;P/P&amp;P KM 354.000 TO KM 360.200/PDF/PLAN AND LSECTION (KM 354.000 TO KM 357.500)-1337.pdf</x:v>
      </x:c>
      <x:c r="F3893" s="23" t="str">
        <x:v>PLAN AND LSECTION (KM 354.000 TO KM 357.500)-1337.pdf</x:v>
      </x:c>
      <x:c r="G3893" s="23" t="str">
        <x:v>Direct PDF GL/PFL rows</x:v>
      </x:c>
    </x:row>
    <x:row r="3894">
      <x:c r="A3894" s="24" t="n">
        <x:v>1246.7577</x:v>
      </x:c>
      <x:c r="B3894" s="24" t="n">
        <x:v>257.089</x:v>
      </x:c>
      <x:c r="C3894" s="24" t="n">
        <x:v>257.876</x:v>
      </x:c>
      <x:c r="D3894" s="24" t="n">
        <x:v>0.7869999999999777</x:v>
      </x:c>
      <x:c r="E3894" s="23" t="str">
        <x:v>pnp/P&amp;P/P&amp;P KM 354.000 TO KM 360.200/PDF/PLAN AND LSECTION (KM 354.000 TO KM 357.500)-1337.pdf</x:v>
      </x:c>
      <x:c r="F3894" s="23" t="str">
        <x:v>PLAN AND LSECTION (KM 354.000 TO KM 357.500)-1337.pdf</x:v>
      </x:c>
      <x:c r="G3894" s="23" t="str">
        <x:v>Direct PDF GL/PFL rows</x:v>
      </x:c>
    </x:row>
    <x:row r="3895">
      <x:c r="A3895" s="24" t="n">
        <x:v>1246.7777</x:v>
      </x:c>
      <x:c r="B3895" s="24" t="n">
        <x:v>256.716</x:v>
      </x:c>
      <x:c r="C3895" s="24" t="n">
        <x:v>257.845</x:v>
      </x:c>
      <x:c r="D3895" s="24" t="n">
        <x:v>1.129000000000019</x:v>
      </x:c>
      <x:c r="E3895" s="23" t="str">
        <x:v>pnp/P&amp;P/P&amp;P KM 354.000 TO KM 360.200/PDF/PLAN AND LSECTION (KM 354.000 TO KM 357.500)-1337.pdf</x:v>
      </x:c>
      <x:c r="F3895" s="23" t="str">
        <x:v>PLAN AND LSECTION (KM 354.000 TO KM 357.500)-1337.pdf</x:v>
      </x:c>
      <x:c r="G3895" s="23" t="str">
        <x:v>Direct PDF GL/PFL rows</x:v>
      </x:c>
    </x:row>
    <x:row r="3896">
      <x:c r="A3896" s="24" t="n">
        <x:v>1246.7977</x:v>
      </x:c>
      <x:c r="B3896" s="24" t="n">
        <x:v>257.143</x:v>
      </x:c>
      <x:c r="C3896" s="24" t="n">
        <x:v>257.814</x:v>
      </x:c>
      <x:c r="D3896" s="24" t="n">
        <x:v>0.6710000000000491</x:v>
      </x:c>
      <x:c r="E3896" s="23" t="str">
        <x:v>pnp/P&amp;P/P&amp;P KM 354.000 TO KM 360.200/PDF/PLAN AND LSECTION (KM 354.000 TO KM 357.500)-1337.pdf</x:v>
      </x:c>
      <x:c r="F3896" s="23" t="str">
        <x:v>PLAN AND LSECTION (KM 354.000 TO KM 357.500)-1337.pdf</x:v>
      </x:c>
      <x:c r="G3896" s="23" t="str">
        <x:v>Direct PDF GL/PFL rows</x:v>
      </x:c>
    </x:row>
    <x:row r="3897">
      <x:c r="A3897" s="24" t="n">
        <x:v>1246.8177</x:v>
      </x:c>
      <x:c r="B3897" s="24" t="n">
        <x:v>257.703</x:v>
      </x:c>
      <x:c r="C3897" s="24" t="n">
        <x:v>257.783</x:v>
      </x:c>
      <x:c r="D3897" s="24" t="n">
        <x:v>0.08000000000004093</x:v>
      </x:c>
      <x:c r="E3897" s="23" t="str">
        <x:v>pnp/P&amp;P/P&amp;P KM 354.000 TO KM 360.200/PDF/PLAN AND LSECTION (KM 354.000 TO KM 357.500)-1337.pdf</x:v>
      </x:c>
      <x:c r="F3897" s="23" t="str">
        <x:v>PLAN AND LSECTION (KM 354.000 TO KM 357.500)-1337.pdf</x:v>
      </x:c>
      <x:c r="G3897" s="23" t="str">
        <x:v>Direct PDF GL/PFL rows</x:v>
      </x:c>
    </x:row>
    <x:row r="3898">
      <x:c r="A3898" s="24" t="n">
        <x:v>1246.8377</x:v>
      </x:c>
      <x:c r="B3898" s="24" t="n">
        <x:v>257.562</x:v>
      </x:c>
      <x:c r="C3898" s="24" t="n">
        <x:v>257.752</x:v>
      </x:c>
      <x:c r="D3898" s="24" t="n">
        <x:v>0.18999999999999773</x:v>
      </x:c>
      <x:c r="E3898" s="23" t="str">
        <x:v>pnp/P&amp;P/P&amp;P KM 354.000 TO KM 360.200/PDF/PLAN AND LSECTION (KM 354.000 TO KM 357.500)-1337.pdf</x:v>
      </x:c>
      <x:c r="F3898" s="23" t="str">
        <x:v>PLAN AND LSECTION (KM 354.000 TO KM 357.500)-1337.pdf</x:v>
      </x:c>
      <x:c r="G3898" s="23" t="str">
        <x:v>Direct PDF GL/PFL rows</x:v>
      </x:c>
    </x:row>
    <x:row r="3899">
      <x:c r="A3899" s="24" t="n">
        <x:v>1246.8577</x:v>
      </x:c>
      <x:c r="B3899" s="24" t="n">
        <x:v>257.511</x:v>
      </x:c>
      <x:c r="C3899" s="24" t="n">
        <x:v>257.721</x:v>
      </x:c>
      <x:c r="D3899" s="24" t="n">
        <x:v>0.20999999999997954</x:v>
      </x:c>
      <x:c r="E3899" s="23" t="str">
        <x:v>pnp/P&amp;P/P&amp;P KM 354.000 TO KM 360.200/PDF/PLAN AND LSECTION (KM 354.000 TO KM 357.500)-1337.pdf</x:v>
      </x:c>
      <x:c r="F3899" s="23" t="str">
        <x:v>PLAN AND LSECTION (KM 354.000 TO KM 357.500)-1337.pdf</x:v>
      </x:c>
      <x:c r="G3899" s="23" t="str">
        <x:v>Direct PDF GL/PFL rows</x:v>
      </x:c>
    </x:row>
    <x:row r="3900">
      <x:c r="A3900" s="24" t="n">
        <x:v>1246.8777</x:v>
      </x:c>
      <x:c r="B3900" s="24" t="n">
        <x:v>257.406</x:v>
      </x:c>
      <x:c r="C3900" s="24" t="n">
        <x:v>257.69</x:v>
      </x:c>
      <x:c r="D3900" s="24" t="n">
        <x:v>0.2839999999999918</x:v>
      </x:c>
      <x:c r="E3900" s="23" t="str">
        <x:v>pnp/P&amp;P/P&amp;P KM 354.000 TO KM 360.200/PDF/PLAN AND LSECTION (KM 354.000 TO KM 357.500)-1338.pdf</x:v>
      </x:c>
      <x:c r="F3900" s="23" t="str">
        <x:v>PLAN AND LSECTION (KM 354.000 TO KM 357.500)-1338.pdf</x:v>
      </x:c>
      <x:c r="G3900" s="23" t="str">
        <x:v>Direct PDF GL/PFL rows</x:v>
      </x:c>
    </x:row>
    <x:row r="3901">
      <x:c r="A3901" s="24" t="n">
        <x:v>1246.8977</x:v>
      </x:c>
      <x:c r="B3901" s="24" t="n">
        <x:v>257.342</x:v>
      </x:c>
      <x:c r="C3901" s="24" t="n">
        <x:v>257.659</x:v>
      </x:c>
      <x:c r="D3901" s="24" t="n">
        <x:v>0.3170000000000073</x:v>
      </x:c>
      <x:c r="E3901" s="23" t="str">
        <x:v>pnp/P&amp;P/P&amp;P KM 354.000 TO KM 360.200/PDF/PLAN AND LSECTION (KM 354.000 TO KM 357.500)-1338.pdf</x:v>
      </x:c>
      <x:c r="F3901" s="23" t="str">
        <x:v>PLAN AND LSECTION (KM 354.000 TO KM 357.500)-1338.pdf</x:v>
      </x:c>
      <x:c r="G3901" s="23" t="str">
        <x:v>Direct PDF GL/PFL rows</x:v>
      </x:c>
    </x:row>
    <x:row r="3902">
      <x:c r="A3902" s="24" t="n">
        <x:v>1246.9177</x:v>
      </x:c>
      <x:c r="B3902" s="24" t="n">
        <x:v>257.111</x:v>
      </x:c>
      <x:c r="C3902" s="24" t="n">
        <x:v>257.628</x:v>
      </x:c>
      <x:c r="D3902" s="24" t="n">
        <x:v>0.5169999999999959</x:v>
      </x:c>
      <x:c r="E3902" s="23" t="str">
        <x:v>pnp/P&amp;P/P&amp;P KM 354.000 TO KM 360.200/PDF/PLAN AND LSECTION (KM 354.000 TO KM 357.500)-1338.pdf</x:v>
      </x:c>
      <x:c r="F3902" s="23" t="str">
        <x:v>PLAN AND LSECTION (KM 354.000 TO KM 357.500)-1338.pdf</x:v>
      </x:c>
      <x:c r="G3902" s="23" t="str">
        <x:v>Direct PDF GL/PFL rows</x:v>
      </x:c>
    </x:row>
    <x:row r="3903">
      <x:c r="A3903" s="24" t="n">
        <x:v>1246.9377</x:v>
      </x:c>
      <x:c r="B3903" s="24" t="n">
        <x:v>256.893</x:v>
      </x:c>
      <x:c r="C3903" s="24" t="n">
        <x:v>257.597</x:v>
      </x:c>
      <x:c r="D3903" s="24" t="n">
        <x:v>0.7040000000000077</x:v>
      </x:c>
      <x:c r="E3903" s="23" t="str">
        <x:v>pnp/P&amp;P/P&amp;P KM 354.000 TO KM 360.200/PDF/PLAN AND LSECTION (KM 354.000 TO KM 357.500)-1338.pdf</x:v>
      </x:c>
      <x:c r="F3903" s="23" t="str">
        <x:v>PLAN AND LSECTION (KM 354.000 TO KM 357.500)-1338.pdf</x:v>
      </x:c>
      <x:c r="G3903" s="23" t="str">
        <x:v>Direct PDF GL/PFL rows</x:v>
      </x:c>
    </x:row>
    <x:row r="3904">
      <x:c r="A3904" s="24" t="n">
        <x:v>1246.9577</x:v>
      </x:c>
      <x:c r="B3904" s="24" t="n">
        <x:v>257.196</x:v>
      </x:c>
      <x:c r="C3904" s="24" t="n">
        <x:v>257.566</x:v>
      </x:c>
      <x:c r="D3904" s="24" t="n">
        <x:v>0.3699999999999477</x:v>
      </x:c>
      <x:c r="E3904" s="23" t="str">
        <x:v>pnp/P&amp;P/P&amp;P KM 354.000 TO KM 360.200/PDF/PLAN AND LSECTION (KM 354.000 TO KM 357.500)-1338.pdf</x:v>
      </x:c>
      <x:c r="F3904" s="23" t="str">
        <x:v>PLAN AND LSECTION (KM 354.000 TO KM 357.500)-1338.pdf</x:v>
      </x:c>
      <x:c r="G3904" s="23" t="str">
        <x:v>Direct PDF GL/PFL rows</x:v>
      </x:c>
    </x:row>
    <x:row r="3905">
      <x:c r="A3905" s="24" t="n">
        <x:v>1246.9777</x:v>
      </x:c>
      <x:c r="B3905" s="24" t="n">
        <x:v>257.427</x:v>
      </x:c>
      <x:c r="C3905" s="24" t="n">
        <x:v>257.535</x:v>
      </x:c>
      <x:c r="D3905" s="24" t="n">
        <x:v>0.10800000000000409</x:v>
      </x:c>
      <x:c r="E3905" s="23" t="str">
        <x:v>pnp/P&amp;P/P&amp;P KM 354.000 TO KM 360.200/PDF/PLAN AND LSECTION (KM 354.000 TO KM 357.500)-1338.pdf</x:v>
      </x:c>
      <x:c r="F3905" s="23" t="str">
        <x:v>PLAN AND LSECTION (KM 354.000 TO KM 357.500)-1338.pdf</x:v>
      </x:c>
      <x:c r="G3905" s="23" t="str">
        <x:v>Direct PDF GL/PFL rows</x:v>
      </x:c>
    </x:row>
    <x:row r="3906">
      <x:c r="A3906" s="24" t="n">
        <x:v>1246.9977</x:v>
      </x:c>
      <x:c r="B3906" s="24" t="n">
        <x:v>257.421</x:v>
      </x:c>
      <x:c r="C3906" s="24" t="n">
        <x:v>257.508</x:v>
      </x:c>
      <x:c r="D3906" s="24" t="n">
        <x:v>0.08699999999998909</x:v>
      </x:c>
      <x:c r="E3906" s="23" t="str">
        <x:v>pnp/P&amp;P/P&amp;P KM 354.000 TO KM 360.200/PDF/PLAN AND LSECTION (KM 354.000 TO KM 357.500)-1338.pdf</x:v>
      </x:c>
      <x:c r="F3906" s="23" t="str">
        <x:v>PLAN AND LSECTION (KM 354.000 TO KM 357.500)-1338.pdf</x:v>
      </x:c>
      <x:c r="G3906" s="23" t="str">
        <x:v>Direct PDF GL/PFL rows</x:v>
      </x:c>
    </x:row>
    <x:row r="3907">
      <x:c r="A3907" s="24" t="n">
        <x:v>1247.0177</x:v>
      </x:c>
      <x:c r="B3907" s="24" t="n">
        <x:v>257.442</x:v>
      </x:c>
      <x:c r="C3907" s="24" t="n">
        <x:v>257.502</x:v>
      </x:c>
      <x:c r="D3907" s="24" t="n">
        <x:v>0.060000000000002274</x:v>
      </x:c>
      <x:c r="E3907" s="23" t="str">
        <x:v>pnp/P&amp;P/P&amp;P KM 354.000 TO KM 360.200/PDF/PLAN AND LSECTION (KM 354.000 TO KM 357.500)-1338.pdf</x:v>
      </x:c>
      <x:c r="F3907" s="23" t="str">
        <x:v>PLAN AND LSECTION (KM 354.000 TO KM 357.500)-1338.pdf</x:v>
      </x:c>
      <x:c r="G3907" s="23" t="str">
        <x:v>Direct PDF GL/PFL rows</x:v>
      </x:c>
    </x:row>
    <x:row r="3908">
      <x:c r="A3908" s="24" t="n">
        <x:v>1247.0377</x:v>
      </x:c>
      <x:c r="B3908" s="24" t="n">
        <x:v>257.351</x:v>
      </x:c>
      <x:c r="C3908" s="24" t="n">
        <x:v>257.5</x:v>
      </x:c>
      <x:c r="D3908" s="24" t="n">
        <x:v>0.1490000000000009</x:v>
      </x:c>
      <x:c r="E3908" s="23" t="str">
        <x:v>pnp/P&amp;P/P&amp;P KM 354.000 TO KM 360.200/PDF/PLAN AND LSECTION (KM 354.000 TO KM 357.500)-1338.pdf</x:v>
      </x:c>
      <x:c r="F3908" s="23" t="str">
        <x:v>PLAN AND LSECTION (KM 354.000 TO KM 357.500)-1338.pdf</x:v>
      </x:c>
      <x:c r="G3908" s="23" t="str">
        <x:v>Direct PDF GL/PFL rows</x:v>
      </x:c>
    </x:row>
    <x:row r="3909">
      <x:c r="A3909" s="24" t="n">
        <x:v>1247.0577</x:v>
      </x:c>
      <x:c r="B3909" s="24" t="n">
        <x:v>257.341</x:v>
      </x:c>
      <x:c r="C3909" s="24" t="n">
        <x:v>257.499</x:v>
      </x:c>
      <x:c r="D3909" s="24" t="n">
        <x:v>0.15800000000001546</x:v>
      </x:c>
      <x:c r="E3909" s="23" t="str">
        <x:v>pnp/P&amp;P/P&amp;P KM 354.000 TO KM 360.200/PDF/PLAN AND LSECTION (KM 354.000 TO KM 357.500)-1338.pdf</x:v>
      </x:c>
      <x:c r="F3909" s="23" t="str">
        <x:v>PLAN AND LSECTION (KM 354.000 TO KM 357.500)-1338.pdf</x:v>
      </x:c>
      <x:c r="G3909" s="23" t="str">
        <x:v>Direct PDF GL/PFL rows</x:v>
      </x:c>
    </x:row>
    <x:row r="3910">
      <x:c r="A3910" s="24" t="n">
        <x:v>1247.0777</x:v>
      </x:c>
      <x:c r="B3910" s="24" t="n">
        <x:v>257.338</x:v>
      </x:c>
      <x:c r="C3910" s="24" t="n">
        <x:v>257.497</x:v>
      </x:c>
      <x:c r="D3910" s="24" t="n">
        <x:v>0.15899999999999181</x:v>
      </x:c>
      <x:c r="E3910" s="23" t="str">
        <x:v>pnp/P&amp;P/P&amp;P KM 354.000 TO KM 360.200/PDF/PLAN AND LSECTION (KM 354.000 TO KM 357.500)-1338.pdf</x:v>
      </x:c>
      <x:c r="F3910" s="23" t="str">
        <x:v>PLAN AND LSECTION (KM 354.000 TO KM 357.500)-1338.pdf</x:v>
      </x:c>
      <x:c r="G3910" s="23" t="str">
        <x:v>Direct PDF GL/PFL rows</x:v>
      </x:c>
    </x:row>
    <x:row r="3911">
      <x:c r="A3911" s="24" t="n">
        <x:v>1247.0977</x:v>
      </x:c>
      <x:c r="B3911" s="24" t="n">
        <x:v>257.334</x:v>
      </x:c>
      <x:c r="C3911" s="24" t="n">
        <x:v>257.495</x:v>
      </x:c>
      <x:c r="D3911" s="24" t="n">
        <x:v>0.16100000000000136</x:v>
      </x:c>
      <x:c r="E3911" s="23" t="str">
        <x:v>pnp/P&amp;P/P&amp;P KM 354.000 TO KM 360.200/PDF/PLAN AND LSECTION (KM 354.000 TO KM 357.500)-1338.pdf</x:v>
      </x:c>
      <x:c r="F3911" s="23" t="str">
        <x:v>PLAN AND LSECTION (KM 354.000 TO KM 357.500)-1338.pdf</x:v>
      </x:c>
      <x:c r="G3911" s="23" t="str">
        <x:v>Direct PDF GL/PFL rows</x:v>
      </x:c>
    </x:row>
    <x:row r="3912">
      <x:c r="A3912" s="24" t="n">
        <x:v>1247.1177</x:v>
      </x:c>
      <x:c r="B3912" s="24" t="n">
        <x:v>257.322</x:v>
      </x:c>
      <x:c r="C3912" s="24" t="n">
        <x:v>257.493</x:v>
      </x:c>
      <x:c r="D3912" s="24" t="n">
        <x:v>0.17099999999999227</x:v>
      </x:c>
      <x:c r="E3912" s="23" t="str">
        <x:v>pnp/P&amp;P/P&amp;P KM 354.000 TO KM 360.200/PDF/PLAN AND LSECTION (KM 354.000 TO KM 357.500)-1338.pdf</x:v>
      </x:c>
      <x:c r="F3912" s="23" t="str">
        <x:v>PLAN AND LSECTION (KM 354.000 TO KM 357.500)-1338.pdf</x:v>
      </x:c>
      <x:c r="G3912" s="23" t="str">
        <x:v>Direct PDF GL/PFL rows</x:v>
      </x:c>
    </x:row>
    <x:row r="3913">
      <x:c r="A3913" s="24" t="n">
        <x:v>1247.1377</x:v>
      </x:c>
      <x:c r="B3913" s="24" t="n">
        <x:v>257.304</x:v>
      </x:c>
      <x:c r="C3913" s="24" t="n">
        <x:v>257.491</x:v>
      </x:c>
      <x:c r="D3913" s="24" t="n">
        <x:v>0.18700000000001182</x:v>
      </x:c>
      <x:c r="E3913" s="23" t="str">
        <x:v>pnp/P&amp;P/P&amp;P KM 354.000 TO KM 360.200/PDF/PLAN AND LSECTION (KM 354.000 TO KM 357.500)-1338.pdf</x:v>
      </x:c>
      <x:c r="F3913" s="23" t="str">
        <x:v>PLAN AND LSECTION (KM 354.000 TO KM 357.500)-1338.pdf</x:v>
      </x:c>
      <x:c r="G3913" s="23" t="str">
        <x:v>Direct PDF GL/PFL rows</x:v>
      </x:c>
    </x:row>
    <x:row r="3914">
      <x:c r="A3914" s="24" t="n">
        <x:v>1247.1577</x:v>
      </x:c>
      <x:c r="B3914" s="24" t="n">
        <x:v>257.161</x:v>
      </x:c>
      <x:c r="C3914" s="24" t="n">
        <x:v>257.49</x:v>
      </x:c>
      <x:c r="D3914" s="24" t="n">
        <x:v>0.32900000000000773</x:v>
      </x:c>
      <x:c r="E3914" s="23" t="str">
        <x:v>pnp/P&amp;P/P&amp;P KM 354.000 TO KM 360.200/PDF/PLAN AND LSECTION (KM 354.000 TO KM 357.500)-1338.pdf</x:v>
      </x:c>
      <x:c r="F3914" s="23" t="str">
        <x:v>PLAN AND LSECTION (KM 354.000 TO KM 357.500)-1338.pdf</x:v>
      </x:c>
      <x:c r="G3914" s="23" t="str">
        <x:v>Direct PDF GL/PFL rows</x:v>
      </x:c>
    </x:row>
    <x:row r="3915">
      <x:c r="A3915" s="24" t="n">
        <x:v>1247.1777</x:v>
      </x:c>
      <x:c r="B3915" s="24" t="n">
        <x:v>256.9</x:v>
      </x:c>
      <x:c r="C3915" s="24" t="n">
        <x:v>257.488</x:v>
      </x:c>
      <x:c r="D3915" s="24" t="n">
        <x:v>0.5880000000000223</x:v>
      </x:c>
      <x:c r="E3915" s="23" t="str">
        <x:v>pnp/P&amp;P/P&amp;P KM 354.000 TO KM 360.200/PDF/PLAN AND LSECTION (KM 354.000 TO KM 357.500)-1338.pdf</x:v>
      </x:c>
      <x:c r="F3915" s="23" t="str">
        <x:v>PLAN AND LSECTION (KM 354.000 TO KM 357.500)-1338.pdf</x:v>
      </x:c>
      <x:c r="G3915" s="23" t="str">
        <x:v>Direct PDF GL/PFL rows</x:v>
      </x:c>
    </x:row>
    <x:row r="3916">
      <x:c r="A3916" s="24" t="n">
        <x:v>1247.1977</x:v>
      </x:c>
      <x:c r="B3916" s="24" t="n">
        <x:v>256.803</x:v>
      </x:c>
      <x:c r="C3916" s="24" t="n">
        <x:v>257.486</x:v>
      </x:c>
      <x:c r="D3916" s="24" t="n">
        <x:v>0.6829999999999927</x:v>
      </x:c>
      <x:c r="E3916" s="23" t="str">
        <x:v>pnp/P&amp;P/P&amp;P KM 354.000 TO KM 360.200/PDF/PLAN AND LSECTION (KM 354.000 TO KM 357.500)-1338.pdf</x:v>
      </x:c>
      <x:c r="F3916" s="23" t="str">
        <x:v>PLAN AND LSECTION (KM 354.000 TO KM 357.500)-1338.pdf</x:v>
      </x:c>
      <x:c r="G3916" s="23" t="str">
        <x:v>Direct PDF GL/PFL rows</x:v>
      </x:c>
    </x:row>
    <x:row r="3917">
      <x:c r="A3917" s="24" t="n">
        <x:v>1247.2177</x:v>
      </x:c>
      <x:c r="B3917" s="24" t="n">
        <x:v>256.736</x:v>
      </x:c>
      <x:c r="C3917" s="24" t="n">
        <x:v>257.484</x:v>
      </x:c>
      <x:c r="D3917" s="24" t="n">
        <x:v>0.7479999999999905</x:v>
      </x:c>
      <x:c r="E3917" s="23" t="str">
        <x:v>pnp/P&amp;P/P&amp;P KM 354.000 TO KM 360.200/PDF/PLAN AND LSECTION (KM 354.000 TO KM 357.500)-1338.pdf</x:v>
      </x:c>
      <x:c r="F3917" s="23" t="str">
        <x:v>PLAN AND LSECTION (KM 354.000 TO KM 357.500)-1338.pdf</x:v>
      </x:c>
      <x:c r="G3917" s="23" t="str">
        <x:v>Direct PDF GL/PFL rows</x:v>
      </x:c>
    </x:row>
    <x:row r="3918">
      <x:c r="A3918" s="24" t="n">
        <x:v>1247.2377</x:v>
      </x:c>
      <x:c r="B3918" s="24" t="n">
        <x:v>256.641</x:v>
      </x:c>
      <x:c r="C3918" s="24" t="n">
        <x:v>257.482</x:v>
      </x:c>
      <x:c r="D3918" s="24" t="n">
        <x:v>0.8410000000000082</x:v>
      </x:c>
      <x:c r="E3918" s="23" t="str">
        <x:v>pnp/P&amp;P/P&amp;P KM 354.000 TO KM 360.200/PDF/PLAN AND LSECTION (KM 354.000 TO KM 357.500)-1338.pdf</x:v>
      </x:c>
      <x:c r="F3918" s="23" t="str">
        <x:v>PLAN AND LSECTION (KM 354.000 TO KM 357.500)-1338.pdf</x:v>
      </x:c>
      <x:c r="G3918" s="23" t="str">
        <x:v>Direct PDF GL/PFL rows</x:v>
      </x:c>
    </x:row>
    <x:row r="3919">
      <x:c r="A3919" s="24" t="n">
        <x:v>1247.2577</x:v>
      </x:c>
      <x:c r="B3919" s="24" t="n">
        <x:v>256.567</x:v>
      </x:c>
      <x:c r="C3919" s="24" t="n">
        <x:v>257.481</x:v>
      </x:c>
      <x:c r="D3919" s="24" t="n">
        <x:v>0.9139999999999873</x:v>
      </x:c>
      <x:c r="E3919" s="23" t="str">
        <x:v>pnp/P&amp;P/P&amp;P KM 354.000 TO KM 360.200/PDF/PLAN AND LSECTION (KM 354.000 TO KM 357.500)-1338.pdf</x:v>
      </x:c>
      <x:c r="F3919" s="23" t="str">
        <x:v>PLAN AND LSECTION (KM 354.000 TO KM 357.500)-1338.pdf</x:v>
      </x:c>
      <x:c r="G3919" s="23" t="str">
        <x:v>Direct PDF GL/PFL rows</x:v>
      </x:c>
    </x:row>
    <x:row r="3920">
      <x:c r="A3920" s="24" t="n">
        <x:v>1247.2777</x:v>
      </x:c>
      <x:c r="B3920" s="24" t="n">
        <x:v>256.839</x:v>
      </x:c>
      <x:c r="C3920" s="24" t="n">
        <x:v>257.479</x:v>
      </x:c>
      <x:c r="D3920" s="24" t="n">
        <x:v>0.6399999999999864</x:v>
      </x:c>
      <x:c r="E3920" s="23" t="str">
        <x:v>pnp/P&amp;P/P&amp;P KM 354.000 TO KM 360.200/PDF/PLAN AND LSECTION (KM 354.000 TO KM 357.500)-1338.pdf</x:v>
      </x:c>
      <x:c r="F3920" s="23" t="str">
        <x:v>PLAN AND LSECTION (KM 354.000 TO KM 357.500)-1338.pdf</x:v>
      </x:c>
      <x:c r="G3920" s="23" t="str">
        <x:v>Direct PDF GL/PFL rows</x:v>
      </x:c>
    </x:row>
    <x:row r="3921">
      <x:c r="A3921" s="24" t="n">
        <x:v>1247.2977</x:v>
      </x:c>
      <x:c r="B3921" s="24" t="n">
        <x:v>256.954</x:v>
      </x:c>
      <x:c r="C3921" s="24" t="n">
        <x:v>257.477</x:v>
      </x:c>
      <x:c r="D3921" s="24" t="n">
        <x:v>0.5229999999999677</x:v>
      </x:c>
      <x:c r="E3921" s="23" t="str">
        <x:v>pnp/P&amp;P/P&amp;P KM 354.000 TO KM 360.200/PDF/PLAN AND LSECTION (KM 354.000 TO KM 357.500)-1338.pdf</x:v>
      </x:c>
      <x:c r="F3921" s="23" t="str">
        <x:v>PLAN AND LSECTION (KM 354.000 TO KM 357.500)-1338.pdf</x:v>
      </x:c>
      <x:c r="G3921" s="23" t="str">
        <x:v>Direct PDF GL/PFL rows</x:v>
      </x:c>
    </x:row>
    <x:row r="3922">
      <x:c r="A3922" s="24" t="n">
        <x:v>1247.3177</x:v>
      </x:c>
      <x:c r="B3922" s="24" t="n">
        <x:v>257.042</x:v>
      </x:c>
      <x:c r="C3922" s="24" t="n">
        <x:v>257.475</x:v>
      </x:c>
      <x:c r="D3922" s="24" t="n">
        <x:v>0.43300000000004957</x:v>
      </x:c>
      <x:c r="E3922" s="23" t="str">
        <x:v>pnp/P&amp;P/P&amp;P KM 354.000 TO KM 360.200/PDF/PLAN AND LSECTION (KM 354.000 TO KM 357.500)-1338.pdf</x:v>
      </x:c>
      <x:c r="F3922" s="23" t="str">
        <x:v>PLAN AND LSECTION (KM 354.000 TO KM 357.500)-1338.pdf</x:v>
      </x:c>
      <x:c r="G3922" s="23" t="str">
        <x:v>Direct PDF GL/PFL rows</x:v>
      </x:c>
    </x:row>
    <x:row r="3923">
      <x:c r="A3923" s="24" t="n">
        <x:v>1247.3377</x:v>
      </x:c>
      <x:c r="B3923" s="24" t="n">
        <x:v>257.004</x:v>
      </x:c>
      <x:c r="C3923" s="24" t="n">
        <x:v>257.473</x:v>
      </x:c>
      <x:c r="D3923" s="24" t="n">
        <x:v>0.4689999999999941</x:v>
      </x:c>
      <x:c r="E3923" s="23" t="str">
        <x:v>pnp/P&amp;P/P&amp;P KM 354.000 TO KM 360.200/PDF/PLAN AND LSECTION (KM 354.000 TO KM 357.500)-1338.pdf</x:v>
      </x:c>
      <x:c r="F3923" s="23" t="str">
        <x:v>PLAN AND LSECTION (KM 354.000 TO KM 357.500)-1338.pdf</x:v>
      </x:c>
      <x:c r="G3923" s="23" t="str">
        <x:v>Direct PDF GL/PFL rows</x:v>
      </x:c>
    </x:row>
    <x:row r="3924">
      <x:c r="A3924" s="24" t="n">
        <x:v>1247.3577</x:v>
      </x:c>
      <x:c r="B3924" s="24" t="n">
        <x:v>257.092</x:v>
      </x:c>
      <x:c r="C3924" s="24" t="n">
        <x:v>257.472</x:v>
      </x:c>
      <x:c r="D3924" s="24" t="n">
        <x:v>0.37999999999999545</x:v>
      </x:c>
      <x:c r="E3924" s="23" t="str">
        <x:v>pnp/P&amp;P/P&amp;P KM 354.000 TO KM 360.200/PDF/PLAN AND LSECTION (KM 354.000 TO KM 357.500)-1338.pdf</x:v>
      </x:c>
      <x:c r="F3924" s="23" t="str">
        <x:v>PLAN AND LSECTION (KM 354.000 TO KM 357.500)-1338.pdf</x:v>
      </x:c>
      <x:c r="G3924" s="23" t="str">
        <x:v>Direct PDF GL/PFL rows</x:v>
      </x:c>
    </x:row>
    <x:row r="3925">
      <x:c r="A3925" s="24" t="n">
        <x:v>1247.3777</x:v>
      </x:c>
      <x:c r="B3925" s="24" t="n">
        <x:v>257.155</x:v>
      </x:c>
      <x:c r="C3925" s="24" t="n">
        <x:v>257.47</x:v>
      </x:c>
      <x:c r="D3925" s="24" t="n">
        <x:v>0.31500000000005457</x:v>
      </x:c>
      <x:c r="E3925" s="23" t="str">
        <x:v>pnp/P&amp;P/P&amp;P KM 354.000 TO KM 360.200/PDF/PLAN AND LSECTION (KM 354.000 TO KM 357.500)-1339.pdf</x:v>
      </x:c>
      <x:c r="F3925" s="23" t="str">
        <x:v>PLAN AND LSECTION (KM 354.000 TO KM 357.500)-1339.pdf</x:v>
      </x:c>
      <x:c r="G3925" s="23" t="str">
        <x:v>Direct PDF GL/PFL rows</x:v>
      </x:c>
    </x:row>
    <x:row r="3926">
      <x:c r="A3926" s="24" t="n">
        <x:v>1247.3977</x:v>
      </x:c>
      <x:c r="B3926" s="24" t="n">
        <x:v>257.111</x:v>
      </x:c>
      <x:c r="C3926" s="24" t="n">
        <x:v>257.468</x:v>
      </x:c>
      <x:c r="D3926" s="24" t="n">
        <x:v>0.35700000000002774</x:v>
      </x:c>
      <x:c r="E3926" s="23" t="str">
        <x:v>pnp/P&amp;P/P&amp;P KM 354.000 TO KM 360.200/PDF/PLAN AND LSECTION (KM 354.000 TO KM 357.500)-1339.pdf</x:v>
      </x:c>
      <x:c r="F3926" s="23" t="str">
        <x:v>PLAN AND LSECTION (KM 354.000 TO KM 357.500)-1339.pdf</x:v>
      </x:c>
      <x:c r="G3926" s="23" t="str">
        <x:v>Direct PDF GL/PFL rows</x:v>
      </x:c>
    </x:row>
    <x:row r="3927">
      <x:c r="A3927" s="24" t="n">
        <x:v>1247.4177</x:v>
      </x:c>
      <x:c r="B3927" s="24" t="n">
        <x:v>257.156</x:v>
      </x:c>
      <x:c r="C3927" s="24" t="n">
        <x:v>257.466</x:v>
      </x:c>
      <x:c r="D3927" s="24" t="n">
        <x:v>0.3100000000000023</x:v>
      </x:c>
      <x:c r="E3927" s="23" t="str">
        <x:v>pnp/P&amp;P/P&amp;P KM 354.000 TO KM 360.200/PDF/PLAN AND LSECTION (KM 354.000 TO KM 357.500)-1339.pdf</x:v>
      </x:c>
      <x:c r="F3927" s="23" t="str">
        <x:v>PLAN AND LSECTION (KM 354.000 TO KM 357.500)-1339.pdf</x:v>
      </x:c>
      <x:c r="G3927" s="23" t="str">
        <x:v>Direct PDF GL/PFL rows</x:v>
      </x:c>
    </x:row>
    <x:row r="3928">
      <x:c r="A3928" s="24" t="n">
        <x:v>1247.4377</x:v>
      </x:c>
      <x:c r="B3928" s="24" t="n">
        <x:v>257.112</x:v>
      </x:c>
      <x:c r="C3928" s="24" t="n">
        <x:v>257.465</x:v>
      </x:c>
      <x:c r="D3928" s="24" t="n">
        <x:v>0.3529999999999518</x:v>
      </x:c>
      <x:c r="E3928" s="23" t="str">
        <x:v>pnp/P&amp;P/P&amp;P KM 354.000 TO KM 360.200/PDF/PLAN AND LSECTION (KM 354.000 TO KM 357.500)-1339.pdf</x:v>
      </x:c>
      <x:c r="F3928" s="23" t="str">
        <x:v>PLAN AND LSECTION (KM 354.000 TO KM 357.500)-1339.pdf</x:v>
      </x:c>
      <x:c r="G3928" s="23" t="str">
        <x:v>Direct PDF GL/PFL rows</x:v>
      </x:c>
    </x:row>
    <x:row r="3929">
      <x:c r="A3929" s="24" t="n">
        <x:v>1247.4577</x:v>
      </x:c>
      <x:c r="B3929" s="24" t="n">
        <x:v>256.711</x:v>
      </x:c>
      <x:c r="C3929" s="24" t="n">
        <x:v>257.463</x:v>
      </x:c>
      <x:c r="D3929" s="24" t="n">
        <x:v>0.7520000000000095</x:v>
      </x:c>
      <x:c r="E3929" s="23" t="str">
        <x:v>pnp/P&amp;P/P&amp;P KM 354.000 TO KM 360.200/PDF/PLAN AND LSECTION (KM 354.000 TO KM 357.500)-1339.pdf</x:v>
      </x:c>
      <x:c r="F3929" s="23" t="str">
        <x:v>PLAN AND LSECTION (KM 354.000 TO KM 357.500)-1339.pdf</x:v>
      </x:c>
      <x:c r="G3929" s="23" t="str">
        <x:v>Direct PDF GL/PFL rows</x:v>
      </x:c>
    </x:row>
    <x:row r="3930">
      <x:c r="A3930" s="24" t="n">
        <x:v>1247.4777</x:v>
      </x:c>
      <x:c r="B3930" s="24" t="n">
        <x:v>257.057</x:v>
      </x:c>
      <x:c r="C3930" s="24" t="n">
        <x:v>257.461</x:v>
      </x:c>
      <x:c r="D3930" s="24" t="n">
        <x:v>0.40399999999999636</x:v>
      </x:c>
      <x:c r="E3930" s="23" t="str">
        <x:v>pnp/P&amp;P/P&amp;P KM 354.000 TO KM 360.200/PDF/PLAN AND LSECTION (KM 354.000 TO KM 357.500)-1339.pdf</x:v>
      </x:c>
      <x:c r="F3930" s="23" t="str">
        <x:v>PLAN AND LSECTION (KM 354.000 TO KM 357.500)-1339.pdf</x:v>
      </x:c>
      <x:c r="G3930" s="23" t="str">
        <x:v>Direct PDF GL/PFL rows</x:v>
      </x:c>
    </x:row>
    <x:row r="3931">
      <x:c r="A3931" s="24" t="n">
        <x:v>1247.4977</x:v>
      </x:c>
      <x:c r="B3931" s="24" t="n">
        <x:v>257.362</x:v>
      </x:c>
      <x:c r="C3931" s="24" t="n">
        <x:v>257.459</x:v>
      </x:c>
      <x:c r="D3931" s="24" t="n">
        <x:v>0.09699999999997999</x:v>
      </x:c>
      <x:c r="E3931" s="23" t="str">
        <x:v>pnp/P&amp;P/P&amp;P KM 354.000 TO KM 360.200/PDF/PLAN AND LSECTION (KM 354.000 TO KM 357.500)-1339.pdf</x:v>
      </x:c>
      <x:c r="F3931" s="23" t="str">
        <x:v>PLAN AND LSECTION (KM 354.000 TO KM 357.500)-1339.pdf</x:v>
      </x:c>
      <x:c r="G3931" s="23" t="str">
        <x:v>Direct PDF GL/PFL rows</x:v>
      </x:c>
    </x:row>
    <x:row r="3932">
      <x:c r="A3932" s="24" t="n">
        <x:v>1247.5177</x:v>
      </x:c>
      <x:c r="B3932" s="24" t="n">
        <x:v>257.385</x:v>
      </x:c>
      <x:c r="C3932" s="24" t="n">
        <x:v>257.457</x:v>
      </x:c>
      <x:c r="D3932" s="24" t="n">
        <x:v>0.07200000000000273</x:v>
      </x:c>
      <x:c r="E3932" s="23" t="str">
        <x:v>pnp/P&amp;P/P&amp;P KM 354.000 TO KM 360.200/PDF/PLAN AND LSECTION (KM 354.000 TO KM 357.500)-1339.pdf</x:v>
      </x:c>
      <x:c r="F3932" s="23" t="str">
        <x:v>PLAN AND LSECTION (KM 354.000 TO KM 357.500)-1339.pdf</x:v>
      </x:c>
      <x:c r="G3932" s="23" t="str">
        <x:v>Direct PDF GL/PFL rows</x:v>
      </x:c>
    </x:row>
    <x:row r="3933">
      <x:c r="A3933" s="24" t="n">
        <x:v>1247.5377</x:v>
      </x:c>
      <x:c r="B3933" s="24" t="n">
        <x:v>257.147</x:v>
      </x:c>
      <x:c r="C3933" s="24" t="n">
        <x:v>257.456</x:v>
      </x:c>
      <x:c r="D3933" s="24" t="n">
        <x:v>0.3090000000000259</x:v>
      </x:c>
      <x:c r="E3933" s="23" t="str">
        <x:v>pnp/P&amp;P/P&amp;P KM 354.000 TO KM 360.200/PDF/PLAN AND LSECTION (KM 354.000 TO KM 357.500)-1339.pdf</x:v>
      </x:c>
      <x:c r="F3933" s="23" t="str">
        <x:v>PLAN AND LSECTION (KM 354.000 TO KM 357.500)-1339.pdf</x:v>
      </x:c>
      <x:c r="G3933" s="23" t="str">
        <x:v>Direct PDF GL/PFL rows</x:v>
      </x:c>
    </x:row>
    <x:row r="3934">
      <x:c r="A3934" s="24" t="n">
        <x:v>1247.5577</x:v>
      </x:c>
      <x:c r="B3934" s="24" t="n">
        <x:v>256.813</x:v>
      </x:c>
      <x:c r="C3934" s="24" t="n">
        <x:v>257.454</x:v>
      </x:c>
      <x:c r="D3934" s="24" t="n">
        <x:v>0.6410000000000196</x:v>
      </x:c>
      <x:c r="E3934" s="23" t="str">
        <x:v>pnp/P&amp;P/P&amp;P KM 354.000 TO KM 360.200/PDF/PLAN AND LSECTION (KM 354.000 TO KM 357.500)-1339.pdf</x:v>
      </x:c>
      <x:c r="F3934" s="23" t="str">
        <x:v>PLAN AND LSECTION (KM 354.000 TO KM 357.500)-1339.pdf</x:v>
      </x:c>
      <x:c r="G3934" s="23" t="str">
        <x:v>Direct PDF GL/PFL rows</x:v>
      </x:c>
    </x:row>
    <x:row r="3935">
      <x:c r="A3935" s="24" t="n">
        <x:v>1247.5777</x:v>
      </x:c>
      <x:c r="B3935" s="24" t="n">
        <x:v>256.929</x:v>
      </x:c>
      <x:c r="C3935" s="24" t="n">
        <x:v>257.452</x:v>
      </x:c>
      <x:c r="D3935" s="24" t="n">
        <x:v>0.5230000000000246</x:v>
      </x:c>
      <x:c r="E3935" s="23" t="str">
        <x:v>pnp/P&amp;P/P&amp;P KM 354.000 TO KM 360.200/PDF/PLAN AND LSECTION (KM 354.000 TO KM 357.500)-1339.pdf</x:v>
      </x:c>
      <x:c r="F3935" s="23" t="str">
        <x:v>PLAN AND LSECTION (KM 354.000 TO KM 357.500)-1339.pdf</x:v>
      </x:c>
      <x:c r="G3935" s="23" t="str">
        <x:v>Direct PDF GL/PFL rows</x:v>
      </x:c>
    </x:row>
    <x:row r="3936">
      <x:c r="A3936" s="24" t="n">
        <x:v>1247.5977</x:v>
      </x:c>
      <x:c r="B3936" s="24" t="n">
        <x:v>256.546</x:v>
      </x:c>
      <x:c r="C3936" s="24" t="n">
        <x:v>257.45</x:v>
      </x:c>
      <x:c r="D3936" s="24" t="n">
        <x:v>0.9039999999999964</x:v>
      </x:c>
      <x:c r="E3936" s="23" t="str">
        <x:v>pnp/P&amp;P/P&amp;P KM 354.000 TO KM 360.200/PDF/PLAN AND LSECTION (KM 354.000 TO KM 357.500)-1339.pdf</x:v>
      </x:c>
      <x:c r="F3936" s="23" t="str">
        <x:v>PLAN AND LSECTION (KM 354.000 TO KM 357.500)-1339.pdf</x:v>
      </x:c>
      <x:c r="G3936" s="23" t="str">
        <x:v>Direct PDF GL/PFL rows</x:v>
      </x:c>
    </x:row>
    <x:row r="3937">
      <x:c r="A3937" s="24" t="n">
        <x:v>1247.6177</x:v>
      </x:c>
      <x:c r="B3937" s="24" t="n">
        <x:v>256.884</x:v>
      </x:c>
      <x:c r="C3937" s="24" t="n">
        <x:v>257.448</x:v>
      </x:c>
      <x:c r="D3937" s="24" t="n">
        <x:v>0.5639999999999645</x:v>
      </x:c>
      <x:c r="E3937" s="23" t="str">
        <x:v>pnp/P&amp;P/P&amp;P KM 354.000 TO KM 360.200/PDF/PLAN AND LSECTION (KM 354.000 TO KM 357.500)-1339.pdf</x:v>
      </x:c>
      <x:c r="F3937" s="23" t="str">
        <x:v>PLAN AND LSECTION (KM 354.000 TO KM 357.500)-1339.pdf</x:v>
      </x:c>
      <x:c r="G3937" s="23" t="str">
        <x:v>Direct PDF GL/PFL rows</x:v>
      </x:c>
    </x:row>
    <x:row r="3938">
      <x:c r="A3938" s="24" t="n">
        <x:v>1247.6377</x:v>
      </x:c>
      <x:c r="B3938" s="24" t="n">
        <x:v>256.899</x:v>
      </x:c>
      <x:c r="C3938" s="24" t="n">
        <x:v>257.447</x:v>
      </x:c>
      <x:c r="D3938" s="24" t="n">
        <x:v>0.5480000000000018</x:v>
      </x:c>
      <x:c r="E3938" s="23" t="str">
        <x:v>pnp/P&amp;P/P&amp;P KM 354.000 TO KM 360.200/PDF/PLAN AND LSECTION (KM 354.000 TO KM 357.500)-1339.pdf</x:v>
      </x:c>
      <x:c r="F3938" s="23" t="str">
        <x:v>PLAN AND LSECTION (KM 354.000 TO KM 357.500)-1339.pdf</x:v>
      </x:c>
      <x:c r="G3938" s="23" t="str">
        <x:v>Direct PDF GL/PFL rows</x:v>
      </x:c>
    </x:row>
    <x:row r="3939">
      <x:c r="A3939" s="24" t="n">
        <x:v>1247.6577</x:v>
      </x:c>
      <x:c r="B3939" s="24" t="n">
        <x:v>256.832</x:v>
      </x:c>
      <x:c r="C3939" s="24" t="n">
        <x:v>257.445</x:v>
      </x:c>
      <x:c r="D3939" s="24" t="n">
        <x:v>0.6129999999999995</x:v>
      </x:c>
      <x:c r="E3939" s="23" t="str">
        <x:v>pnp/P&amp;P/P&amp;P KM 354.000 TO KM 360.200/PDF/PLAN AND LSECTION (KM 354.000 TO KM 357.500)-1339.pdf</x:v>
      </x:c>
      <x:c r="F3939" s="23" t="str">
        <x:v>PLAN AND LSECTION (KM 354.000 TO KM 357.500)-1339.pdf</x:v>
      </x:c>
      <x:c r="G3939" s="23" t="str">
        <x:v>Direct PDF GL/PFL rows</x:v>
      </x:c>
    </x:row>
    <x:row r="3940">
      <x:c r="A3940" s="24" t="n">
        <x:v>1247.6777</x:v>
      </x:c>
      <x:c r="B3940" s="24" t="n">
        <x:v>256.77</x:v>
      </x:c>
      <x:c r="C3940" s="24" t="n">
        <x:v>257.443</x:v>
      </x:c>
      <x:c r="D3940" s="24" t="n">
        <x:v>0.6730000000000018</x:v>
      </x:c>
      <x:c r="E3940" s="23" t="str">
        <x:v>pnp/P&amp;P/P&amp;P KM 354.000 TO KM 360.200/PDF/PLAN AND LSECTION (KM 354.000 TO KM 357.500)-1339.pdf</x:v>
      </x:c>
      <x:c r="F3940" s="23" t="str">
        <x:v>PLAN AND LSECTION (KM 354.000 TO KM 357.500)-1339.pdf</x:v>
      </x:c>
      <x:c r="G3940" s="23" t="str">
        <x:v>Direct PDF GL/PFL rows</x:v>
      </x:c>
    </x:row>
    <x:row r="3941">
      <x:c r="A3941" s="24" t="n">
        <x:v>1247.6977</x:v>
      </x:c>
      <x:c r="B3941" s="24" t="n">
        <x:v>257.125</x:v>
      </x:c>
      <x:c r="C3941" s="24" t="n">
        <x:v>257.441</x:v>
      </x:c>
      <x:c r="D3941" s="24" t="n">
        <x:v>0.3159999999999741</x:v>
      </x:c>
      <x:c r="E3941" s="23" t="str">
        <x:v>pnp/P&amp;P/P&amp;P KM 354.000 TO KM 360.200/PDF/PLAN AND LSECTION (KM 354.000 TO KM 357.500)-1339.pdf</x:v>
      </x:c>
      <x:c r="F3941" s="23" t="str">
        <x:v>PLAN AND LSECTION (KM 354.000 TO KM 357.500)-1339.pdf</x:v>
      </x:c>
      <x:c r="G3941" s="23" t="str">
        <x:v>Direct PDF GL/PFL rows</x:v>
      </x:c>
    </x:row>
    <x:row r="3942">
      <x:c r="A3942" s="24" t="n">
        <x:v>1247.7177</x:v>
      </x:c>
      <x:c r="B3942" s="24" t="n">
        <x:v>257.333</x:v>
      </x:c>
      <x:c r="C3942" s="24" t="n">
        <x:v>257.439</x:v>
      </x:c>
      <x:c r="D3942" s="24" t="n">
        <x:v>0.10599999999999454</x:v>
      </x:c>
      <x:c r="E3942" s="23" t="str">
        <x:v>pnp/P&amp;P/P&amp;P KM 354.000 TO KM 360.200/PDF/PLAN AND LSECTION (KM 354.000 TO KM 357.500)-1339.pdf</x:v>
      </x:c>
      <x:c r="F3942" s="23" t="str">
        <x:v>PLAN AND LSECTION (KM 354.000 TO KM 357.500)-1339.pdf</x:v>
      </x:c>
      <x:c r="G3942" s="23" t="str">
        <x:v>Direct PDF GL/PFL rows</x:v>
      </x:c>
    </x:row>
    <x:row r="3943">
      <x:c r="A3943" s="24" t="n">
        <x:v>1247.7377</x:v>
      </x:c>
      <x:c r="B3943" s="24" t="n">
        <x:v>257.176</x:v>
      </x:c>
      <x:c r="C3943" s="24" t="n">
        <x:v>257.438</x:v>
      </x:c>
      <x:c r="D3943" s="24" t="n">
        <x:v>0.26200000000000045</x:v>
      </x:c>
      <x:c r="E3943" s="23" t="str">
        <x:v>pnp/P&amp;P/P&amp;P KM 354.000 TO KM 360.200/PDF/PLAN AND LSECTION (KM 354.000 TO KM 357.500)-1339.pdf</x:v>
      </x:c>
      <x:c r="F3943" s="23" t="str">
        <x:v>PLAN AND LSECTION (KM 354.000 TO KM 357.500)-1339.pdf</x:v>
      </x:c>
      <x:c r="G3943" s="23" t="str">
        <x:v>Direct PDF GL/PFL rows</x:v>
      </x:c>
    </x:row>
    <x:row r="3944">
      <x:c r="A3944" s="24" t="n">
        <x:v>1247.7577</x:v>
      </x:c>
      <x:c r="B3944" s="24" t="n">
        <x:v>256.914</x:v>
      </x:c>
      <x:c r="C3944" s="24" t="n">
        <x:v>257.436</x:v>
      </x:c>
      <x:c r="D3944" s="24" t="n">
        <x:v>0.5219999999999914</x:v>
      </x:c>
      <x:c r="E3944" s="23" t="str">
        <x:v>pnp/P&amp;P/P&amp;P KM 354.000 TO KM 360.200/PDF/PLAN AND LSECTION (KM 354.000 TO KM 357.500)-1339.pdf</x:v>
      </x:c>
      <x:c r="F3944" s="23" t="str">
        <x:v>PLAN AND LSECTION (KM 354.000 TO KM 357.500)-1339.pdf</x:v>
      </x:c>
      <x:c r="G3944" s="23" t="str">
        <x:v>Direct PDF GL/PFL rows</x:v>
      </x:c>
    </x:row>
    <x:row r="3945">
      <x:c r="A3945" s="24" t="n">
        <x:v>1247.7777</x:v>
      </x:c>
      <x:c r="B3945" s="24" t="n">
        <x:v>256.843</x:v>
      </x:c>
      <x:c r="C3945" s="24" t="n">
        <x:v>257.434</x:v>
      </x:c>
      <x:c r="D3945" s="24" t="n">
        <x:v>0.5910000000000082</x:v>
      </x:c>
      <x:c r="E3945" s="23" t="str">
        <x:v>pnp/P&amp;P/P&amp;P KM 354.000 TO KM 360.200/PDF/PLAN AND LSECTION (KM 354.000 TO KM 357.500)-1339.pdf</x:v>
      </x:c>
      <x:c r="F3945" s="23" t="str">
        <x:v>PLAN AND LSECTION (KM 354.000 TO KM 357.500)-1339.pdf</x:v>
      </x:c>
      <x:c r="G3945" s="23" t="str">
        <x:v>Direct PDF GL/PFL rows</x:v>
      </x:c>
    </x:row>
    <x:row r="3946">
      <x:c r="A3946" s="24" t="n">
        <x:v>1247.7977</x:v>
      </x:c>
      <x:c r="B3946" s="24" t="n">
        <x:v>256.725</x:v>
      </x:c>
      <x:c r="C3946" s="24" t="n">
        <x:v>257.432</x:v>
      </x:c>
      <x:c r="D3946" s="24" t="n">
        <x:v>0.7069999999999936</x:v>
      </x:c>
      <x:c r="E3946" s="23" t="str">
        <x:v>pnp/P&amp;P/P&amp;P KM 354.000 TO KM 360.200/PDF/PLAN AND LSECTION (KM 354.000 TO KM 357.500)-1339.pdf</x:v>
      </x:c>
      <x:c r="F3946" s="23" t="str">
        <x:v>PLAN AND LSECTION (KM 354.000 TO KM 357.500)-1339.pdf</x:v>
      </x:c>
      <x:c r="G3946" s="23" t="str">
        <x:v>Direct PDF GL/PFL rows</x:v>
      </x:c>
    </x:row>
    <x:row r="3947">
      <x:c r="A3947" s="24" t="n">
        <x:v>1247.8177</x:v>
      </x:c>
      <x:c r="B3947" s="24" t="n">
        <x:v>256.727</x:v>
      </x:c>
      <x:c r="C3947" s="24" t="n">
        <x:v>257.43</x:v>
      </x:c>
      <x:c r="D3947" s="24" t="n">
        <x:v>0.7030000000000314</x:v>
      </x:c>
      <x:c r="E3947" s="23" t="str">
        <x:v>pnp/P&amp;P/P&amp;P KM 354.000 TO KM 360.200/PDF/PLAN AND LSECTION (KM 354.000 TO KM 357.500)-1339.pdf</x:v>
      </x:c>
      <x:c r="F3947" s="23" t="str">
        <x:v>PLAN AND LSECTION (KM 354.000 TO KM 357.500)-1339.pdf</x:v>
      </x:c>
      <x:c r="G3947" s="23" t="str">
        <x:v>Direct PDF GL/PFL rows</x:v>
      </x:c>
    </x:row>
    <x:row r="3948">
      <x:c r="A3948" s="24" t="n">
        <x:v>1247.8377</x:v>
      </x:c>
      <x:c r="B3948" s="24" t="n">
        <x:v>256.691</x:v>
      </x:c>
      <x:c r="C3948" s="24" t="n">
        <x:v>257.429</x:v>
      </x:c>
      <x:c r="D3948" s="24" t="n">
        <x:v>0.7379999999999995</x:v>
      </x:c>
      <x:c r="E3948" s="23" t="str">
        <x:v>pnp/P&amp;P/P&amp;P KM 354.000 TO KM 360.200/PDF/PLAN AND LSECTION (KM 354.000 TO KM 357.500)-1339.pdf</x:v>
      </x:c>
      <x:c r="F3948" s="23" t="str">
        <x:v>PLAN AND LSECTION (KM 354.000 TO KM 357.500)-1339.pdf</x:v>
      </x:c>
      <x:c r="G3948" s="23" t="str">
        <x:v>Direct PDF GL/PFL rows</x:v>
      </x:c>
    </x:row>
    <x:row r="3949">
      <x:c r="A3949" s="24" t="n">
        <x:v>1247.8577</x:v>
      </x:c>
      <x:c r="B3949" s="24" t="n">
        <x:v>256.571</x:v>
      </x:c>
      <x:c r="C3949" s="24" t="n">
        <x:v>257.427</x:v>
      </x:c>
      <x:c r="D3949" s="24" t="n">
        <x:v>0.8559999999999945</x:v>
      </x:c>
      <x:c r="E3949" s="23" t="str">
        <x:v>pnp/P&amp;P/P&amp;P KM 354.000 TO KM 360.200/PDF/PLAN AND LSECTION (KM 354.000 TO KM 357.500)-1339.pdf</x:v>
      </x:c>
      <x:c r="F3949" s="23" t="str">
        <x:v>PLAN AND LSECTION (KM 354.000 TO KM 357.500)-1339.pdf</x:v>
      </x:c>
      <x:c r="G3949" s="23" t="str">
        <x:v>Direct PDF GL/PFL rows</x:v>
      </x:c>
    </x:row>
    <x:row r="3950">
      <x:c r="A3950" s="24" t="n">
        <x:v>1247.8778</x:v>
      </x:c>
      <x:c r="B3950" s="24" t="n">
        <x:v>256.436</x:v>
      </x:c>
      <x:c r="C3950" s="24" t="n">
        <x:v>257.425</x:v>
      </x:c>
      <x:c r="D3950" s="24" t="n">
        <x:v>0.9890000000000327</x:v>
      </x:c>
      <x:c r="E3950" s="23" t="str">
        <x:v>pnp/P&amp;P/P&amp;P KM 354.000 TO KM 360.200/PDF/PLAN AND LSECTION (KM 354.000 TO KM 357.500)-1340.pdf</x:v>
      </x:c>
      <x:c r="F3950" s="23" t="str">
        <x:v>PLAN AND LSECTION (KM 354.000 TO KM 357.500)-1340.pdf</x:v>
      </x:c>
      <x:c r="G3950" s="23" t="str">
        <x:v>Direct PDF GL/PFL rows</x:v>
      </x:c>
    </x:row>
    <x:row r="3951">
      <x:c r="A3951" s="24" t="n">
        <x:v>1247.8977</x:v>
      </x:c>
      <x:c r="B3951" s="24" t="n">
        <x:v>256.401</x:v>
      </x:c>
      <x:c r="C3951" s="24" t="n">
        <x:v>257.423</x:v>
      </x:c>
      <x:c r="D3951" s="24" t="n">
        <x:v>1.0219999999999914</x:v>
      </x:c>
      <x:c r="E3951" s="23" t="str">
        <x:v>pnp/P&amp;P/P&amp;P KM 354.000 TO KM 360.200/PDF/PLAN AND LSECTION (KM 354.000 TO KM 357.500)-1340.pdf</x:v>
      </x:c>
      <x:c r="F3951" s="23" t="str">
        <x:v>PLAN AND LSECTION (KM 354.000 TO KM 357.500)-1340.pdf</x:v>
      </x:c>
      <x:c r="G3951" s="23" t="str">
        <x:v>Direct PDF GL/PFL rows</x:v>
      </x:c>
    </x:row>
    <x:row r="3952">
      <x:c r="A3952" s="24" t="n">
        <x:v>1247.9177</x:v>
      </x:c>
      <x:c r="B3952" s="24" t="n">
        <x:v>256.446</x:v>
      </x:c>
      <x:c r="C3952" s="24" t="n">
        <x:v>257.421</x:v>
      </x:c>
      <x:c r="D3952" s="24" t="n">
        <x:v>0.9749999999999659</x:v>
      </x:c>
      <x:c r="E3952" s="23" t="str">
        <x:v>pnp/P&amp;P/P&amp;P KM 354.000 TO KM 360.200/PDF/PLAN AND LSECTION (KM 354.000 TO KM 357.500)-1340.pdf</x:v>
      </x:c>
      <x:c r="F3952" s="23" t="str">
        <x:v>PLAN AND LSECTION (KM 354.000 TO KM 357.500)-1340.pdf</x:v>
      </x:c>
      <x:c r="G3952" s="23" t="str">
        <x:v>Direct PDF GL/PFL rows</x:v>
      </x:c>
    </x:row>
    <x:row r="3953">
      <x:c r="A3953" s="24" t="n">
        <x:v>1247.9377</x:v>
      </x:c>
      <x:c r="B3953" s="24" t="n">
        <x:v>256.552</x:v>
      </x:c>
      <x:c r="C3953" s="24" t="n">
        <x:v>257.42</x:v>
      </x:c>
      <x:c r="D3953" s="24" t="n">
        <x:v>0.867999999999995</x:v>
      </x:c>
      <x:c r="E3953" s="23" t="str">
        <x:v>pnp/P&amp;P/P&amp;P KM 354.000 TO KM 360.200/PDF/PLAN AND LSECTION (KM 354.000 TO KM 357.500)-1340.pdf</x:v>
      </x:c>
      <x:c r="F3953" s="23" t="str">
        <x:v>PLAN AND LSECTION (KM 354.000 TO KM 357.500)-1340.pdf</x:v>
      </x:c>
      <x:c r="G3953" s="23" t="str">
        <x:v>Direct PDF GL/PFL rows</x:v>
      </x:c>
    </x:row>
    <x:row r="3954">
      <x:c r="A3954" s="24" t="n">
        <x:v>1247.9577</x:v>
      </x:c>
      <x:c r="B3954" s="24" t="n">
        <x:v>256.651</x:v>
      </x:c>
      <x:c r="C3954" s="24" t="n">
        <x:v>257.418</x:v>
      </x:c>
      <x:c r="D3954" s="24" t="n">
        <x:v>0.7669999999999959</x:v>
      </x:c>
      <x:c r="E3954" s="23" t="str">
        <x:v>pnp/P&amp;P/P&amp;P KM 354.000 TO KM 360.200/PDF/PLAN AND LSECTION (KM 354.000 TO KM 357.500)-1340.pdf</x:v>
      </x:c>
      <x:c r="F3954" s="23" t="str">
        <x:v>PLAN AND LSECTION (KM 354.000 TO KM 357.500)-1340.pdf</x:v>
      </x:c>
      <x:c r="G3954" s="23" t="str">
        <x:v>Direct PDF GL/PFL rows</x:v>
      </x:c>
    </x:row>
    <x:row r="3955">
      <x:c r="A3955" s="24" t="n">
        <x:v>1247.9777</x:v>
      </x:c>
      <x:c r="B3955" s="24" t="n">
        <x:v>256.643</x:v>
      </x:c>
      <x:c r="C3955" s="24" t="n">
        <x:v>257.416</x:v>
      </x:c>
      <x:c r="D3955" s="24" t="n">
        <x:v>0.7730000000000246</x:v>
      </x:c>
      <x:c r="E3955" s="23" t="str">
        <x:v>pnp/P&amp;P/P&amp;P KM 354.000 TO KM 360.200/PDF/PLAN AND LSECTION (KM 354.000 TO KM 357.500)-1340.pdf</x:v>
      </x:c>
      <x:c r="F3955" s="23" t="str">
        <x:v>PLAN AND LSECTION (KM 354.000 TO KM 357.500)-1340.pdf</x:v>
      </x:c>
      <x:c r="G3955" s="23" t="str">
        <x:v>Direct PDF GL/PFL rows</x:v>
      </x:c>
    </x:row>
    <x:row r="3956">
      <x:c r="A3956" s="24" t="n">
        <x:v>1247.9977</x:v>
      </x:c>
      <x:c r="B3956" s="24" t="n">
        <x:v>256.623</x:v>
      </x:c>
      <x:c r="C3956" s="24" t="n">
        <x:v>257.414</x:v>
      </x:c>
      <x:c r="D3956" s="24" t="n">
        <x:v>0.7909999999999968</x:v>
      </x:c>
      <x:c r="E3956" s="23" t="str">
        <x:v>pnp/P&amp;P/P&amp;P KM 354.000 TO KM 360.200/PDF/PLAN AND LSECTION (KM 354.000 TO KM 357.500)-1340.pdf</x:v>
      </x:c>
      <x:c r="F3956" s="23" t="str">
        <x:v>PLAN AND LSECTION (KM 354.000 TO KM 357.500)-1340.pdf</x:v>
      </x:c>
      <x:c r="G3956" s="23" t="str">
        <x:v>Direct PDF GL/PFL rows</x:v>
      </x:c>
    </x:row>
    <x:row r="3957">
      <x:c r="A3957" s="24" t="n">
        <x:v>1248.0177</x:v>
      </x:c>
      <x:c r="B3957" s="24" t="n">
        <x:v>256.603</x:v>
      </x:c>
      <x:c r="C3957" s="24" t="n">
        <x:v>257.412</x:v>
      </x:c>
      <x:c r="D3957" s="24" t="n">
        <x:v>0.8089999999999691</x:v>
      </x:c>
      <x:c r="E3957" s="23" t="str">
        <x:v>pnp/P&amp;P/P&amp;P KM 354.000 TO KM 360.200/PDF/PLAN AND LSECTION (KM 354.000 TO KM 357.500)-1340.pdf</x:v>
      </x:c>
      <x:c r="F3957" s="23" t="str">
        <x:v>PLAN AND LSECTION (KM 354.000 TO KM 357.500)-1340.pdf</x:v>
      </x:c>
      <x:c r="G3957" s="23" t="str">
        <x:v>Direct PDF GL/PFL rows</x:v>
      </x:c>
    </x:row>
    <x:row r="3958">
      <x:c r="A3958" s="24" t="n">
        <x:v>1248.0377</x:v>
      </x:c>
      <x:c r="B3958" s="24" t="n">
        <x:v>256.569</x:v>
      </x:c>
      <x:c r="C3958" s="24" t="n">
        <x:v>257.411</x:v>
      </x:c>
      <x:c r="D3958" s="24" t="n">
        <x:v>0.8419999999999845</x:v>
      </x:c>
      <x:c r="E3958" s="23" t="str">
        <x:v>pnp/P&amp;P/P&amp;P KM 354.000 TO KM 360.200/PDF/PLAN AND LSECTION (KM 354.000 TO KM 357.500)-1340.pdf</x:v>
      </x:c>
      <x:c r="F3958" s="23" t="str">
        <x:v>PLAN AND LSECTION (KM 354.000 TO KM 357.500)-1340.pdf</x:v>
      </x:c>
      <x:c r="G3958" s="23" t="str">
        <x:v>Direct PDF GL/PFL rows</x:v>
      </x:c>
    </x:row>
    <x:row r="3959">
      <x:c r="A3959" s="24" t="n">
        <x:v>1248.0577</x:v>
      </x:c>
      <x:c r="B3959" s="24" t="n">
        <x:v>256.517</x:v>
      </x:c>
      <x:c r="C3959" s="24" t="n">
        <x:v>257.409</x:v>
      </x:c>
      <x:c r="D3959" s="24" t="n">
        <x:v>0.8919999999999959</x:v>
      </x:c>
      <x:c r="E3959" s="23" t="str">
        <x:v>pnp/P&amp;P/P&amp;P KM 354.000 TO KM 360.200/PDF/PLAN AND LSECTION (KM 354.000 TO KM 357.500)-1340.pdf</x:v>
      </x:c>
      <x:c r="F3959" s="23" t="str">
        <x:v>PLAN AND LSECTION (KM 354.000 TO KM 357.500)-1340.pdf</x:v>
      </x:c>
      <x:c r="G3959" s="23" t="str">
        <x:v>Direct PDF GL/PFL rows</x:v>
      </x:c>
    </x:row>
    <x:row r="3960">
      <x:c r="A3960" s="24" t="n">
        <x:v>1248.0777</x:v>
      </x:c>
      <x:c r="B3960" s="24" t="n">
        <x:v>256.552</x:v>
      </x:c>
      <x:c r="C3960" s="24" t="n">
        <x:v>257.407</x:v>
      </x:c>
      <x:c r="D3960" s="24" t="n">
        <x:v>0.8549999999999613</x:v>
      </x:c>
      <x:c r="E3960" s="23" t="str">
        <x:v>pnp/P&amp;P/P&amp;P KM 354.000 TO KM 360.200/PDF/PLAN AND LSECTION (KM 354.000 TO KM 357.500)-1340.pdf</x:v>
      </x:c>
      <x:c r="F3960" s="23" t="str">
        <x:v>PLAN AND LSECTION (KM 354.000 TO KM 357.500)-1340.pdf</x:v>
      </x:c>
      <x:c r="G3960" s="23" t="str">
        <x:v>Direct PDF GL/PFL rows</x:v>
      </x:c>
    </x:row>
    <x:row r="3961">
      <x:c r="A3961" s="24" t="n">
        <x:v>1248.0977</x:v>
      </x:c>
      <x:c r="B3961" s="24" t="n">
        <x:v>256.795</x:v>
      </x:c>
      <x:c r="C3961" s="24" t="n">
        <x:v>257.405</x:v>
      </x:c>
      <x:c r="D3961" s="24" t="n">
        <x:v>0.6099999999999568</x:v>
      </x:c>
      <x:c r="E3961" s="23" t="str">
        <x:v>pnp/P&amp;P/P&amp;P KM 354.000 TO KM 360.200/PDF/PLAN AND LSECTION (KM 354.000 TO KM 357.500)-1340.pdf</x:v>
      </x:c>
      <x:c r="F3961" s="23" t="str">
        <x:v>PLAN AND LSECTION (KM 354.000 TO KM 357.500)-1340.pdf</x:v>
      </x:c>
      <x:c r="G3961" s="23" t="str">
        <x:v>Direct PDF GL/PFL rows</x:v>
      </x:c>
    </x:row>
    <x:row r="3962">
      <x:c r="A3962" s="24" t="n">
        <x:v>1248.1177</x:v>
      </x:c>
      <x:c r="B3962" s="24" t="n">
        <x:v>257.033</x:v>
      </x:c>
      <x:c r="C3962" s="24" t="n">
        <x:v>257.403</x:v>
      </x:c>
      <x:c r="D3962" s="24" t="n">
        <x:v>0.37000000000000455</x:v>
      </x:c>
      <x:c r="E3962" s="23" t="str">
        <x:v>pnp/P&amp;P/P&amp;P KM 354.000 TO KM 360.200/PDF/PLAN AND LSECTION (KM 354.000 TO KM 357.500)-1340.pdf</x:v>
      </x:c>
      <x:c r="F3962" s="23" t="str">
        <x:v>PLAN AND LSECTION (KM 354.000 TO KM 357.500)-1340.pdf</x:v>
      </x:c>
      <x:c r="G3962" s="23" t="str">
        <x:v>Direct PDF GL/PFL rows</x:v>
      </x:c>
    </x:row>
    <x:row r="3963">
      <x:c r="A3963" s="24" t="n">
        <x:v>1248.1377</x:v>
      </x:c>
      <x:c r="B3963" s="24" t="n">
        <x:v>256.899</x:v>
      </x:c>
      <x:c r="C3963" s="24" t="n">
        <x:v>257.402</x:v>
      </x:c>
      <x:c r="D3963" s="24" t="n">
        <x:v>0.5029999999999859</x:v>
      </x:c>
      <x:c r="E3963" s="23" t="str">
        <x:v>pnp/P&amp;P/P&amp;P KM 354.000 TO KM 360.200/PDF/PLAN AND LSECTION (KM 354.000 TO KM 357.500)-1340.pdf</x:v>
      </x:c>
      <x:c r="F3963" s="23" t="str">
        <x:v>PLAN AND LSECTION (KM 354.000 TO KM 357.500)-1340.pdf</x:v>
      </x:c>
      <x:c r="G3963" s="23" t="str">
        <x:v>Direct PDF GL/PFL rows</x:v>
      </x:c>
    </x:row>
    <x:row r="3964">
      <x:c r="A3964" s="24" t="n">
        <x:v>1248.1577</x:v>
      </x:c>
      <x:c r="B3964" s="24" t="n">
        <x:v>256.86</x:v>
      </x:c>
      <x:c r="C3964" s="24" t="n">
        <x:v>257.4</x:v>
      </x:c>
      <x:c r="D3964" s="24" t="n">
        <x:v>0.5399999999999636</x:v>
      </x:c>
      <x:c r="E3964" s="23" t="str">
        <x:v>pnp/P&amp;P/P&amp;P KM 354.000 TO KM 360.200/PDF/PLAN AND LSECTION (KM 354.000 TO KM 357.500)-1340.pdf</x:v>
      </x:c>
      <x:c r="F3964" s="23" t="str">
        <x:v>PLAN AND LSECTION (KM 354.000 TO KM 357.500)-1340.pdf</x:v>
      </x:c>
      <x:c r="G3964" s="23" t="str">
        <x:v>Direct PDF GL/PFL rows</x:v>
      </x:c>
    </x:row>
    <x:row r="3965">
      <x:c r="A3965" s="24" t="n">
        <x:v>1248.1777</x:v>
      </x:c>
      <x:c r="B3965" s="24" t="n">
        <x:v>256.872</x:v>
      </x:c>
      <x:c r="C3965" s="24" t="n">
        <x:v>257.398</x:v>
      </x:c>
      <x:c r="D3965" s="24" t="n">
        <x:v>0.5260000000000105</x:v>
      </x:c>
      <x:c r="E3965" s="23" t="str">
        <x:v>pnp/P&amp;P/P&amp;P KM 354.000 TO KM 360.200/PDF/PLAN AND LSECTION (KM 354.000 TO KM 357.500)-1340.pdf</x:v>
      </x:c>
      <x:c r="F3965" s="23" t="str">
        <x:v>PLAN AND LSECTION (KM 354.000 TO KM 357.500)-1340.pdf</x:v>
      </x:c>
      <x:c r="G3965" s="23" t="str">
        <x:v>Direct PDF GL/PFL rows</x:v>
      </x:c>
    </x:row>
    <x:row r="3966">
      <x:c r="A3966" s="24" t="n">
        <x:v>1248.1977</x:v>
      </x:c>
      <x:c r="B3966" s="24" t="n">
        <x:v>256.949</x:v>
      </x:c>
      <x:c r="C3966" s="24" t="n">
        <x:v>257.396</x:v>
      </x:c>
      <x:c r="D3966" s="24" t="n">
        <x:v>0.44700000000000273</x:v>
      </x:c>
      <x:c r="E3966" s="23" t="str">
        <x:v>pnp/P&amp;P/P&amp;P KM 354.000 TO KM 360.200/PDF/PLAN AND LSECTION (KM 354.000 TO KM 357.500)-1340.pdf</x:v>
      </x:c>
      <x:c r="F3966" s="23" t="str">
        <x:v>PLAN AND LSECTION (KM 354.000 TO KM 357.500)-1340.pdf</x:v>
      </x:c>
      <x:c r="G3966" s="23" t="str">
        <x:v>Direct PDF GL/PFL rows</x:v>
      </x:c>
    </x:row>
    <x:row r="3967">
      <x:c r="A3967" s="24" t="n">
        <x:v>1248.2177</x:v>
      </x:c>
      <x:c r="B3967" s="24" t="n">
        <x:v>256.995</x:v>
      </x:c>
      <x:c r="C3967" s="24" t="n">
        <x:v>257.394</x:v>
      </x:c>
      <x:c r="D3967" s="24" t="n">
        <x:v>0.3990000000000009</x:v>
      </x:c>
      <x:c r="E3967" s="23" t="str">
        <x:v>pnp/P&amp;P/P&amp;P KM 354.000 TO KM 360.200/PDF/PLAN AND LSECTION (KM 354.000 TO KM 357.500)-1340.pdf</x:v>
      </x:c>
      <x:c r="F3967" s="23" t="str">
        <x:v>PLAN AND LSECTION (KM 354.000 TO KM 357.500)-1340.pdf</x:v>
      </x:c>
      <x:c r="G3967" s="23" t="str">
        <x:v>Direct PDF GL/PFL rows</x:v>
      </x:c>
    </x:row>
    <x:row r="3968">
      <x:c r="A3968" s="24" t="n">
        <x:v>1248.2377</x:v>
      </x:c>
      <x:c r="B3968" s="24" t="n">
        <x:v>257.161</x:v>
      </x:c>
      <x:c r="C3968" s="24" t="n">
        <x:v>257.393</x:v>
      </x:c>
      <x:c r="D3968" s="24" t="n">
        <x:v>0.2319999999999709</x:v>
      </x:c>
      <x:c r="E3968" s="23" t="str">
        <x:v>pnp/P&amp;P/P&amp;P KM 354.000 TO KM 360.200/PDF/PLAN AND LSECTION (KM 354.000 TO KM 357.500)-1340.pdf</x:v>
      </x:c>
      <x:c r="F3968" s="23" t="str">
        <x:v>PLAN AND LSECTION (KM 354.000 TO KM 357.500)-1340.pdf</x:v>
      </x:c>
      <x:c r="G3968" s="23" t="str">
        <x:v>Direct PDF GL/PFL rows</x:v>
      </x:c>
    </x:row>
    <x:row r="3969">
      <x:c r="A3969" s="24" t="n">
        <x:v>1248.2577</x:v>
      </x:c>
      <x:c r="B3969" s="24" t="n">
        <x:v>257.207</x:v>
      </x:c>
      <x:c r="C3969" s="24" t="n">
        <x:v>257.391</x:v>
      </x:c>
      <x:c r="D3969" s="24" t="n">
        <x:v>0.18400000000002592</x:v>
      </x:c>
      <x:c r="E3969" s="23" t="str">
        <x:v>pnp/P&amp;P/P&amp;P KM 354.000 TO KM 360.200/PDF/PLAN AND LSECTION (KM 354.000 TO KM 357.500)-1340.pdf</x:v>
      </x:c>
      <x:c r="F3969" s="23" t="str">
        <x:v>PLAN AND LSECTION (KM 354.000 TO KM 357.500)-1340.pdf</x:v>
      </x:c>
      <x:c r="G3969" s="23" t="str">
        <x:v>Direct PDF GL/PFL rows</x:v>
      </x:c>
    </x:row>
    <x:row r="3970">
      <x:c r="A3970" s="24" t="n">
        <x:v>1248.2777</x:v>
      </x:c>
      <x:c r="B3970" s="24" t="n">
        <x:v>257.235</x:v>
      </x:c>
      <x:c r="C3970" s="24" t="n">
        <x:v>257.389</x:v>
      </x:c>
      <x:c r="D3970" s="24" t="n">
        <x:v>0.15399999999999636</x:v>
      </x:c>
      <x:c r="E3970" s="23" t="str">
        <x:v>pnp/P&amp;P/P&amp;P KM 354.000 TO KM 360.200/PDF/PLAN AND LSECTION (KM 354.000 TO KM 357.500)-1340.pdf</x:v>
      </x:c>
      <x:c r="F3970" s="23" t="str">
        <x:v>PLAN AND LSECTION (KM 354.000 TO KM 357.500)-1340.pdf</x:v>
      </x:c>
      <x:c r="G3970" s="23" t="str">
        <x:v>Direct PDF GL/PFL rows</x:v>
      </x:c>
    </x:row>
    <x:row r="3971">
      <x:c r="A3971" s="24" t="n">
        <x:v>1248.2977</x:v>
      </x:c>
      <x:c r="B3971" s="24" t="n">
        <x:v>257.233</x:v>
      </x:c>
      <x:c r="C3971" s="24" t="n">
        <x:v>257.387</x:v>
      </x:c>
      <x:c r="D3971" s="24" t="n">
        <x:v>0.15399999999999636</x:v>
      </x:c>
      <x:c r="E3971" s="23" t="str">
        <x:v>pnp/P&amp;P/P&amp;P KM 354.000 TO KM 360.200/PDF/PLAN AND LSECTION (KM 354.000 TO KM 357.500)-1340.pdf</x:v>
      </x:c>
      <x:c r="F3971" s="23" t="str">
        <x:v>PLAN AND LSECTION (KM 354.000 TO KM 357.500)-1340.pdf</x:v>
      </x:c>
      <x:c r="G3971" s="23" t="str">
        <x:v>Direct PDF GL/PFL rows</x:v>
      </x:c>
    </x:row>
    <x:row r="3972">
      <x:c r="A3972" s="24" t="n">
        <x:v>1248.3177</x:v>
      </x:c>
      <x:c r="B3972" s="24" t="n">
        <x:v>257.213</x:v>
      </x:c>
      <x:c r="C3972" s="24" t="n">
        <x:v>257.385</x:v>
      </x:c>
      <x:c r="D3972" s="24" t="n">
        <x:v>0.17199999999996862</x:v>
      </x:c>
      <x:c r="E3972" s="23" t="str">
        <x:v>pnp/P&amp;P/P&amp;P KM 354.000 TO KM 360.200/PDF/PLAN AND LSECTION (KM 354.000 TO KM 357.500)-1340.pdf</x:v>
      </x:c>
      <x:c r="F3972" s="23" t="str">
        <x:v>PLAN AND LSECTION (KM 354.000 TO KM 357.500)-1340.pdf</x:v>
      </x:c>
      <x:c r="G3972" s="23" t="str">
        <x:v>Direct PDF GL/PFL rows</x:v>
      </x:c>
    </x:row>
    <x:row r="3973">
      <x:c r="A3973" s="24" t="n">
        <x:v>1248.3377</x:v>
      </x:c>
      <x:c r="B3973" s="24" t="n">
        <x:v>257.201</x:v>
      </x:c>
      <x:c r="C3973" s="24" t="n">
        <x:v>257.384</x:v>
      </x:c>
      <x:c r="D3973" s="24" t="n">
        <x:v>0.18299999999999272</x:v>
      </x:c>
      <x:c r="E3973" s="23" t="str">
        <x:v>pnp/P&amp;P/P&amp;P KM 354.000 TO KM 360.200/PDF/PLAN AND LSECTION (KM 354.000 TO KM 357.500)-1340.pdf</x:v>
      </x:c>
      <x:c r="F3973" s="23" t="str">
        <x:v>PLAN AND LSECTION (KM 354.000 TO KM 357.500)-1340.pdf</x:v>
      </x:c>
      <x:c r="G3973" s="23" t="str">
        <x:v>Direct PDF GL/PFL rows</x:v>
      </x:c>
    </x:row>
    <x:row r="3974">
      <x:c r="A3974" s="24" t="n">
        <x:v>1248.3577</x:v>
      </x:c>
      <x:c r="B3974" s="24" t="n">
        <x:v>257.095</x:v>
      </x:c>
      <x:c r="C3974" s="24" t="n">
        <x:v>257.382</x:v>
      </x:c>
      <x:c r="D3974" s="24" t="n">
        <x:v>0.2869999999999777</x:v>
      </x:c>
      <x:c r="E3974" s="23" t="str">
        <x:v>pnp/P&amp;P/P&amp;P KM 354.000 TO KM 360.200/PDF/PLAN AND LSECTION (KM 354.000 TO KM 357.500)-1340.pdf</x:v>
      </x:c>
      <x:c r="F3974" s="23" t="str">
        <x:v>PLAN AND LSECTION (KM 354.000 TO KM 357.500)-1340.pdf</x:v>
      </x:c>
      <x:c r="G3974" s="23" t="str">
        <x:v>Direct PDF GL/PFL rows</x:v>
      </x:c>
    </x:row>
    <x:row r="3975">
      <x:c r="A3975" s="24" t="n">
        <x:v>1248.3777</x:v>
      </x:c>
      <x:c r="B3975" s="24" t="n">
        <x:v>256.989</x:v>
      </x:c>
      <x:c r="C3975" s="24" t="n">
        <x:v>257.38</x:v>
      </x:c>
      <x:c r="D3975" s="24" t="n">
        <x:v>0.39100000000001955</x:v>
      </x:c>
      <x:c r="E3975" s="23" t="str">
        <x:v>pnp/P&amp;P/P&amp;P KM 354.000 TO KM 360.200/PDF/PLAN AND LSECTION (KM 357.500 TO KM 360.200)-1341.pdf</x:v>
      </x:c>
      <x:c r="F3975" s="23" t="str">
        <x:v>PLAN AND LSECTION (KM 357.500 TO KM 360.200)-1341.pdf</x:v>
      </x:c>
      <x:c r="G3975" s="23" t="str">
        <x:v>Direct PDF GL/PFL rows</x:v>
      </x:c>
    </x:row>
    <x:row r="3976">
      <x:c r="A3976" s="24" t="n">
        <x:v>1248.3977</x:v>
      </x:c>
      <x:c r="B3976" s="24" t="n">
        <x:v>256.912</x:v>
      </x:c>
      <x:c r="C3976" s="24" t="n">
        <x:v>257.378</x:v>
      </x:c>
      <x:c r="D3976" s="24" t="n">
        <x:v>0.4660000000000082</x:v>
      </x:c>
      <x:c r="E3976" s="23" t="str">
        <x:v>pnp/P&amp;P/P&amp;P KM 354.000 TO KM 360.200/PDF/PLAN AND LSECTION (KM 357.500 TO KM 360.200)-1341.pdf</x:v>
      </x:c>
      <x:c r="F3976" s="23" t="str">
        <x:v>PLAN AND LSECTION (KM 357.500 TO KM 360.200)-1341.pdf</x:v>
      </x:c>
      <x:c r="G3976" s="23" t="str">
        <x:v>Direct PDF GL/PFL rows</x:v>
      </x:c>
    </x:row>
    <x:row r="3977">
      <x:c r="A3977" s="24" t="n">
        <x:v>1248.4177</x:v>
      </x:c>
      <x:c r="B3977" s="24" t="n">
        <x:v>256.904</x:v>
      </x:c>
      <x:c r="C3977" s="24" t="n">
        <x:v>257.376</x:v>
      </x:c>
      <x:c r="D3977" s="24" t="n">
        <x:v>0.47199999999998</x:v>
      </x:c>
      <x:c r="E3977" s="23" t="str">
        <x:v>pnp/P&amp;P/P&amp;P KM 354.000 TO KM 360.200/PDF/PLAN AND LSECTION (KM 357.500 TO KM 360.200)-1341.pdf</x:v>
      </x:c>
      <x:c r="F3977" s="23" t="str">
        <x:v>PLAN AND LSECTION (KM 357.500 TO KM 360.200)-1341.pdf</x:v>
      </x:c>
      <x:c r="G3977" s="23" t="str">
        <x:v>Direct PDF GL/PFL rows</x:v>
      </x:c>
    </x:row>
    <x:row r="3978">
      <x:c r="A3978" s="24" t="n">
        <x:v>1248.4377</x:v>
      </x:c>
      <x:c r="B3978" s="24" t="n">
        <x:v>256.896</x:v>
      </x:c>
      <x:c r="C3978" s="24" t="n">
        <x:v>257.375</x:v>
      </x:c>
      <x:c r="D3978" s="24" t="n">
        <x:v>0.478999999999985</x:v>
      </x:c>
      <x:c r="E3978" s="23" t="str">
        <x:v>pnp/P&amp;P/P&amp;P KM 354.000 TO KM 360.200/PDF/PLAN AND LSECTION (KM 357.500 TO KM 360.200)-1341.pdf</x:v>
      </x:c>
      <x:c r="F3978" s="23" t="str">
        <x:v>PLAN AND LSECTION (KM 357.500 TO KM 360.200)-1341.pdf</x:v>
      </x:c>
      <x:c r="G3978" s="23" t="str">
        <x:v>Direct PDF GL/PFL rows</x:v>
      </x:c>
    </x:row>
    <x:row r="3979">
      <x:c r="A3979" s="24" t="n">
        <x:v>1248.4577</x:v>
      </x:c>
      <x:c r="B3979" s="24" t="n">
        <x:v>256.897</x:v>
      </x:c>
      <x:c r="C3979" s="24" t="n">
        <x:v>257.373</x:v>
      </x:c>
      <x:c r="D3979" s="24" t="n">
        <x:v>0.4759999999999991</x:v>
      </x:c>
      <x:c r="E3979" s="23" t="str">
        <x:v>pnp/P&amp;P/P&amp;P KM 354.000 TO KM 360.200/PDF/PLAN AND LSECTION (KM 357.500 TO KM 360.200)-1341.pdf</x:v>
      </x:c>
      <x:c r="F3979" s="23" t="str">
        <x:v>PLAN AND LSECTION (KM 357.500 TO KM 360.200)-1341.pdf</x:v>
      </x:c>
      <x:c r="G3979" s="23" t="str">
        <x:v>Direct PDF GL/PFL rows</x:v>
      </x:c>
    </x:row>
    <x:row r="3980">
      <x:c r="A3980" s="24" t="n">
        <x:v>1248.4777</x:v>
      </x:c>
      <x:c r="B3980" s="24" t="n">
        <x:v>256.922</x:v>
      </x:c>
      <x:c r="C3980" s="24" t="n">
        <x:v>257.371</x:v>
      </x:c>
      <x:c r="D3980" s="24" t="n">
        <x:v>0.44899999999995543</x:v>
      </x:c>
      <x:c r="E3980" s="23" t="str">
        <x:v>pnp/P&amp;P/P&amp;P KM 354.000 TO KM 360.200/PDF/PLAN AND LSECTION (KM 357.500 TO KM 360.200)-1341.pdf</x:v>
      </x:c>
      <x:c r="F3980" s="23" t="str">
        <x:v>PLAN AND LSECTION (KM 357.500 TO KM 360.200)-1341.pdf</x:v>
      </x:c>
      <x:c r="G3980" s="23" t="str">
        <x:v>Direct PDF GL/PFL rows</x:v>
      </x:c>
    </x:row>
    <x:row r="3981">
      <x:c r="A3981" s="24" t="n">
        <x:v>1248.4977</x:v>
      </x:c>
      <x:c r="B3981" s="24" t="n">
        <x:v>256.932</x:v>
      </x:c>
      <x:c r="C3981" s="24" t="n">
        <x:v>257.369</x:v>
      </x:c>
      <x:c r="D3981" s="24" t="n">
        <x:v>0.4370000000000118</x:v>
      </x:c>
      <x:c r="E3981" s="23" t="str">
        <x:v>pnp/P&amp;P/P&amp;P KM 354.000 TO KM 360.200/PDF/PLAN AND LSECTION (KM 357.500 TO KM 360.200)-1341.pdf</x:v>
      </x:c>
      <x:c r="F3981" s="23" t="str">
        <x:v>PLAN AND LSECTION (KM 357.500 TO KM 360.200)-1341.pdf</x:v>
      </x:c>
      <x:c r="G3981" s="23" t="str">
        <x:v>Direct PDF GL/PFL rows</x:v>
      </x:c>
    </x:row>
    <x:row r="3982">
      <x:c r="A3982" s="24" t="n">
        <x:v>1248.5177</x:v>
      </x:c>
      <x:c r="B3982" s="24" t="n">
        <x:v>256.951</x:v>
      </x:c>
      <x:c r="C3982" s="24" t="n">
        <x:v>257.355</x:v>
      </x:c>
      <x:c r="D3982" s="24" t="n">
        <x:v>0.40399999999999636</x:v>
      </x:c>
      <x:c r="E3982" s="23" t="str">
        <x:v>pnp/P&amp;P/P&amp;P KM 354.000 TO KM 360.200/PDF/PLAN AND LSECTION (KM 357.500 TO KM 360.200)-1341.pdf</x:v>
      </x:c>
      <x:c r="F3982" s="23" t="str">
        <x:v>PLAN AND LSECTION (KM 357.500 TO KM 360.200)-1341.pdf</x:v>
      </x:c>
      <x:c r="G3982" s="23" t="str">
        <x:v>Direct PDF GL/PFL rows</x:v>
      </x:c>
    </x:row>
    <x:row r="3983">
      <x:c r="A3983" s="24" t="n">
        <x:v>1248.5377</x:v>
      </x:c>
      <x:c r="B3983" s="24" t="n">
        <x:v>256.987</x:v>
      </x:c>
      <x:c r="C3983" s="24" t="n">
        <x:v>257.339</x:v>
      </x:c>
      <x:c r="D3983" s="24" t="n">
        <x:v>0.35199999999997544</x:v>
      </x:c>
      <x:c r="E3983" s="23" t="str">
        <x:v>pnp/P&amp;P/P&amp;P KM 354.000 TO KM 360.200/PDF/PLAN AND LSECTION (KM 357.500 TO KM 360.200)-1341.pdf</x:v>
      </x:c>
      <x:c r="F3983" s="23" t="str">
        <x:v>PLAN AND LSECTION (KM 357.500 TO KM 360.200)-1341.pdf</x:v>
      </x:c>
      <x:c r="G3983" s="23" t="str">
        <x:v>Direct PDF GL/PFL rows</x:v>
      </x:c>
    </x:row>
    <x:row r="3984">
      <x:c r="A3984" s="24" t="n">
        <x:v>1248.5577</x:v>
      </x:c>
      <x:c r="B3984" s="24" t="n">
        <x:v>257.118</x:v>
      </x:c>
      <x:c r="C3984" s="24" t="n">
        <x:v>257.324</x:v>
      </x:c>
      <x:c r="D3984" s="24" t="n">
        <x:v>0.20600000000001728</x:v>
      </x:c>
      <x:c r="E3984" s="23" t="str">
        <x:v>pnp/P&amp;P/P&amp;P KM 354.000 TO KM 360.200/PDF/PLAN AND LSECTION (KM 357.500 TO KM 360.200)-1341.pdf</x:v>
      </x:c>
      <x:c r="F3984" s="23" t="str">
        <x:v>PLAN AND LSECTION (KM 357.500 TO KM 360.200)-1341.pdf</x:v>
      </x:c>
      <x:c r="G3984" s="23" t="str">
        <x:v>Direct PDF GL/PFL rows</x:v>
      </x:c>
    </x:row>
    <x:row r="3985">
      <x:c r="A3985" s="24" t="n">
        <x:v>1248.5777</x:v>
      </x:c>
      <x:c r="B3985" s="24" t="n">
        <x:v>257.218</x:v>
      </x:c>
      <x:c r="C3985" s="24" t="n">
        <x:v>257.309</x:v>
      </x:c>
      <x:c r="D3985" s="24" t="n">
        <x:v>0.09100000000000819</x:v>
      </x:c>
      <x:c r="E3985" s="23" t="str">
        <x:v>pnp/P&amp;P/P&amp;P KM 354.000 TO KM 360.200/PDF/PLAN AND LSECTION (KM 357.500 TO KM 360.200)-1341.pdf</x:v>
      </x:c>
      <x:c r="F3985" s="23" t="str">
        <x:v>PLAN AND LSECTION (KM 357.500 TO KM 360.200)-1341.pdf</x:v>
      </x:c>
      <x:c r="G3985" s="23" t="str">
        <x:v>Direct PDF GL/PFL rows</x:v>
      </x:c>
    </x:row>
    <x:row r="3986">
      <x:c r="A3986" s="24" t="n">
        <x:v>1248.5977</x:v>
      </x:c>
      <x:c r="B3986" s="24" t="n">
        <x:v>257.213</x:v>
      </x:c>
      <x:c r="C3986" s="24" t="n">
        <x:v>257.294</x:v>
      </x:c>
      <x:c r="D3986" s="24" t="n">
        <x:v>0.08099999999996044</x:v>
      </x:c>
      <x:c r="E3986" s="23" t="str">
        <x:v>pnp/P&amp;P/P&amp;P KM 354.000 TO KM 360.200/PDF/PLAN AND LSECTION (KM 357.500 TO KM 360.200)-1341.pdf</x:v>
      </x:c>
      <x:c r="F3986" s="23" t="str">
        <x:v>PLAN AND LSECTION (KM 357.500 TO KM 360.200)-1341.pdf</x:v>
      </x:c>
      <x:c r="G3986" s="23" t="str">
        <x:v>Direct PDF GL/PFL rows</x:v>
      </x:c>
    </x:row>
    <x:row r="3987">
      <x:c r="A3987" s="24" t="n">
        <x:v>1248.6177</x:v>
      </x:c>
      <x:c r="B3987" s="24" t="n">
        <x:v>257.291</x:v>
      </x:c>
      <x:c r="C3987" s="24" t="n">
        <x:v>257.279</x:v>
      </x:c>
      <x:c r="D3987" s="24" t="n">
        <x:v>-0.012000000000000455</x:v>
      </x:c>
      <x:c r="E3987" s="23" t="str">
        <x:v>pnp/P&amp;P/P&amp;P KM 354.000 TO KM 360.200/PDF/PLAN AND LSECTION (KM 357.500 TO KM 360.200)-1341.pdf</x:v>
      </x:c>
      <x:c r="F3987" s="23" t="str">
        <x:v>PLAN AND LSECTION (KM 357.500 TO KM 360.200)-1341.pdf</x:v>
      </x:c>
      <x:c r="G3987" s="23" t="str">
        <x:v>Direct PDF GL/PFL rows</x:v>
      </x:c>
    </x:row>
    <x:row r="3988">
      <x:c r="A3988" s="24" t="n">
        <x:v>1248.6377</x:v>
      </x:c>
      <x:c r="B3988" s="24" t="n">
        <x:v>257.737</x:v>
      </x:c>
      <x:c r="C3988" s="24" t="n">
        <x:v>257.264</x:v>
      </x:c>
      <x:c r="D3988" s="24" t="n">
        <x:v>-0.4730000000000132</x:v>
      </x:c>
      <x:c r="E3988" s="23" t="str">
        <x:v>pnp/P&amp;P/P&amp;P KM 354.000 TO KM 360.200/PDF/PLAN AND LSECTION (KM 357.500 TO KM 360.200)-1341.pdf</x:v>
      </x:c>
      <x:c r="F3988" s="23" t="str">
        <x:v>PLAN AND LSECTION (KM 357.500 TO KM 360.200)-1341.pdf</x:v>
      </x:c>
      <x:c r="G3988" s="23" t="str">
        <x:v>Direct PDF GL/PFL rows</x:v>
      </x:c>
    </x:row>
    <x:row r="3989">
      <x:c r="A3989" s="24" t="n">
        <x:v>1248.6577</x:v>
      </x:c>
      <x:c r="B3989" s="24" t="n">
        <x:v>257.871</x:v>
      </x:c>
      <x:c r="C3989" s="24" t="n">
        <x:v>257.249</x:v>
      </x:c>
      <x:c r="D3989" s="24" t="n">
        <x:v>-0.6219999999999573</x:v>
      </x:c>
      <x:c r="E3989" s="23" t="str">
        <x:v>pnp/P&amp;P/P&amp;P KM 354.000 TO KM 360.200/PDF/PLAN AND LSECTION (KM 357.500 TO KM 360.200)-1341.pdf</x:v>
      </x:c>
      <x:c r="F3989" s="23" t="str">
        <x:v>PLAN AND LSECTION (KM 357.500 TO KM 360.200)-1341.pdf</x:v>
      </x:c>
      <x:c r="G3989" s="23" t="str">
        <x:v>Direct PDF GL/PFL rows</x:v>
      </x:c>
    </x:row>
    <x:row r="3990">
      <x:c r="A3990" s="24" t="n">
        <x:v>1248.6777</x:v>
      </x:c>
      <x:c r="B3990" s="24" t="n">
        <x:v>257.403</x:v>
      </x:c>
      <x:c r="C3990" s="24" t="n">
        <x:v>257.233</x:v>
      </x:c>
      <x:c r="D3990" s="24" t="n">
        <x:v>-0.17000000000001592</x:v>
      </x:c>
      <x:c r="E3990" s="23" t="str">
        <x:v>pnp/P&amp;P/P&amp;P KM 354.000 TO KM 360.200/PDF/PLAN AND LSECTION (KM 357.500 TO KM 360.200)-1341.pdf</x:v>
      </x:c>
      <x:c r="F3990" s="23" t="str">
        <x:v>PLAN AND LSECTION (KM 357.500 TO KM 360.200)-1341.pdf</x:v>
      </x:c>
      <x:c r="G3990" s="23" t="str">
        <x:v>Direct PDF GL/PFL rows</x:v>
      </x:c>
    </x:row>
    <x:row r="3991">
      <x:c r="A3991" s="24" t="n">
        <x:v>1248.6977</x:v>
      </x:c>
      <x:c r="B3991" s="24" t="n">
        <x:v>257.086</x:v>
      </x:c>
      <x:c r="C3991" s="24" t="n">
        <x:v>257.218</x:v>
      </x:c>
      <x:c r="D3991" s="24" t="n">
        <x:v>0.132000000000005</x:v>
      </x:c>
      <x:c r="E3991" s="23" t="str">
        <x:v>pnp/P&amp;P/P&amp;P KM 354.000 TO KM 360.200/PDF/PLAN AND LSECTION (KM 357.500 TO KM 360.200)-1341.pdf</x:v>
      </x:c>
      <x:c r="F3991" s="23" t="str">
        <x:v>PLAN AND LSECTION (KM 357.500 TO KM 360.200)-1341.pdf</x:v>
      </x:c>
      <x:c r="G3991" s="23" t="str">
        <x:v>Direct PDF GL/PFL rows</x:v>
      </x:c>
    </x:row>
    <x:row r="3992">
      <x:c r="A3992" s="24" t="n">
        <x:v>1248.7177</x:v>
      </x:c>
      <x:c r="B3992" s="24" t="n">
        <x:v>256.984</x:v>
      </x:c>
      <x:c r="C3992" s="24" t="n">
        <x:v>257.203</x:v>
      </x:c>
      <x:c r="D3992" s="24" t="n">
        <x:v>0.2189999999999941</x:v>
      </x:c>
      <x:c r="E3992" s="23" t="str">
        <x:v>pnp/P&amp;P/P&amp;P KM 354.000 TO KM 360.200/PDF/PLAN AND LSECTION (KM 357.500 TO KM 360.200)-1341.pdf</x:v>
      </x:c>
      <x:c r="F3992" s="23" t="str">
        <x:v>PLAN AND LSECTION (KM 357.500 TO KM 360.200)-1341.pdf</x:v>
      </x:c>
      <x:c r="G3992" s="23" t="str">
        <x:v>Direct PDF GL/PFL rows</x:v>
      </x:c>
    </x:row>
    <x:row r="3993">
      <x:c r="A3993" s="24" t="n">
        <x:v>1248.7377</x:v>
      </x:c>
      <x:c r="B3993" s="24" t="n">
        <x:v>256.957</x:v>
      </x:c>
      <x:c r="C3993" s="24" t="n">
        <x:v>257.188</x:v>
      </x:c>
      <x:c r="D3993" s="24" t="n">
        <x:v>0.23099999999999454</x:v>
      </x:c>
      <x:c r="E3993" s="23" t="str">
        <x:v>pnp/P&amp;P/P&amp;P KM 354.000 TO KM 360.200/PDF/PLAN AND LSECTION (KM 357.500 TO KM 360.200)-1341.pdf</x:v>
      </x:c>
      <x:c r="F3993" s="23" t="str">
        <x:v>PLAN AND LSECTION (KM 357.500 TO KM 360.200)-1341.pdf</x:v>
      </x:c>
      <x:c r="G3993" s="23" t="str">
        <x:v>Direct PDF GL/PFL rows</x:v>
      </x:c>
    </x:row>
    <x:row r="3994">
      <x:c r="A3994" s="24" t="n">
        <x:v>1248.7577</x:v>
      </x:c>
      <x:c r="B3994" s="24" t="n">
        <x:v>257.022</x:v>
      </x:c>
      <x:c r="C3994" s="24" t="n">
        <x:v>257.173</x:v>
      </x:c>
      <x:c r="D3994" s="24" t="n">
        <x:v>0.15100000000001046</x:v>
      </x:c>
      <x:c r="E3994" s="23" t="str">
        <x:v>pnp/P&amp;P/P&amp;P KM 354.000 TO KM 360.200/PDF/PLAN AND LSECTION (KM 357.500 TO KM 360.200)-1341.pdf</x:v>
      </x:c>
      <x:c r="F3994" s="23" t="str">
        <x:v>PLAN AND LSECTION (KM 357.500 TO KM 360.200)-1341.pdf</x:v>
      </x:c>
      <x:c r="G3994" s="23" t="str">
        <x:v>Direct PDF GL/PFL rows</x:v>
      </x:c>
    </x:row>
    <x:row r="3995">
      <x:c r="A3995" s="24" t="n">
        <x:v>1248.7777</x:v>
      </x:c>
      <x:c r="B3995" s="24" t="n">
        <x:v>257.013</x:v>
      </x:c>
      <x:c r="C3995" s="24" t="n">
        <x:v>257.158</x:v>
      </x:c>
      <x:c r="D3995" s="24" t="n">
        <x:v>0.14500000000003865</x:v>
      </x:c>
      <x:c r="E3995" s="23" t="str">
        <x:v>pnp/P&amp;P/P&amp;P KM 354.000 TO KM 360.200/PDF/PLAN AND LSECTION (KM 357.500 TO KM 360.200)-1341.pdf</x:v>
      </x:c>
      <x:c r="F3995" s="23" t="str">
        <x:v>PLAN AND LSECTION (KM 357.500 TO KM 360.200)-1341.pdf</x:v>
      </x:c>
      <x:c r="G3995" s="23" t="str">
        <x:v>Direct PDF GL/PFL rows</x:v>
      </x:c>
    </x:row>
    <x:row r="3996">
      <x:c r="A3996" s="24" t="n">
        <x:v>1248.7977</x:v>
      </x:c>
      <x:c r="B3996" s="24" t="n">
        <x:v>256.979</x:v>
      </x:c>
      <x:c r="C3996" s="24" t="n">
        <x:v>257.143</x:v>
      </x:c>
      <x:c r="D3996" s="24" t="n">
        <x:v>0.16399999999998727</x:v>
      </x:c>
      <x:c r="E3996" s="23" t="str">
        <x:v>pnp/P&amp;P/P&amp;P KM 354.000 TO KM 360.200/PDF/PLAN AND LSECTION (KM 357.500 TO KM 360.200)-1341.pdf</x:v>
      </x:c>
      <x:c r="F3996" s="23" t="str">
        <x:v>PLAN AND LSECTION (KM 357.500 TO KM 360.200)-1341.pdf</x:v>
      </x:c>
      <x:c r="G3996" s="23" t="str">
        <x:v>Direct PDF GL/PFL rows</x:v>
      </x:c>
    </x:row>
    <x:row r="3997">
      <x:c r="A3997" s="24" t="n">
        <x:v>1248.8177</x:v>
      </x:c>
      <x:c r="B3997" s="24" t="n">
        <x:v>256.871</x:v>
      </x:c>
      <x:c r="C3997" s="24" t="n">
        <x:v>257.127</x:v>
      </x:c>
      <x:c r="D3997" s="24" t="n">
        <x:v>0.25600000000002865</x:v>
      </x:c>
      <x:c r="E3997" s="23" t="str">
        <x:v>pnp/P&amp;P/P&amp;P KM 354.000 TO KM 360.200/PDF/PLAN AND LSECTION (KM 357.500 TO KM 360.200)-1341.pdf</x:v>
      </x:c>
      <x:c r="F3997" s="23" t="str">
        <x:v>PLAN AND LSECTION (KM 357.500 TO KM 360.200)-1341.pdf</x:v>
      </x:c>
      <x:c r="G3997" s="23" t="str">
        <x:v>Direct PDF GL/PFL rows</x:v>
      </x:c>
    </x:row>
    <x:row r="3998">
      <x:c r="A3998" s="24" t="n">
        <x:v>1248.8377</x:v>
      </x:c>
      <x:c r="B3998" s="24" t="n">
        <x:v>256.848</x:v>
      </x:c>
      <x:c r="C3998" s="24" t="n">
        <x:v>257.112</x:v>
      </x:c>
      <x:c r="D3998" s="24" t="n">
        <x:v>0.26400000000001</x:v>
      </x:c>
      <x:c r="E3998" s="23" t="str">
        <x:v>pnp/P&amp;P/P&amp;P KM 354.000 TO KM 360.200/PDF/PLAN AND LSECTION (KM 357.500 TO KM 360.200)-1341.pdf</x:v>
      </x:c>
      <x:c r="F3998" s="23" t="str">
        <x:v>PLAN AND LSECTION (KM 357.500 TO KM 360.200)-1341.pdf</x:v>
      </x:c>
      <x:c r="G3998" s="23" t="str">
        <x:v>Direct PDF GL/PFL rows</x:v>
      </x:c>
    </x:row>
    <x:row r="3999">
      <x:c r="A3999" s="24" t="n">
        <x:v>1248.8577</x:v>
      </x:c>
      <x:c r="B3999" s="24" t="n">
        <x:v>256.932</x:v>
      </x:c>
      <x:c r="C3999" s="24" t="n">
        <x:v>257.097</x:v>
      </x:c>
      <x:c r="D3999" s="24" t="n">
        <x:v>0.16499999999996362</x:v>
      </x:c>
      <x:c r="E3999" s="23" t="str">
        <x:v>pnp/P&amp;P/P&amp;P KM 354.000 TO KM 360.200/PDF/PLAN AND LSECTION (KM 357.500 TO KM 360.200)-1341.pdf</x:v>
      </x:c>
      <x:c r="F3999" s="23" t="str">
        <x:v>PLAN AND LSECTION (KM 357.500 TO KM 360.200)-1341.pdf</x:v>
      </x:c>
      <x:c r="G3999" s="23" t="str">
        <x:v>Direct PDF GL/PFL rows</x:v>
      </x:c>
    </x:row>
    <x:row r="4000">
      <x:c r="A4000" s="24" t="n">
        <x:v>1248.8776</x:v>
      </x:c>
      <x:c r="B4000" s="24" t="n">
        <x:v>257</x:v>
      </x:c>
      <x:c r="C4000" s="24" t="n">
        <x:v>257.082</x:v>
      </x:c>
      <x:c r="D4000" s="24" t="n">
        <x:v>0.08199999999999363</x:v>
      </x:c>
      <x:c r="E4000" s="23" t="str">
        <x:v>pnp/P&amp;P/P&amp;P KM 354.000 TO KM 360.200/PDF/PLAN AND LSECTION (KM 357.500 TO KM 360.200)-1342.pdf</x:v>
      </x:c>
      <x:c r="F4000" s="23" t="str">
        <x:v>PLAN AND LSECTION (KM 357.500 TO KM 360.200)-1342.pdf</x:v>
      </x:c>
      <x:c r="G4000" s="23" t="str">
        <x:v>Direct PDF GL/PFL rows</x:v>
      </x:c>
    </x:row>
    <x:row r="4001">
      <x:c r="A4001" s="24" t="n">
        <x:v>1248.8977</x:v>
      </x:c>
      <x:c r="B4001" s="24" t="n">
        <x:v>256.928</x:v>
      </x:c>
      <x:c r="C4001" s="24" t="n">
        <x:v>257.067</x:v>
      </x:c>
      <x:c r="D4001" s="24" t="n">
        <x:v>0.13900000000001</x:v>
      </x:c>
      <x:c r="E4001" s="23" t="str">
        <x:v>pnp/P&amp;P/P&amp;P KM 354.000 TO KM 360.200/PDF/PLAN AND LSECTION (KM 357.500 TO KM 360.200)-1342.pdf</x:v>
      </x:c>
      <x:c r="F4001" s="23" t="str">
        <x:v>PLAN AND LSECTION (KM 357.500 TO KM 360.200)-1342.pdf</x:v>
      </x:c>
      <x:c r="G4001" s="23" t="str">
        <x:v>Direct PDF GL/PFL rows</x:v>
      </x:c>
    </x:row>
    <x:row r="4002">
      <x:c r="A4002" s="24" t="n">
        <x:v>1248.9177</x:v>
      </x:c>
      <x:c r="B4002" s="24" t="n">
        <x:v>256.86</x:v>
      </x:c>
      <x:c r="C4002" s="24" t="n">
        <x:v>257.052</x:v>
      </x:c>
      <x:c r="D4002" s="24" t="n">
        <x:v>0.19200000000000728</x:v>
      </x:c>
      <x:c r="E4002" s="23" t="str">
        <x:v>pnp/P&amp;P/P&amp;P KM 354.000 TO KM 360.200/PDF/PLAN AND LSECTION (KM 357.500 TO KM 360.200)-1342.pdf</x:v>
      </x:c>
      <x:c r="F4002" s="23" t="str">
        <x:v>PLAN AND LSECTION (KM 357.500 TO KM 360.200)-1342.pdf</x:v>
      </x:c>
      <x:c r="G4002" s="23" t="str">
        <x:v>Direct PDF GL/PFL rows</x:v>
      </x:c>
    </x:row>
    <x:row r="4003">
      <x:c r="A4003" s="24" t="n">
        <x:v>1248.9377</x:v>
      </x:c>
      <x:c r="B4003" s="24" t="n">
        <x:v>257.005</x:v>
      </x:c>
      <x:c r="C4003" s="24" t="n">
        <x:v>257.037</x:v>
      </x:c>
      <x:c r="D4003" s="24" t="n">
        <x:v>0.031999999999982265</x:v>
      </x:c>
      <x:c r="E4003" s="23" t="str">
        <x:v>pnp/P&amp;P/P&amp;P KM 354.000 TO KM 360.200/PDF/PLAN AND LSECTION (KM 357.500 TO KM 360.200)-1342.pdf</x:v>
      </x:c>
      <x:c r="F4003" s="23" t="str">
        <x:v>PLAN AND LSECTION (KM 357.500 TO KM 360.200)-1342.pdf</x:v>
      </x:c>
      <x:c r="G4003" s="23" t="str">
        <x:v>Direct PDF GL/PFL rows</x:v>
      </x:c>
    </x:row>
    <x:row r="4004">
      <x:c r="A4004" s="24" t="n">
        <x:v>1248.9577</x:v>
      </x:c>
      <x:c r="B4004" s="24" t="n">
        <x:v>256.93</x:v>
      </x:c>
      <x:c r="C4004" s="24" t="n">
        <x:v>257.022</x:v>
      </x:c>
      <x:c r="D4004" s="24" t="n">
        <x:v>0.09199999999998454</x:v>
      </x:c>
      <x:c r="E4004" s="23" t="str">
        <x:v>pnp/P&amp;P/P&amp;P KM 354.000 TO KM 360.200/PDF/PLAN AND LSECTION (KM 357.500 TO KM 360.200)-1342.pdf</x:v>
      </x:c>
      <x:c r="F4004" s="23" t="str">
        <x:v>PLAN AND LSECTION (KM 357.500 TO KM 360.200)-1342.pdf</x:v>
      </x:c>
      <x:c r="G4004" s="23" t="str">
        <x:v>Direct PDF GL/PFL rows</x:v>
      </x:c>
    </x:row>
    <x:row r="4005">
      <x:c r="A4005" s="24" t="n">
        <x:v>1248.9777</x:v>
      </x:c>
      <x:c r="B4005" s="24" t="n">
        <x:v>256.906</x:v>
      </x:c>
      <x:c r="C4005" s="24" t="n">
        <x:v>257.006</x:v>
      </x:c>
      <x:c r="D4005" s="24" t="n">
        <x:v>0.0999999999999659</x:v>
      </x:c>
      <x:c r="E4005" s="23" t="str">
        <x:v>pnp/P&amp;P/P&amp;P KM 354.000 TO KM 360.200/PDF/PLAN AND LSECTION (KM 357.500 TO KM 360.200)-1342.pdf</x:v>
      </x:c>
      <x:c r="F4005" s="23" t="str">
        <x:v>PLAN AND LSECTION (KM 357.500 TO KM 360.200)-1342.pdf</x:v>
      </x:c>
      <x:c r="G4005" s="23" t="str">
        <x:v>Direct PDF GL/PFL rows</x:v>
      </x:c>
    </x:row>
    <x:row r="4006">
      <x:c r="A4006" s="24" t="n">
        <x:v>1248.9977</x:v>
      </x:c>
      <x:c r="B4006" s="24" t="n">
        <x:v>257.125</x:v>
      </x:c>
      <x:c r="C4006" s="24" t="n">
        <x:v>256.991</x:v>
      </x:c>
      <x:c r="D4006" s="24" t="n">
        <x:v>-0.13400000000001455</x:v>
      </x:c>
      <x:c r="E4006" s="23" t="str">
        <x:v>pnp/P&amp;P/P&amp;P KM 354.000 TO KM 360.200/PDF/PLAN AND LSECTION (KM 357.500 TO KM 360.200)-1342.pdf</x:v>
      </x:c>
      <x:c r="F4006" s="23" t="str">
        <x:v>PLAN AND LSECTION (KM 357.500 TO KM 360.200)-1342.pdf</x:v>
      </x:c>
      <x:c r="G4006" s="23" t="str">
        <x:v>Direct PDF GL/PFL rows</x:v>
      </x:c>
    </x:row>
    <x:row r="4007">
      <x:c r="A4007" s="24" t="n">
        <x:v>1249.0177</x:v>
      </x:c>
      <x:c r="B4007" s="24" t="n">
        <x:v>256.944</x:v>
      </x:c>
      <x:c r="C4007" s="24" t="n">
        <x:v>256.976</x:v>
      </x:c>
      <x:c r="D4007" s="24" t="n">
        <x:v>0.031999999999982265</x:v>
      </x:c>
      <x:c r="E4007" s="23" t="str">
        <x:v>pnp/P&amp;P/P&amp;P KM 354.000 TO KM 360.200/PDF/PLAN AND LSECTION (KM 357.500 TO KM 360.200)-1342.pdf</x:v>
      </x:c>
      <x:c r="F4007" s="23" t="str">
        <x:v>PLAN AND LSECTION (KM 357.500 TO KM 360.200)-1342.pdf</x:v>
      </x:c>
      <x:c r="G4007" s="23" t="str">
        <x:v>Direct PDF GL/PFL rows</x:v>
      </x:c>
    </x:row>
    <x:row r="4008">
      <x:c r="A4008" s="24" t="n">
        <x:v>1249.0377</x:v>
      </x:c>
      <x:c r="B4008" s="24" t="n">
        <x:v>257.044</x:v>
      </x:c>
      <x:c r="C4008" s="24" t="n">
        <x:v>256.961</x:v>
      </x:c>
      <x:c r="D4008" s="24" t="n">
        <x:v>-0.08299999999996999</x:v>
      </x:c>
      <x:c r="E4008" s="23" t="str">
        <x:v>pnp/P&amp;P/P&amp;P KM 354.000 TO KM 360.200/PDF/PLAN AND LSECTION (KM 357.500 TO KM 360.200)-1342.pdf</x:v>
      </x:c>
      <x:c r="F4008" s="23" t="str">
        <x:v>PLAN AND LSECTION (KM 357.500 TO KM 360.200)-1342.pdf</x:v>
      </x:c>
      <x:c r="G4008" s="23" t="str">
        <x:v>Direct PDF GL/PFL rows</x:v>
      </x:c>
    </x:row>
    <x:row r="4009">
      <x:c r="A4009" s="24" t="n">
        <x:v>1249.0577</x:v>
      </x:c>
      <x:c r="B4009" s="24" t="n">
        <x:v>257.35</x:v>
      </x:c>
      <x:c r="C4009" s="24" t="n">
        <x:v>256.946</x:v>
      </x:c>
      <x:c r="D4009" s="24" t="n">
        <x:v>-0.40399999999999636</x:v>
      </x:c>
      <x:c r="E4009" s="23" t="str">
        <x:v>pnp/P&amp;P/P&amp;P KM 354.000 TO KM 360.200/PDF/PLAN AND LSECTION (KM 357.500 TO KM 360.200)-1342.pdf</x:v>
      </x:c>
      <x:c r="F4009" s="23" t="str">
        <x:v>PLAN AND LSECTION (KM 357.500 TO KM 360.200)-1342.pdf</x:v>
      </x:c>
      <x:c r="G4009" s="23" t="str">
        <x:v>Direct PDF GL/PFL rows</x:v>
      </x:c>
    </x:row>
    <x:row r="4010">
      <x:c r="A4010" s="24" t="n">
        <x:v>1249.0777</x:v>
      </x:c>
      <x:c r="B4010" s="24" t="n">
        <x:v>257.796</x:v>
      </x:c>
      <x:c r="C4010" s="24" t="n">
        <x:v>256.931</x:v>
      </x:c>
      <x:c r="D4010" s="24" t="n">
        <x:v>-0.8650000000000091</x:v>
      </x:c>
      <x:c r="E4010" s="23" t="str">
        <x:v>pnp/P&amp;P/P&amp;P KM 354.000 TO KM 360.200/PDF/PLAN AND LSECTION (KM 357.500 TO KM 360.200)-1342.pdf</x:v>
      </x:c>
      <x:c r="F4010" s="23" t="str">
        <x:v>PLAN AND LSECTION (KM 357.500 TO KM 360.200)-1342.pdf</x:v>
      </x:c>
      <x:c r="G4010" s="23" t="str">
        <x:v>Direct PDF GL/PFL rows</x:v>
      </x:c>
    </x:row>
    <x:row r="4011">
      <x:c r="A4011" s="24" t="n">
        <x:v>1249.0977</x:v>
      </x:c>
      <x:c r="B4011" s="24" t="n">
        <x:v>257.863</x:v>
      </x:c>
      <x:c r="C4011" s="24" t="n">
        <x:v>256.916</x:v>
      </x:c>
      <x:c r="D4011" s="24" t="n">
        <x:v>-0.9470000000000027</x:v>
      </x:c>
      <x:c r="E4011" s="23" t="str">
        <x:v>pnp/P&amp;P/P&amp;P KM 354.000 TO KM 360.200/PDF/PLAN AND LSECTION (KM 357.500 TO KM 360.200)-1342.pdf</x:v>
      </x:c>
      <x:c r="F4011" s="23" t="str">
        <x:v>PLAN AND LSECTION (KM 357.500 TO KM 360.200)-1342.pdf</x:v>
      </x:c>
      <x:c r="G4011" s="23" t="str">
        <x:v>Direct PDF GL/PFL rows</x:v>
      </x:c>
    </x:row>
    <x:row r="4012">
      <x:c r="A4012" s="24" t="n">
        <x:v>1249.1177</x:v>
      </x:c>
      <x:c r="B4012" s="24" t="n">
        <x:v>257.852</x:v>
      </x:c>
      <x:c r="C4012" s="24" t="n">
        <x:v>256.9</x:v>
      </x:c>
      <x:c r="D4012" s="24" t="n">
        <x:v>-0.9519999999999982</x:v>
      </x:c>
      <x:c r="E4012" s="23" t="str">
        <x:v>pnp/P&amp;P/P&amp;P KM 354.000 TO KM 360.200/PDF/PLAN AND LSECTION (KM 357.500 TO KM 360.200)-1342.pdf</x:v>
      </x:c>
      <x:c r="F4012" s="23" t="str">
        <x:v>PLAN AND LSECTION (KM 357.500 TO KM 360.200)-1342.pdf</x:v>
      </x:c>
      <x:c r="G4012" s="23" t="str">
        <x:v>Direct PDF GL/PFL rows</x:v>
      </x:c>
    </x:row>
    <x:row r="4013">
      <x:c r="A4013" s="24" t="n">
        <x:v>1249.1377</x:v>
      </x:c>
      <x:c r="B4013" s="24" t="n">
        <x:v>257.878</x:v>
      </x:c>
      <x:c r="C4013" s="24" t="n">
        <x:v>256.885</x:v>
      </x:c>
      <x:c r="D4013" s="24" t="n">
        <x:v>-0.992999999999995</x:v>
      </x:c>
      <x:c r="E4013" s="23" t="str">
        <x:v>pnp/P&amp;P/P&amp;P KM 354.000 TO KM 360.200/PDF/PLAN AND LSECTION (KM 357.500 TO KM 360.200)-1342.pdf</x:v>
      </x:c>
      <x:c r="F4013" s="23" t="str">
        <x:v>PLAN AND LSECTION (KM 357.500 TO KM 360.200)-1342.pdf</x:v>
      </x:c>
      <x:c r="G4013" s="23" t="str">
        <x:v>Direct PDF GL/PFL rows</x:v>
      </x:c>
    </x:row>
    <x:row r="4014">
      <x:c r="A4014" s="24" t="n">
        <x:v>1249.1577</x:v>
      </x:c>
      <x:c r="B4014" s="24" t="n">
        <x:v>257.827</x:v>
      </x:c>
      <x:c r="C4014" s="24" t="n">
        <x:v>256.87</x:v>
      </x:c>
      <x:c r="D4014" s="24" t="n">
        <x:v>-0.9569999999999936</x:v>
      </x:c>
      <x:c r="E4014" s="23" t="str">
        <x:v>pnp/P&amp;P/P&amp;P KM 354.000 TO KM 360.200/PDF/PLAN AND LSECTION (KM 357.500 TO KM 360.200)-1342.pdf</x:v>
      </x:c>
      <x:c r="F4014" s="23" t="str">
        <x:v>PLAN AND LSECTION (KM 357.500 TO KM 360.200)-1342.pdf</x:v>
      </x:c>
      <x:c r="G4014" s="23" t="str">
        <x:v>Direct PDF GL/PFL rows</x:v>
      </x:c>
    </x:row>
    <x:row r="4015">
      <x:c r="A4015" s="24" t="n">
        <x:v>1249.1777</x:v>
      </x:c>
      <x:c r="B4015" s="24" t="n">
        <x:v>257.708</x:v>
      </x:c>
      <x:c r="C4015" s="24" t="n">
        <x:v>256.855</x:v>
      </x:c>
      <x:c r="D4015" s="24" t="n">
        <x:v>-0.8530000000000086</x:v>
      </x:c>
      <x:c r="E4015" s="23" t="str">
        <x:v>pnp/P&amp;P/P&amp;P KM 354.000 TO KM 360.200/PDF/PLAN AND LSECTION (KM 357.500 TO KM 360.200)-1342.pdf</x:v>
      </x:c>
      <x:c r="F4015" s="23" t="str">
        <x:v>PLAN AND LSECTION (KM 357.500 TO KM 360.200)-1342.pdf</x:v>
      </x:c>
      <x:c r="G4015" s="23" t="str">
        <x:v>Direct PDF GL/PFL rows</x:v>
      </x:c>
    </x:row>
    <x:row r="4016">
      <x:c r="A4016" s="24" t="n">
        <x:v>1249.1977</x:v>
      </x:c>
      <x:c r="B4016" s="24" t="n">
        <x:v>257.589</x:v>
      </x:c>
      <x:c r="C4016" s="24" t="n">
        <x:v>256.84</x:v>
      </x:c>
      <x:c r="D4016" s="24" t="n">
        <x:v>-0.7490000000000236</x:v>
      </x:c>
      <x:c r="E4016" s="23" t="str">
        <x:v>pnp/P&amp;P/P&amp;P KM 354.000 TO KM 360.200/PDF/PLAN AND LSECTION (KM 357.500 TO KM 360.200)-1342.pdf</x:v>
      </x:c>
      <x:c r="F4016" s="23" t="str">
        <x:v>PLAN AND LSECTION (KM 357.500 TO KM 360.200)-1342.pdf</x:v>
      </x:c>
      <x:c r="G4016" s="23" t="str">
        <x:v>Direct PDF GL/PFL rows</x:v>
      </x:c>
    </x:row>
    <x:row r="4017">
      <x:c r="A4017" s="24" t="n">
        <x:v>1249.2177</x:v>
      </x:c>
      <x:c r="B4017" s="24" t="n">
        <x:v>257.376</x:v>
      </x:c>
      <x:c r="C4017" s="24" t="n">
        <x:v>256.825</x:v>
      </x:c>
      <x:c r="D4017" s="24" t="n">
        <x:v>-0.5509999999999877</x:v>
      </x:c>
      <x:c r="E4017" s="23" t="str">
        <x:v>pnp/P&amp;P/P&amp;P KM 354.000 TO KM 360.200/PDF/PLAN AND LSECTION (KM 357.500 TO KM 360.200)-1342.pdf</x:v>
      </x:c>
      <x:c r="F4017" s="23" t="str">
        <x:v>PLAN AND LSECTION (KM 357.500 TO KM 360.200)-1342.pdf</x:v>
      </x:c>
      <x:c r="G4017" s="23" t="str">
        <x:v>Direct PDF GL/PFL rows</x:v>
      </x:c>
    </x:row>
    <x:row r="4018">
      <x:c r="A4018" s="24" t="n">
        <x:v>1249.2377</x:v>
      </x:c>
      <x:c r="B4018" s="24" t="n">
        <x:v>257.231</x:v>
      </x:c>
      <x:c r="C4018" s="24" t="n">
        <x:v>256.81</x:v>
      </x:c>
      <x:c r="D4018" s="24" t="n">
        <x:v>-0.42099999999999227</x:v>
      </x:c>
      <x:c r="E4018" s="23" t="str">
        <x:v>pnp/P&amp;P/P&amp;P KM 354.000 TO KM 360.200/PDF/PLAN AND LSECTION (KM 357.500 TO KM 360.200)-1342.pdf</x:v>
      </x:c>
      <x:c r="F4018" s="23" t="str">
        <x:v>PLAN AND LSECTION (KM 357.500 TO KM 360.200)-1342.pdf</x:v>
      </x:c>
      <x:c r="G4018" s="23" t="str">
        <x:v>Direct PDF GL/PFL rows</x:v>
      </x:c>
    </x:row>
    <x:row r="4019">
      <x:c r="A4019" s="24" t="n">
        <x:v>1249.2577</x:v>
      </x:c>
      <x:c r="B4019" s="24" t="n">
        <x:v>257.301</x:v>
      </x:c>
      <x:c r="C4019" s="24" t="n">
        <x:v>256.795</x:v>
      </x:c>
      <x:c r="D4019" s="24" t="n">
        <x:v>-0.5059999999999718</x:v>
      </x:c>
      <x:c r="E4019" s="23" t="str">
        <x:v>pnp/P&amp;P/P&amp;P KM 354.000 TO KM 360.200/PDF/PLAN AND LSECTION (KM 357.500 TO KM 360.200)-1342.pdf</x:v>
      </x:c>
      <x:c r="F4019" s="23" t="str">
        <x:v>PLAN AND LSECTION (KM 357.500 TO KM 360.200)-1342.pdf</x:v>
      </x:c>
      <x:c r="G4019" s="23" t="str">
        <x:v>Direct PDF GL/PFL rows</x:v>
      </x:c>
    </x:row>
    <x:row r="4020">
      <x:c r="A4020" s="24" t="n">
        <x:v>1249.2777</x:v>
      </x:c>
      <x:c r="B4020" s="24" t="n">
        <x:v>257.015</x:v>
      </x:c>
      <x:c r="C4020" s="24" t="n">
        <x:v>256.779</x:v>
      </x:c>
      <x:c r="D4020" s="24" t="n">
        <x:v>-0.23599999999999</x:v>
      </x:c>
      <x:c r="E4020" s="23" t="str">
        <x:v>pnp/P&amp;P/P&amp;P KM 354.000 TO KM 360.200/PDF/PLAN AND LSECTION (KM 357.500 TO KM 360.200)-1342.pdf</x:v>
      </x:c>
      <x:c r="F4020" s="23" t="str">
        <x:v>PLAN AND LSECTION (KM 357.500 TO KM 360.200)-1342.pdf</x:v>
      </x:c>
      <x:c r="G4020" s="23" t="str">
        <x:v>Direct PDF GL/PFL rows</x:v>
      </x:c>
    </x:row>
    <x:row r="4021">
      <x:c r="A4021" s="24" t="n">
        <x:v>1249.2977</x:v>
      </x:c>
      <x:c r="B4021" s="24" t="n">
        <x:v>256.676</x:v>
      </x:c>
      <x:c r="C4021" s="24" t="n">
        <x:v>256.764</x:v>
      </x:c>
      <x:c r="D4021" s="24" t="n">
        <x:v>0.08800000000002228</x:v>
      </x:c>
      <x:c r="E4021" s="23" t="str">
        <x:v>pnp/P&amp;P/P&amp;P KM 354.000 TO KM 360.200/PDF/PLAN AND LSECTION (KM 357.500 TO KM 360.200)-1342.pdf</x:v>
      </x:c>
      <x:c r="F4021" s="23" t="str">
        <x:v>PLAN AND LSECTION (KM 357.500 TO KM 360.200)-1342.pdf</x:v>
      </x:c>
      <x:c r="G4021" s="23" t="str">
        <x:v>Direct PDF GL/PFL rows</x:v>
      </x:c>
    </x:row>
    <x:row r="4022">
      <x:c r="A4022" s="24" t="n">
        <x:v>1249.3177</x:v>
      </x:c>
      <x:c r="B4022" s="24" t="n">
        <x:v>256.557</x:v>
      </x:c>
      <x:c r="C4022" s="24" t="n">
        <x:v>256.749</x:v>
      </x:c>
      <x:c r="D4022" s="24" t="n">
        <x:v>0.19200000000000728</x:v>
      </x:c>
      <x:c r="E4022" s="23" t="str">
        <x:v>pnp/P&amp;P/P&amp;P KM 354.000 TO KM 360.200/PDF/PLAN AND LSECTION (KM 357.500 TO KM 360.200)-1342.pdf</x:v>
      </x:c>
      <x:c r="F4022" s="23" t="str">
        <x:v>PLAN AND LSECTION (KM 357.500 TO KM 360.200)-1342.pdf</x:v>
      </x:c>
      <x:c r="G4022" s="23" t="str">
        <x:v>Direct PDF GL/PFL rows</x:v>
      </x:c>
    </x:row>
    <x:row r="4023">
      <x:c r="A4023" s="24" t="n">
        <x:v>1249.3377</x:v>
      </x:c>
      <x:c r="B4023" s="24" t="n">
        <x:v>256.573</x:v>
      </x:c>
      <x:c r="C4023" s="24" t="n">
        <x:v>256.734</x:v>
      </x:c>
      <x:c r="D4023" s="24" t="n">
        <x:v>0.16100000000000136</x:v>
      </x:c>
      <x:c r="E4023" s="23" t="str">
        <x:v>pnp/P&amp;P/P&amp;P KM 354.000 TO KM 360.200/PDF/PLAN AND LSECTION (KM 357.500 TO KM 360.200)-1342.pdf</x:v>
      </x:c>
      <x:c r="F4023" s="23" t="str">
        <x:v>PLAN AND LSECTION (KM 357.500 TO KM 360.200)-1342.pdf</x:v>
      </x:c>
      <x:c r="G4023" s="23" t="str">
        <x:v>Direct PDF GL/PFL rows</x:v>
      </x:c>
    </x:row>
    <x:row r="4024">
      <x:c r="A4024" s="24" t="n">
        <x:v>1249.3577</x:v>
      </x:c>
      <x:c r="B4024" s="24" t="n">
        <x:v>256.624</x:v>
      </x:c>
      <x:c r="C4024" s="24" t="n">
        <x:v>256.719</x:v>
      </x:c>
      <x:c r="D4024" s="24" t="n">
        <x:v>0.09499999999997044</x:v>
      </x:c>
      <x:c r="E4024" s="23" t="str">
        <x:v>pnp/P&amp;P/P&amp;P KM 354.000 TO KM 360.200/PDF/PLAN AND LSECTION (KM 357.500 TO KM 360.200)-1342.pdf</x:v>
      </x:c>
      <x:c r="F4024" s="23" t="str">
        <x:v>PLAN AND LSECTION (KM 357.500 TO KM 360.200)-1342.pdf</x:v>
      </x:c>
      <x:c r="G4024" s="23" t="str">
        <x:v>Direct PDF GL/PFL rows</x:v>
      </x:c>
    </x:row>
    <x:row r="4025">
      <x:c r="A4025" s="24" t="n">
        <x:v>1249.3777</x:v>
      </x:c>
      <x:c r="B4025" s="24" t="n">
        <x:v>256.656</x:v>
      </x:c>
      <x:c r="C4025" s="24" t="n">
        <x:v>256.704</x:v>
      </x:c>
      <x:c r="D4025" s="24" t="n">
        <x:v>0.04800000000000182</x:v>
      </x:c>
      <x:c r="E4025" s="23" t="str">
        <x:v>pnp/P&amp;P/P&amp;P KM 354.000 TO KM 360.200/PDF/PLAN AND LSECTION (KM 357.500 TO KM 360.200)-1343.pdf</x:v>
      </x:c>
      <x:c r="F4025" s="23" t="str">
        <x:v>PLAN AND LSECTION (KM 357.500 TO KM 360.200)-1343.pdf</x:v>
      </x:c>
      <x:c r="G4025" s="23" t="str">
        <x:v>Direct PDF GL/PFL rows</x:v>
      </x:c>
    </x:row>
    <x:row r="4026">
      <x:c r="A4026" s="24" t="n">
        <x:v>1249.3977</x:v>
      </x:c>
      <x:c r="B4026" s="24" t="n">
        <x:v>256.575</x:v>
      </x:c>
      <x:c r="C4026" s="24" t="n">
        <x:v>256.689</x:v>
      </x:c>
      <x:c r="D4026" s="24" t="n">
        <x:v>0.11400000000003274</x:v>
      </x:c>
      <x:c r="E4026" s="23" t="str">
        <x:v>pnp/P&amp;P/P&amp;P KM 354.000 TO KM 360.200/PDF/PLAN AND LSECTION (KM 357.500 TO KM 360.200)-1343.pdf</x:v>
      </x:c>
      <x:c r="F4026" s="23" t="str">
        <x:v>PLAN AND LSECTION (KM 357.500 TO KM 360.200)-1343.pdf</x:v>
      </x:c>
      <x:c r="G4026" s="23" t="str">
        <x:v>Direct PDF GL/PFL rows</x:v>
      </x:c>
    </x:row>
    <x:row r="4027">
      <x:c r="A4027" s="24" t="n">
        <x:v>1249.4177</x:v>
      </x:c>
      <x:c r="B4027" s="24" t="n">
        <x:v>256.597</x:v>
      </x:c>
      <x:c r="C4027" s="24" t="n">
        <x:v>256.673</x:v>
      </x:c>
      <x:c r="D4027" s="24" t="n">
        <x:v>0.07600000000002183</x:v>
      </x:c>
      <x:c r="E4027" s="23" t="str">
        <x:v>pnp/P&amp;P/P&amp;P KM 354.000 TO KM 360.200/PDF/PLAN AND LSECTION (KM 357.500 TO KM 360.200)-1343.pdf</x:v>
      </x:c>
      <x:c r="F4027" s="23" t="str">
        <x:v>PLAN AND LSECTION (KM 357.500 TO KM 360.200)-1343.pdf</x:v>
      </x:c>
      <x:c r="G4027" s="23" t="str">
        <x:v>Direct PDF GL/PFL rows</x:v>
      </x:c>
    </x:row>
    <x:row r="4028">
      <x:c r="A4028" s="24" t="n">
        <x:v>1249.4377</x:v>
      </x:c>
      <x:c r="B4028" s="24" t="n">
        <x:v>256.695</x:v>
      </x:c>
      <x:c r="C4028" s="24" t="n">
        <x:v>256.658</x:v>
      </x:c>
      <x:c r="D4028" s="24" t="n">
        <x:v>-0.03699999999997772</x:v>
      </x:c>
      <x:c r="E4028" s="23" t="str">
        <x:v>pnp/P&amp;P/P&amp;P KM 354.000 TO KM 360.200/PDF/PLAN AND LSECTION (KM 357.500 TO KM 360.200)-1343.pdf</x:v>
      </x:c>
      <x:c r="F4028" s="23" t="str">
        <x:v>PLAN AND LSECTION (KM 357.500 TO KM 360.200)-1343.pdf</x:v>
      </x:c>
      <x:c r="G4028" s="23" t="str">
        <x:v>Direct PDF GL/PFL rows</x:v>
      </x:c>
    </x:row>
    <x:row r="4029">
      <x:c r="A4029" s="24" t="n">
        <x:v>1249.4577</x:v>
      </x:c>
      <x:c r="B4029" s="24" t="n">
        <x:v>256.447</x:v>
      </x:c>
      <x:c r="C4029" s="24" t="n">
        <x:v>256.643</x:v>
      </x:c>
      <x:c r="D4029" s="24" t="n">
        <x:v>0.19599999999996953</x:v>
      </x:c>
      <x:c r="E4029" s="23" t="str">
        <x:v>pnp/P&amp;P/P&amp;P KM 354.000 TO KM 360.200/PDF/PLAN AND LSECTION (KM 357.500 TO KM 360.200)-1343.pdf</x:v>
      </x:c>
      <x:c r="F4029" s="23" t="str">
        <x:v>PLAN AND LSECTION (KM 357.500 TO KM 360.200)-1343.pdf</x:v>
      </x:c>
      <x:c r="G4029" s="23" t="str">
        <x:v>Direct PDF GL/PFL rows</x:v>
      </x:c>
    </x:row>
    <x:row r="4030">
      <x:c r="A4030" s="24" t="n">
        <x:v>1249.4777</x:v>
      </x:c>
      <x:c r="B4030" s="24" t="n">
        <x:v>256.393</x:v>
      </x:c>
      <x:c r="C4030" s="24" t="n">
        <x:v>256.628</x:v>
      </x:c>
      <x:c r="D4030" s="24" t="n">
        <x:v>0.23500000000001364</x:v>
      </x:c>
      <x:c r="E4030" s="23" t="str">
        <x:v>pnp/P&amp;P/P&amp;P KM 354.000 TO KM 360.200/PDF/PLAN AND LSECTION (KM 357.500 TO KM 360.200)-1343.pdf</x:v>
      </x:c>
      <x:c r="F4030" s="23" t="str">
        <x:v>PLAN AND LSECTION (KM 357.500 TO KM 360.200)-1343.pdf</x:v>
      </x:c>
      <x:c r="G4030" s="23" t="str">
        <x:v>Direct PDF GL/PFL rows</x:v>
      </x:c>
    </x:row>
    <x:row r="4031">
      <x:c r="A4031" s="24" t="n">
        <x:v>1249.4977</x:v>
      </x:c>
      <x:c r="B4031" s="24" t="n">
        <x:v>256.501</x:v>
      </x:c>
      <x:c r="C4031" s="24" t="n">
        <x:v>256.613</x:v>
      </x:c>
      <x:c r="D4031" s="24" t="n">
        <x:v>0.11200000000002319</x:v>
      </x:c>
      <x:c r="E4031" s="23" t="str">
        <x:v>pnp/P&amp;P/P&amp;P KM 354.000 TO KM 360.200/PDF/PLAN AND LSECTION (KM 357.500 TO KM 360.200)-1343.pdf</x:v>
      </x:c>
      <x:c r="F4031" s="23" t="str">
        <x:v>PLAN AND LSECTION (KM 357.500 TO KM 360.200)-1343.pdf</x:v>
      </x:c>
      <x:c r="G4031" s="23" t="str">
        <x:v>Direct PDF GL/PFL rows</x:v>
      </x:c>
    </x:row>
    <x:row r="4032">
      <x:c r="A4032" s="24" t="n">
        <x:v>1249.5177</x:v>
      </x:c>
      <x:c r="B4032" s="24" t="n">
        <x:v>256.849</x:v>
      </x:c>
      <x:c r="C4032" s="24" t="n">
        <x:v>256.598</x:v>
      </x:c>
      <x:c r="D4032" s="24" t="n">
        <x:v>-0.25099999999997635</x:v>
      </x:c>
      <x:c r="E4032" s="23" t="str">
        <x:v>pnp/P&amp;P/P&amp;P KM 354.000 TO KM 360.200/PDF/PLAN AND LSECTION (KM 357.500 TO KM 360.200)-1343.pdf</x:v>
      </x:c>
      <x:c r="F4032" s="23" t="str">
        <x:v>PLAN AND LSECTION (KM 357.500 TO KM 360.200)-1343.pdf</x:v>
      </x:c>
      <x:c r="G4032" s="23" t="str">
        <x:v>Direct PDF GL/PFL rows</x:v>
      </x:c>
    </x:row>
    <x:row r="4033">
      <x:c r="A4033" s="24" t="n">
        <x:v>1249.5377</x:v>
      </x:c>
      <x:c r="B4033" s="24" t="n">
        <x:v>256.878</x:v>
      </x:c>
      <x:c r="C4033" s="24" t="n">
        <x:v>256.583</x:v>
      </x:c>
      <x:c r="D4033" s="24" t="n">
        <x:v>-0.2949999999999591</x:v>
      </x:c>
      <x:c r="E4033" s="23" t="str">
        <x:v>pnp/P&amp;P/P&amp;P KM 354.000 TO KM 360.200/PDF/PLAN AND LSECTION (KM 357.500 TO KM 360.200)-1343.pdf</x:v>
      </x:c>
      <x:c r="F4033" s="23" t="str">
        <x:v>PLAN AND LSECTION (KM 357.500 TO KM 360.200)-1343.pdf</x:v>
      </x:c>
      <x:c r="G4033" s="23" t="str">
        <x:v>Direct PDF GL/PFL rows</x:v>
      </x:c>
    </x:row>
    <x:row r="4034">
      <x:c r="A4034" s="24" t="n">
        <x:v>1249.5577</x:v>
      </x:c>
      <x:c r="B4034" s="24" t="n">
        <x:v>256.417</x:v>
      </x:c>
      <x:c r="C4034" s="24" t="n">
        <x:v>256.567</x:v>
      </x:c>
      <x:c r="D4034" s="24" t="n">
        <x:v>0.1500000000000341</x:v>
      </x:c>
      <x:c r="E4034" s="23" t="str">
        <x:v>pnp/P&amp;P/P&amp;P KM 354.000 TO KM 360.200/PDF/PLAN AND LSECTION (KM 357.500 TO KM 360.200)-1343.pdf</x:v>
      </x:c>
      <x:c r="F4034" s="23" t="str">
        <x:v>PLAN AND LSECTION (KM 357.500 TO KM 360.200)-1343.pdf</x:v>
      </x:c>
      <x:c r="G4034" s="23" t="str">
        <x:v>Direct PDF GL/PFL rows</x:v>
      </x:c>
    </x:row>
    <x:row r="4035">
      <x:c r="A4035" s="24" t="n">
        <x:v>1249.5777</x:v>
      </x:c>
      <x:c r="B4035" s="24" t="n">
        <x:v>256.166</x:v>
      </x:c>
      <x:c r="C4035" s="24" t="n">
        <x:v>256.552</x:v>
      </x:c>
      <x:c r="D4035" s="24" t="n">
        <x:v>0.3860000000000241</x:v>
      </x:c>
      <x:c r="E4035" s="23" t="str">
        <x:v>pnp/P&amp;P/P&amp;P KM 354.000 TO KM 360.200/PDF/PLAN AND LSECTION (KM 357.500 TO KM 360.200)-1343.pdf</x:v>
      </x:c>
      <x:c r="F4035" s="23" t="str">
        <x:v>PLAN AND LSECTION (KM 357.500 TO KM 360.200)-1343.pdf</x:v>
      </x:c>
      <x:c r="G4035" s="23" t="str">
        <x:v>Direct PDF GL/PFL rows</x:v>
      </x:c>
    </x:row>
    <x:row r="4036">
      <x:c r="A4036" s="24" t="n">
        <x:v>1249.5977</x:v>
      </x:c>
      <x:c r="B4036" s="24" t="n">
        <x:v>256.831</x:v>
      </x:c>
      <x:c r="C4036" s="24" t="n">
        <x:v>256.537</x:v>
      </x:c>
      <x:c r="D4036" s="24" t="n">
        <x:v>-0.29400000000003956</x:v>
      </x:c>
      <x:c r="E4036" s="23" t="str">
        <x:v>pnp/P&amp;P/P&amp;P KM 354.000 TO KM 360.200/PDF/PLAN AND LSECTION (KM 357.500 TO KM 360.200)-1343.pdf</x:v>
      </x:c>
      <x:c r="F4036" s="23" t="str">
        <x:v>PLAN AND LSECTION (KM 357.500 TO KM 360.200)-1343.pdf</x:v>
      </x:c>
      <x:c r="G4036" s="23" t="str">
        <x:v>Direct PDF GL/PFL rows</x:v>
      </x:c>
    </x:row>
    <x:row r="4037">
      <x:c r="A4037" s="24" t="n">
        <x:v>1249.6177</x:v>
      </x:c>
      <x:c r="B4037" s="24" t="n">
        <x:v>256.864</x:v>
      </x:c>
      <x:c r="C4037" s="24" t="n">
        <x:v>256.522</x:v>
      </x:c>
      <x:c r="D4037" s="24" t="n">
        <x:v>-0.34199999999998454</x:v>
      </x:c>
      <x:c r="E4037" s="23" t="str">
        <x:v>pnp/P&amp;P/P&amp;P KM 354.000 TO KM 360.200/PDF/PLAN AND LSECTION (KM 357.500 TO KM 360.200)-1343.pdf</x:v>
      </x:c>
      <x:c r="F4037" s="23" t="str">
        <x:v>PLAN AND LSECTION (KM 357.500 TO KM 360.200)-1343.pdf</x:v>
      </x:c>
      <x:c r="G4037" s="23" t="str">
        <x:v>Direct PDF GL/PFL rows</x:v>
      </x:c>
    </x:row>
    <x:row r="4038">
      <x:c r="A4038" s="24" t="n">
        <x:v>1249.6377</x:v>
      </x:c>
      <x:c r="B4038" s="24" t="n">
        <x:v>256.64</x:v>
      </x:c>
      <x:c r="C4038" s="24" t="n">
        <x:v>256.507</x:v>
      </x:c>
      <x:c r="D4038" s="24" t="n">
        <x:v>-0.13299999999998136</x:v>
      </x:c>
      <x:c r="E4038" s="23" t="str">
        <x:v>pnp/P&amp;P/P&amp;P KM 354.000 TO KM 360.200/PDF/PLAN AND LSECTION (KM 357.500 TO KM 360.200)-1343.pdf</x:v>
      </x:c>
      <x:c r="F4038" s="23" t="str">
        <x:v>PLAN AND LSECTION (KM 357.500 TO KM 360.200)-1343.pdf</x:v>
      </x:c>
      <x:c r="G4038" s="23" t="str">
        <x:v>Direct PDF GL/PFL rows</x:v>
      </x:c>
    </x:row>
    <x:row r="4039">
      <x:c r="A4039" s="24" t="n">
        <x:v>1249.6577</x:v>
      </x:c>
      <x:c r="B4039" s="24" t="n">
        <x:v>256.435</x:v>
      </x:c>
      <x:c r="C4039" s="24" t="n">
        <x:v>256.492</x:v>
      </x:c>
      <x:c r="D4039" s="24" t="n">
        <x:v>0.05700000000001637</x:v>
      </x:c>
      <x:c r="E4039" s="23" t="str">
        <x:v>pnp/P&amp;P/P&amp;P KM 354.000 TO KM 360.200/PDF/PLAN AND LSECTION (KM 357.500 TO KM 360.200)-1343.pdf</x:v>
      </x:c>
      <x:c r="F4039" s="23" t="str">
        <x:v>PLAN AND LSECTION (KM 357.500 TO KM 360.200)-1343.pdf</x:v>
      </x:c>
      <x:c r="G4039" s="23" t="str">
        <x:v>Direct PDF GL/PFL rows</x:v>
      </x:c>
    </x:row>
    <x:row r="4040">
      <x:c r="A4040" s="24" t="n">
        <x:v>1249.6777</x:v>
      </x:c>
      <x:c r="B4040" s="24" t="n">
        <x:v>256.346</x:v>
      </x:c>
      <x:c r="C4040" s="24" t="n">
        <x:v>256.477</x:v>
      </x:c>
      <x:c r="D4040" s="24" t="n">
        <x:v>0.1309999999999718</x:v>
      </x:c>
      <x:c r="E4040" s="23" t="str">
        <x:v>pnp/P&amp;P/P&amp;P KM 354.000 TO KM 360.200/PDF/PLAN AND LSECTION (KM 357.500 TO KM 360.200)-1343.pdf</x:v>
      </x:c>
      <x:c r="F4040" s="23" t="str">
        <x:v>PLAN AND LSECTION (KM 357.500 TO KM 360.200)-1343.pdf</x:v>
      </x:c>
      <x:c r="G4040" s="23" t="str">
        <x:v>Direct PDF GL/PFL rows</x:v>
      </x:c>
    </x:row>
    <x:row r="4041">
      <x:c r="A4041" s="24" t="n">
        <x:v>1249.6977</x:v>
      </x:c>
      <x:c r="B4041" s="24" t="n">
        <x:v>256.296</x:v>
      </x:c>
      <x:c r="C4041" s="24" t="n">
        <x:v>256.476</x:v>
      </x:c>
      <x:c r="D4041" s="24" t="n">
        <x:v>0.18000000000000682</x:v>
      </x:c>
      <x:c r="E4041" s="23" t="str">
        <x:v>pnp/P&amp;P/P&amp;P KM 354.000 TO KM 360.200/PDF/PLAN AND LSECTION (KM 357.500 TO KM 360.200)-1343.pdf</x:v>
      </x:c>
      <x:c r="F4041" s="23" t="str">
        <x:v>PLAN AND LSECTION (KM 357.500 TO KM 360.200)-1343.pdf</x:v>
      </x:c>
      <x:c r="G4041" s="23" t="str">
        <x:v>Direct PDF GL/PFL rows</x:v>
      </x:c>
    </x:row>
    <x:row r="4042">
      <x:c r="A4042" s="24" t="n">
        <x:v>1249.7177</x:v>
      </x:c>
      <x:c r="B4042" s="24" t="n">
        <x:v>256.384</x:v>
      </x:c>
      <x:c r="C4042" s="24" t="n">
        <x:v>256.476</x:v>
      </x:c>
      <x:c r="D4042" s="24" t="n">
        <x:v>0.09199999999998454</x:v>
      </x:c>
      <x:c r="E4042" s="23" t="str">
        <x:v>pnp/P&amp;P/P&amp;P KM 354.000 TO KM 360.200/PDF/PLAN AND LSECTION (KM 357.500 TO KM 360.200)-1343.pdf</x:v>
      </x:c>
      <x:c r="F4042" s="23" t="str">
        <x:v>PLAN AND LSECTION (KM 357.500 TO KM 360.200)-1343.pdf</x:v>
      </x:c>
      <x:c r="G4042" s="23" t="str">
        <x:v>Direct PDF GL/PFL rows</x:v>
      </x:c>
    </x:row>
  </x:sheetData>
  <x:mergeCells>
    <x:mergeCell ref="A1:G2"/>
  </x:mergeCells>
  <x:conditionalFormatting sqref="D4:D4042">
    <x:cfRule type="cellIs" dxfId="6" priority="1" operator="greaterThan">
      <x:formula>6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0" hidden="0" customWidth="1"/>
    <x:col min="5" max="5" width="18" hidden="0" customWidth="1"/>
    <x:col min="6" max="6" width="24" hidden="0" customWidth="1"/>
    <x:col min="7" max="7" width="68" hidden="0" customWidth="1"/>
    <x:col min="8" max="8" width="50" hidden="0" customWidth="1"/>
  </x:cols>
  <x:sheetData>
    <x:row r="1" ht="26" customHeight="1">
      <x:c r="A1" s="3" t="str">
        <x:v>SMUN-RPJ Link Line | P&amp;P GL / PFL Data</x:v>
      </x:c>
      <x:c r="B1" s="3"/>
      <x:c r="C1" s="3"/>
      <x:c r="D1" s="3"/>
      <x:c r="E1" s="3"/>
      <x:c r="F1" s="3"/>
      <x:c r="G1" s="3"/>
      <x:c r="H1" s="3"/>
    </x:row>
    <x:row r="2" ht="26" customHeight="1">
      <x:c r="A2" s="3"/>
      <x:c r="B2" s="3"/>
      <x:c r="C2" s="3"/>
      <x:c r="D2" s="3"/>
      <x:c r="E2" s="3"/>
      <x:c r="F2" s="3"/>
      <x:c r="G2" s="3"/>
      <x:c r="H2" s="3"/>
    </x:row>
    <x:row r="4">
      <x:c r="A4" s="25" t="str">
        <x:v>Drawing interpretation</x:v>
      </x:c>
      <x:c r="B4" s="26" t="str">
        <x:v>LEGEND.pdf identifies DFC track as the red alignment; link-line P&amp;P sheets are kept separate from the main DFC track.</x:v>
      </x:c>
    </x:row>
    <x:row r="5">
      <x:c r="A5" s="25" t="str">
        <x:v>P&amp;P DFCC chainage covered</x:v>
      </x:c>
      <x:c r="B5" s="26" t="str">
        <x:v>1171.6606–1178.4476</x:v>
      </x:c>
    </x:row>
    <x:row r="6">
      <x:c r="A6" s="25" t="str">
        <x:v>Profile basis</x:v>
      </x:c>
      <x:c r="B6" s="26" t="str">
        <x:v>Direct PDF rows: EXG GROUND LEVEL AT CENTER LINE OF DFC TRACK (GL) and DFC FORMATION LEVEL (PFL/FL).</x:v>
      </x:c>
    </x:row>
    <x:row r="8">
      <x:c r="A8" s="20" t="str">
        <x:v>DFCC Link KM</x:v>
      </x:c>
      <x:c r="B8" s="20" t="str">
        <x:v>Natural GL (m)</x:v>
      </x:c>
      <x:c r="C8" s="20" t="str">
        <x:v>Proposed PFL (m)</x:v>
      </x:c>
      <x:c r="D8" s="20" t="str">
        <x:v>PFL-GL (m)</x:v>
      </x:c>
      <x:c r="E8" s="20" t="str">
        <x:v>Classification</x:v>
      </x:c>
      <x:c r="F8" s="20" t="str">
        <x:v>Link Line Section</x:v>
      </x:c>
      <x:c r="G8" s="20" t="str">
        <x:v>Source PDF Path</x:v>
      </x:c>
      <x:c r="H8" s="20" t="str">
        <x:v>Source Drawing</x:v>
      </x:c>
    </x:row>
    <x:row r="9">
      <x:c r="A9" s="24" t="n">
        <x:v>1171.6606</x:v>
      </x:c>
      <x:c r="B9" s="24" t="n">
        <x:v>268.17</x:v>
      </x:c>
      <x:c r="C9" s="24" t="n">
        <x:v>270.38</x:v>
      </x:c>
      <x:c r="D9" s="24" t="n">
        <x:v>2.2099999999999795</x:v>
      </x:c>
      <x:c r="E9" s="23" t="str">
        <x:v>Fill</x:v>
      </x:c>
      <x:c r="F9" s="23" t="str">
        <x:v>SMUN-RPJ Link Line</x:v>
      </x:c>
      <x:c r="G9" s="23" t="str">
        <x:v>pnp/P&amp;P/P&amp;P KM 282.500 TO KM 289.037 (LINK LINE)/PDF/PLAN AND LSECTION (KM 282.253 TO KM 289.037)-1190A.pdf</x:v>
      </x:c>
      <x:c r="H9" s="23" t="str">
        <x:v>PLAN AND LSECTION (KM 282.253 TO KM 289.037)-1190A.pdf</x:v>
      </x:c>
    </x:row>
    <x:row r="10">
      <x:c r="A10" s="24" t="n">
        <x:v>1171.6673</x:v>
      </x:c>
      <x:c r="B10" s="24" t="n">
        <x:v>268.543</x:v>
      </x:c>
      <x:c r="C10" s="24" t="n">
        <x:v>270.384</x:v>
      </x:c>
      <x:c r="D10" s="24" t="n">
        <x:v>1.8410000000000082</x:v>
      </x:c>
      <x:c r="E10" s="23" t="str">
        <x:v>Fill</x:v>
      </x:c>
      <x:c r="F10" s="23" t="str">
        <x:v>SMUN-RPJ Link Line</x:v>
      </x:c>
      <x:c r="G10" s="23" t="str">
        <x:v>pnp/P&amp;P/P&amp;P KM 282.500 TO KM 289.037 (LINK LINE)/PDF/PLAN AND LSECTION (KM 282.253 TO KM 289.037)-1190A.pdf</x:v>
      </x:c>
      <x:c r="H10" s="23" t="str">
        <x:v>PLAN AND LSECTION (KM 282.253 TO KM 289.037)-1190A.pdf</x:v>
      </x:c>
    </x:row>
    <x:row r="11">
      <x:c r="A11" s="24" t="n">
        <x:v>1171.6873</x:v>
      </x:c>
      <x:c r="B11" s="24" t="n">
        <x:v>268.669</x:v>
      </x:c>
      <x:c r="C11" s="24" t="n">
        <x:v>270.397</x:v>
      </x:c>
      <x:c r="D11" s="24" t="n">
        <x:v>1.7280000000000086</x:v>
      </x:c>
      <x:c r="E11" s="23" t="str">
        <x:v>Fill</x:v>
      </x:c>
      <x:c r="F11" s="23" t="str">
        <x:v>SMUN-RPJ Link Line</x:v>
      </x:c>
      <x:c r="G11" s="23" t="str">
        <x:v>pnp/P&amp;P/P&amp;P KM 282.500 TO KM 289.037 (LINK LINE)/PDF/PLAN AND LSECTION (KM 282.253 TO KM 289.037)-1190A.pdf</x:v>
      </x:c>
      <x:c r="H11" s="23" t="str">
        <x:v>PLAN AND LSECTION (KM 282.253 TO KM 289.037)-1190A.pdf</x:v>
      </x:c>
    </x:row>
    <x:row r="12">
      <x:c r="A12" s="24" t="n">
        <x:v>1171.7073</x:v>
      </x:c>
      <x:c r="B12" s="24" t="n">
        <x:v>268.475</x:v>
      </x:c>
      <x:c r="C12" s="24" t="n">
        <x:v>270.409</x:v>
      </x:c>
      <x:c r="D12" s="24" t="n">
        <x:v>1.933999999999969</x:v>
      </x:c>
      <x:c r="E12" s="23" t="str">
        <x:v>Fill</x:v>
      </x:c>
      <x:c r="F12" s="23" t="str">
        <x:v>SMUN-RPJ Link Line</x:v>
      </x:c>
      <x:c r="G12" s="23" t="str">
        <x:v>pnp/P&amp;P/P&amp;P KM 282.500 TO KM 289.037 (LINK LINE)/PDF/PLAN AND LSECTION (KM 282.253 TO KM 289.037)-1190A.pdf</x:v>
      </x:c>
      <x:c r="H12" s="23" t="str">
        <x:v>PLAN AND LSECTION (KM 282.253 TO KM 289.037)-1190A.pdf</x:v>
      </x:c>
    </x:row>
    <x:row r="13">
      <x:c r="A13" s="24" t="n">
        <x:v>1171.7273</x:v>
      </x:c>
      <x:c r="B13" s="24" t="n">
        <x:v>267.83</x:v>
      </x:c>
      <x:c r="C13" s="24" t="n">
        <x:v>270.422</x:v>
      </x:c>
      <x:c r="D13" s="24" t="n">
        <x:v>2.5920000000000414</x:v>
      </x:c>
      <x:c r="E13" s="23" t="str">
        <x:v>Fill</x:v>
      </x:c>
      <x:c r="F13" s="23" t="str">
        <x:v>SMUN-RPJ Link Line</x:v>
      </x:c>
      <x:c r="G13" s="23" t="str">
        <x:v>pnp/P&amp;P/P&amp;P KM 282.500 TO KM 289.037 (LINK LINE)/PDF/PLAN AND LSECTION (KM 282.253 TO KM 289.037)-1190A.pdf</x:v>
      </x:c>
      <x:c r="H13" s="23" t="str">
        <x:v>PLAN AND LSECTION (KM 282.253 TO KM 289.037)-1190A.pdf</x:v>
      </x:c>
    </x:row>
    <x:row r="14">
      <x:c r="A14" s="24" t="n">
        <x:v>1171.7473</x:v>
      </x:c>
      <x:c r="B14" s="24" t="n">
        <x:v>268.472</x:v>
      </x:c>
      <x:c r="C14" s="24" t="n">
        <x:v>270.435</x:v>
      </x:c>
      <x:c r="D14" s="24" t="n">
        <x:v>1.9630000000000223</x:v>
      </x:c>
      <x:c r="E14" s="23" t="str">
        <x:v>Fill</x:v>
      </x:c>
      <x:c r="F14" s="23" t="str">
        <x:v>SMUN-RPJ Link Line</x:v>
      </x:c>
      <x:c r="G14" s="23" t="str">
        <x:v>pnp/P&amp;P/P&amp;P KM 282.500 TO KM 289.037 (LINK LINE)/PDF/PLAN AND LSECTION (KM 282.253 TO KM 289.037)-1190A.pdf</x:v>
      </x:c>
      <x:c r="H14" s="23" t="str">
        <x:v>PLAN AND LSECTION (KM 282.253 TO KM 289.037)-1190A.pdf</x:v>
      </x:c>
    </x:row>
    <x:row r="15">
      <x:c r="A15" s="24" t="n">
        <x:v>1171.7673</x:v>
      </x:c>
      <x:c r="B15" s="24" t="n">
        <x:v>267.631</x:v>
      </x:c>
      <x:c r="C15" s="24" t="n">
        <x:v>270.447</x:v>
      </x:c>
      <x:c r="D15" s="24" t="n">
        <x:v>2.816000000000031</x:v>
      </x:c>
      <x:c r="E15" s="23" t="str">
        <x:v>Fill</x:v>
      </x:c>
      <x:c r="F15" s="23" t="str">
        <x:v>SMUN-RPJ Link Line</x:v>
      </x:c>
      <x:c r="G15" s="23" t="str">
        <x:v>pnp/P&amp;P/P&amp;P KM 282.500 TO KM 289.037 (LINK LINE)/PDF/PLAN AND LSECTION (KM 282.253 TO KM 289.037)-1190A.pdf</x:v>
      </x:c>
      <x:c r="H15" s="23" t="str">
        <x:v>PLAN AND LSECTION (KM 282.253 TO KM 289.037)-1190A.pdf</x:v>
      </x:c>
    </x:row>
    <x:row r="16">
      <x:c r="A16" s="24" t="n">
        <x:v>1171.7873</x:v>
      </x:c>
      <x:c r="B16" s="24" t="n">
        <x:v>267.042</x:v>
      </x:c>
      <x:c r="C16" s="24" t="n">
        <x:v>270.46</x:v>
      </x:c>
      <x:c r="D16" s="24" t="n">
        <x:v>3.4180000000000064</x:v>
      </x:c>
      <x:c r="E16" s="23" t="str">
        <x:v>Fill</x:v>
      </x:c>
      <x:c r="F16" s="23" t="str">
        <x:v>SMUN-RPJ Link Line</x:v>
      </x:c>
      <x:c r="G16" s="23" t="str">
        <x:v>pnp/P&amp;P/P&amp;P KM 282.500 TO KM 289.037 (LINK LINE)/PDF/PLAN AND LSECTION (KM 282.253 TO KM 289.037)-1190A.pdf</x:v>
      </x:c>
      <x:c r="H16" s="23" t="str">
        <x:v>PLAN AND LSECTION (KM 282.253 TO KM 289.037)-1190A.pdf</x:v>
      </x:c>
    </x:row>
    <x:row r="17">
      <x:c r="A17" s="24" t="n">
        <x:v>1171.8073</x:v>
      </x:c>
      <x:c r="B17" s="24" t="n">
        <x:v>267.717</x:v>
      </x:c>
      <x:c r="C17" s="24" t="n">
        <x:v>270.473</x:v>
      </x:c>
      <x:c r="D17" s="24" t="n">
        <x:v>2.7560000000000286</x:v>
      </x:c>
      <x:c r="E17" s="23" t="str">
        <x:v>Fill</x:v>
      </x:c>
      <x:c r="F17" s="23" t="str">
        <x:v>SMUN-RPJ Link Line</x:v>
      </x:c>
      <x:c r="G17" s="23" t="str">
        <x:v>pnp/P&amp;P/P&amp;P KM 282.500 TO KM 289.037 (LINK LINE)/PDF/PLAN AND LSECTION (KM 282.253 TO KM 289.037)-1190A.pdf</x:v>
      </x:c>
      <x:c r="H17" s="23" t="str">
        <x:v>PLAN AND LSECTION (KM 282.253 TO KM 289.037)-1190A.pdf</x:v>
      </x:c>
    </x:row>
    <x:row r="18">
      <x:c r="A18" s="24" t="n">
        <x:v>1171.8273</x:v>
      </x:c>
      <x:c r="B18" s="24" t="n">
        <x:v>267.824</x:v>
      </x:c>
      <x:c r="C18" s="24" t="n">
        <x:v>270.485</x:v>
      </x:c>
      <x:c r="D18" s="24" t="n">
        <x:v>2.6610000000000014</x:v>
      </x:c>
      <x:c r="E18" s="23" t="str">
        <x:v>Fill</x:v>
      </x:c>
      <x:c r="F18" s="23" t="str">
        <x:v>SMUN-RPJ Link Line</x:v>
      </x:c>
      <x:c r="G18" s="23" t="str">
        <x:v>pnp/P&amp;P/P&amp;P KM 282.500 TO KM 289.037 (LINK LINE)/PDF/PLAN AND LSECTION (KM 282.253 TO KM 289.037)-1190A.pdf</x:v>
      </x:c>
      <x:c r="H18" s="23" t="str">
        <x:v>PLAN AND LSECTION (KM 282.253 TO KM 289.037)-1190A.pdf</x:v>
      </x:c>
    </x:row>
    <x:row r="19">
      <x:c r="A19" s="24" t="n">
        <x:v>1171.8473</x:v>
      </x:c>
      <x:c r="B19" s="24" t="n">
        <x:v>268.052</x:v>
      </x:c>
      <x:c r="C19" s="24" t="n">
        <x:v>270.498</x:v>
      </x:c>
      <x:c r="D19" s="24" t="n">
        <x:v>2.4459999999999695</x:v>
      </x:c>
      <x:c r="E19" s="23" t="str">
        <x:v>Fill</x:v>
      </x:c>
      <x:c r="F19" s="23" t="str">
        <x:v>SMUN-RPJ Link Line</x:v>
      </x:c>
      <x:c r="G19" s="23" t="str">
        <x:v>pnp/P&amp;P/P&amp;P KM 282.500 TO KM 289.037 (LINK LINE)/PDF/PLAN AND LSECTION (KM 282.253 TO KM 289.037)-1190A.pdf</x:v>
      </x:c>
      <x:c r="H19" s="23" t="str">
        <x:v>PLAN AND LSECTION (KM 282.253 TO KM 289.037)-1190A.pdf</x:v>
      </x:c>
    </x:row>
    <x:row r="20">
      <x:c r="A20" s="24" t="n">
        <x:v>1171.8673</x:v>
      </x:c>
      <x:c r="B20" s="24" t="n">
        <x:v>268.237</x:v>
      </x:c>
      <x:c r="C20" s="24" t="n">
        <x:v>270.511</x:v>
      </x:c>
      <x:c r="D20" s="24" t="n">
        <x:v>2.274000000000001</x:v>
      </x:c>
      <x:c r="E20" s="23" t="str">
        <x:v>Fill</x:v>
      </x:c>
      <x:c r="F20" s="23" t="str">
        <x:v>SMUN-RPJ Link Line</x:v>
      </x:c>
      <x:c r="G20" s="23" t="str">
        <x:v>pnp/P&amp;P/P&amp;P KM 282.500 TO KM 289.037 (LINK LINE)/PDF/PLAN AND LSECTION (KM 282.253 TO KM 289.037)-1190A.pdf</x:v>
      </x:c>
      <x:c r="H20" s="23" t="str">
        <x:v>PLAN AND LSECTION (KM 282.253 TO KM 289.037)-1190A.pdf</x:v>
      </x:c>
    </x:row>
    <x:row r="21">
      <x:c r="A21" s="24" t="n">
        <x:v>1171.8873</x:v>
      </x:c>
      <x:c r="B21" s="24" t="n">
        <x:v>268.436</x:v>
      </x:c>
      <x:c r="C21" s="24" t="n">
        <x:v>270.523</x:v>
      </x:c>
      <x:c r="D21" s="24" t="n">
        <x:v>2.087000000000046</x:v>
      </x:c>
      <x:c r="E21" s="23" t="str">
        <x:v>Fill</x:v>
      </x:c>
      <x:c r="F21" s="23" t="str">
        <x:v>SMUN-RPJ Link Line</x:v>
      </x:c>
      <x:c r="G21" s="23" t="str">
        <x:v>pnp/P&amp;P/P&amp;P KM 282.500 TO KM 289.037 (LINK LINE)/PDF/PLAN AND LSECTION (KM 282.253 TO KM 289.037)-1190A.pdf</x:v>
      </x:c>
      <x:c r="H21" s="23" t="str">
        <x:v>PLAN AND LSECTION (KM 282.253 TO KM 289.037)-1190A.pdf</x:v>
      </x:c>
    </x:row>
    <x:row r="22">
      <x:c r="A22" s="24" t="n">
        <x:v>1171.9073</x:v>
      </x:c>
      <x:c r="B22" s="24" t="n">
        <x:v>268.191</x:v>
      </x:c>
      <x:c r="C22" s="24" t="n">
        <x:v>270.536</x:v>
      </x:c>
      <x:c r="D22" s="24" t="n">
        <x:v>2.3450000000000273</x:v>
      </x:c>
      <x:c r="E22" s="23" t="str">
        <x:v>Fill</x:v>
      </x:c>
      <x:c r="F22" s="23" t="str">
        <x:v>SMUN-RPJ Link Line</x:v>
      </x:c>
      <x:c r="G22" s="23" t="str">
        <x:v>pnp/P&amp;P/P&amp;P KM 282.500 TO KM 289.037 (LINK LINE)/PDF/PLAN AND LSECTION (KM 282.253 TO KM 289.037)-1191A.pdf</x:v>
      </x:c>
      <x:c r="H22" s="23" t="str">
        <x:v>PLAN AND LSECTION (KM 282.253 TO KM 289.037)-1191A.pdf</x:v>
      </x:c>
    </x:row>
    <x:row r="23">
      <x:c r="A23" s="24" t="n">
        <x:v>1171.9273</x:v>
      </x:c>
      <x:c r="B23" s="24" t="n">
        <x:v>267.997</x:v>
      </x:c>
      <x:c r="C23" s="24" t="n">
        <x:v>270.549</x:v>
      </x:c>
      <x:c r="D23" s="24" t="n">
        <x:v>2.551999999999964</x:v>
      </x:c>
      <x:c r="E23" s="23" t="str">
        <x:v>Fill</x:v>
      </x:c>
      <x:c r="F23" s="23" t="str">
        <x:v>SMUN-RPJ Link Line</x:v>
      </x:c>
      <x:c r="G23" s="23" t="str">
        <x:v>pnp/P&amp;P/P&amp;P KM 282.500 TO KM 289.037 (LINK LINE)/PDF/PLAN AND LSECTION (KM 282.253 TO KM 289.037)-1191A.pdf</x:v>
      </x:c>
      <x:c r="H23" s="23" t="str">
        <x:v>PLAN AND LSECTION (KM 282.253 TO KM 289.037)-1191A.pdf</x:v>
      </x:c>
    </x:row>
    <x:row r="24">
      <x:c r="A24" s="24" t="n">
        <x:v>1171.9473</x:v>
      </x:c>
      <x:c r="B24" s="24" t="n">
        <x:v>267.799</x:v>
      </x:c>
      <x:c r="C24" s="24" t="n">
        <x:v>270.561</x:v>
      </x:c>
      <x:c r="D24" s="24" t="n">
        <x:v>2.7620000000000005</x:v>
      </x:c>
      <x:c r="E24" s="23" t="str">
        <x:v>Fill</x:v>
      </x:c>
      <x:c r="F24" s="23" t="str">
        <x:v>SMUN-RPJ Link Line</x:v>
      </x:c>
      <x:c r="G24" s="23" t="str">
        <x:v>pnp/P&amp;P/P&amp;P KM 282.500 TO KM 289.037 (LINK LINE)/PDF/PLAN AND LSECTION (KM 282.253 TO KM 289.037)-1191A.pdf</x:v>
      </x:c>
      <x:c r="H24" s="23" t="str">
        <x:v>PLAN AND LSECTION (KM 282.253 TO KM 289.037)-1191A.pdf</x:v>
      </x:c>
    </x:row>
    <x:row r="25">
      <x:c r="A25" s="24" t="n">
        <x:v>1171.9673</x:v>
      </x:c>
      <x:c r="B25" s="24" t="n">
        <x:v>266.859</x:v>
      </x:c>
      <x:c r="C25" s="24" t="n">
        <x:v>270.574</x:v>
      </x:c>
      <x:c r="D25" s="24" t="n">
        <x:v>3.715000000000032</x:v>
      </x:c>
      <x:c r="E25" s="23" t="str">
        <x:v>Fill</x:v>
      </x:c>
      <x:c r="F25" s="23" t="str">
        <x:v>SMUN-RPJ Link Line</x:v>
      </x:c>
      <x:c r="G25" s="23" t="str">
        <x:v>pnp/P&amp;P/P&amp;P KM 282.500 TO KM 289.037 (LINK LINE)/PDF/PLAN AND LSECTION (KM 282.253 TO KM 289.037)-1191A.pdf</x:v>
      </x:c>
      <x:c r="H25" s="23" t="str">
        <x:v>PLAN AND LSECTION (KM 282.253 TO KM 289.037)-1191A.pdf</x:v>
      </x:c>
    </x:row>
    <x:row r="26">
      <x:c r="A26" s="24" t="n">
        <x:v>1171.9873</x:v>
      </x:c>
      <x:c r="B26" s="24" t="n">
        <x:v>267.193</x:v>
      </x:c>
      <x:c r="C26" s="24" t="n">
        <x:v>270.587</x:v>
      </x:c>
      <x:c r="D26" s="24" t="n">
        <x:v>3.3940000000000055</x:v>
      </x:c>
      <x:c r="E26" s="23" t="str">
        <x:v>Fill</x:v>
      </x:c>
      <x:c r="F26" s="23" t="str">
        <x:v>SMUN-RPJ Link Line</x:v>
      </x:c>
      <x:c r="G26" s="23" t="str">
        <x:v>pnp/P&amp;P/P&amp;P KM 282.500 TO KM 289.037 (LINK LINE)/PDF/PLAN AND LSECTION (KM 282.253 TO KM 289.037)-1191A.pdf</x:v>
      </x:c>
      <x:c r="H26" s="23" t="str">
        <x:v>PLAN AND LSECTION (KM 282.253 TO KM 289.037)-1191A.pdf</x:v>
      </x:c>
    </x:row>
    <x:row r="27">
      <x:c r="A27" s="24" t="n">
        <x:v>1172.0072</x:v>
      </x:c>
      <x:c r="B27" s="24" t="n">
        <x:v>267.757</x:v>
      </x:c>
      <x:c r="C27" s="24" t="n">
        <x:v>270.599</x:v>
      </x:c>
      <x:c r="D27" s="24" t="n">
        <x:v>2.8419999999999845</x:v>
      </x:c>
      <x:c r="E27" s="23" t="str">
        <x:v>Fill</x:v>
      </x:c>
      <x:c r="F27" s="23" t="str">
        <x:v>SMUN-RPJ Link Line</x:v>
      </x:c>
      <x:c r="G27" s="23" t="str">
        <x:v>pnp/P&amp;P/P&amp;P KM 282.500 TO KM 289.037 (LINK LINE)/PDF/PLAN AND LSECTION (KM 282.253 TO KM 289.037)-1191A.pdf</x:v>
      </x:c>
      <x:c r="H27" s="23" t="str">
        <x:v>PLAN AND LSECTION (KM 282.253 TO KM 289.037)-1191A.pdf</x:v>
      </x:c>
    </x:row>
    <x:row r="28">
      <x:c r="A28" s="24" t="n">
        <x:v>1172.0273</x:v>
      </x:c>
      <x:c r="B28" s="24" t="n">
        <x:v>267.865</x:v>
      </x:c>
      <x:c r="C28" s="24" t="n">
        <x:v>270.615</x:v>
      </x:c>
      <x:c r="D28" s="24" t="n">
        <x:v>2.75</x:v>
      </x:c>
      <x:c r="E28" s="23" t="str">
        <x:v>Fill</x:v>
      </x:c>
      <x:c r="F28" s="23" t="str">
        <x:v>SMUN-RPJ Link Line</x:v>
      </x:c>
      <x:c r="G28" s="23" t="str">
        <x:v>pnp/P&amp;P/P&amp;P KM 282.500 TO KM 289.037 (LINK LINE)/PDF/PLAN AND LSECTION (KM 282.253 TO KM 289.037)-1191A.pdf</x:v>
      </x:c>
      <x:c r="H28" s="23" t="str">
        <x:v>PLAN AND LSECTION (KM 282.253 TO KM 289.037)-1191A.pdf</x:v>
      </x:c>
    </x:row>
    <x:row r="29">
      <x:c r="A29" s="24" t="n">
        <x:v>1172.0473</x:v>
      </x:c>
      <x:c r="B29" s="24" t="n">
        <x:v>267.718</x:v>
      </x:c>
      <x:c r="C29" s="24" t="n">
        <x:v>270.632</x:v>
      </x:c>
      <x:c r="D29" s="24" t="n">
        <x:v>2.9139999999999873</x:v>
      </x:c>
      <x:c r="E29" s="23" t="str">
        <x:v>Fill</x:v>
      </x:c>
      <x:c r="F29" s="23" t="str">
        <x:v>SMUN-RPJ Link Line</x:v>
      </x:c>
      <x:c r="G29" s="23" t="str">
        <x:v>pnp/P&amp;P/P&amp;P KM 282.500 TO KM 289.037 (LINK LINE)/PDF/PLAN AND LSECTION (KM 282.253 TO KM 289.037)-1191A.pdf</x:v>
      </x:c>
      <x:c r="H29" s="23" t="str">
        <x:v>PLAN AND LSECTION (KM 282.253 TO KM 289.037)-1191A.pdf</x:v>
      </x:c>
    </x:row>
    <x:row r="30">
      <x:c r="A30" s="24" t="n">
        <x:v>1172.0673</x:v>
      </x:c>
      <x:c r="B30" s="24" t="n">
        <x:v>267.428</x:v>
      </x:c>
      <x:c r="C30" s="24" t="n">
        <x:v>270.649</x:v>
      </x:c>
      <x:c r="D30" s="24" t="n">
        <x:v>3.2210000000000036</x:v>
      </x:c>
      <x:c r="E30" s="23" t="str">
        <x:v>Fill</x:v>
      </x:c>
      <x:c r="F30" s="23" t="str">
        <x:v>SMUN-RPJ Link Line</x:v>
      </x:c>
      <x:c r="G30" s="23" t="str">
        <x:v>pnp/P&amp;P/P&amp;P KM 282.500 TO KM 289.037 (LINK LINE)/PDF/PLAN AND LSECTION (KM 282.253 TO KM 289.037)-1191A.pdf</x:v>
      </x:c>
      <x:c r="H30" s="23" t="str">
        <x:v>PLAN AND LSECTION (KM 282.253 TO KM 289.037)-1191A.pdf</x:v>
      </x:c>
    </x:row>
    <x:row r="31">
      <x:c r="A31" s="24" t="n">
        <x:v>1172.0873</x:v>
      </x:c>
      <x:c r="B31" s="24" t="n">
        <x:v>267.154</x:v>
      </x:c>
      <x:c r="C31" s="24" t="n">
        <x:v>270.666</x:v>
      </x:c>
      <x:c r="D31" s="24" t="n">
        <x:v>3.5120000000000005</x:v>
      </x:c>
      <x:c r="E31" s="23" t="str">
        <x:v>Fill</x:v>
      </x:c>
      <x:c r="F31" s="23" t="str">
        <x:v>SMUN-RPJ Link Line</x:v>
      </x:c>
      <x:c r="G31" s="23" t="str">
        <x:v>pnp/P&amp;P/P&amp;P KM 282.500 TO KM 289.037 (LINK LINE)/PDF/PLAN AND LSECTION (KM 282.253 TO KM 289.037)-1191A.pdf</x:v>
      </x:c>
      <x:c r="H31" s="23" t="str">
        <x:v>PLAN AND LSECTION (KM 282.253 TO KM 289.037)-1191A.pdf</x:v>
      </x:c>
    </x:row>
    <x:row r="32">
      <x:c r="A32" s="24" t="n">
        <x:v>1172.1073</x:v>
      </x:c>
      <x:c r="B32" s="24" t="n">
        <x:v>267.299</x:v>
      </x:c>
      <x:c r="C32" s="24" t="n">
        <x:v>270.683</x:v>
      </x:c>
      <x:c r="D32" s="24" t="n">
        <x:v>3.3840000000000146</x:v>
      </x:c>
      <x:c r="E32" s="23" t="str">
        <x:v>Fill</x:v>
      </x:c>
      <x:c r="F32" s="23" t="str">
        <x:v>SMUN-RPJ Link Line</x:v>
      </x:c>
      <x:c r="G32" s="23" t="str">
        <x:v>pnp/P&amp;P/P&amp;P KM 282.500 TO KM 289.037 (LINK LINE)/PDF/PLAN AND LSECTION (KM 282.253 TO KM 289.037)-1191A.pdf</x:v>
      </x:c>
      <x:c r="H32" s="23" t="str">
        <x:v>PLAN AND LSECTION (KM 282.253 TO KM 289.037)-1191A.pdf</x:v>
      </x:c>
    </x:row>
    <x:row r="33">
      <x:c r="A33" s="24" t="n">
        <x:v>1172.1273</x:v>
      </x:c>
      <x:c r="B33" s="24" t="n">
        <x:v>267.95</x:v>
      </x:c>
      <x:c r="C33" s="24" t="n">
        <x:v>270.699</x:v>
      </x:c>
      <x:c r="D33" s="24" t="n">
        <x:v>2.7490000000000236</x:v>
      </x:c>
      <x:c r="E33" s="23" t="str">
        <x:v>Fill</x:v>
      </x:c>
      <x:c r="F33" s="23" t="str">
        <x:v>SMUN-RPJ Link Line</x:v>
      </x:c>
      <x:c r="G33" s="23" t="str">
        <x:v>pnp/P&amp;P/P&amp;P KM 282.500 TO KM 289.037 (LINK LINE)/PDF/PLAN AND LSECTION (KM 282.253 TO KM 289.037)-1191A.pdf</x:v>
      </x:c>
      <x:c r="H33" s="23" t="str">
        <x:v>PLAN AND LSECTION (KM 282.253 TO KM 289.037)-1191A.pdf</x:v>
      </x:c>
    </x:row>
    <x:row r="34">
      <x:c r="A34" s="24" t="n">
        <x:v>1172.1473</x:v>
      </x:c>
      <x:c r="B34" s="24" t="n">
        <x:v>267.336</x:v>
      </x:c>
      <x:c r="C34" s="24" t="n">
        <x:v>270.716</x:v>
      </x:c>
      <x:c r="D34" s="24" t="n">
        <x:v>3.3799999999999955</x:v>
      </x:c>
      <x:c r="E34" s="23" t="str">
        <x:v>Fill</x:v>
      </x:c>
      <x:c r="F34" s="23" t="str">
        <x:v>SMUN-RPJ Link Line</x:v>
      </x:c>
      <x:c r="G34" s="23" t="str">
        <x:v>pnp/P&amp;P/P&amp;P KM 282.500 TO KM 289.037 (LINK LINE)/PDF/PLAN AND LSECTION (KM 282.253 TO KM 289.037)-1191A.pdf</x:v>
      </x:c>
      <x:c r="H34" s="23" t="str">
        <x:v>PLAN AND LSECTION (KM 282.253 TO KM 289.037)-1191A.pdf</x:v>
      </x:c>
    </x:row>
    <x:row r="35">
      <x:c r="A35" s="24" t="n">
        <x:v>1172.1673</x:v>
      </x:c>
      <x:c r="B35" s="24" t="n">
        <x:v>267.648</x:v>
      </x:c>
      <x:c r="C35" s="24" t="n">
        <x:v>270.733</x:v>
      </x:c>
      <x:c r="D35" s="24" t="n">
        <x:v>3.0849999999999795</x:v>
      </x:c>
      <x:c r="E35" s="23" t="str">
        <x:v>Fill</x:v>
      </x:c>
      <x:c r="F35" s="23" t="str">
        <x:v>SMUN-RPJ Link Line</x:v>
      </x:c>
      <x:c r="G35" s="23" t="str">
        <x:v>pnp/P&amp;P/P&amp;P KM 282.500 TO KM 289.037 (LINK LINE)/PDF/PLAN AND LSECTION (KM 282.253 TO KM 289.037)-1191A.pdf</x:v>
      </x:c>
      <x:c r="H35" s="23" t="str">
        <x:v>PLAN AND LSECTION (KM 282.253 TO KM 289.037)-1191A.pdf</x:v>
      </x:c>
    </x:row>
    <x:row r="36">
      <x:c r="A36" s="24" t="n">
        <x:v>1172.1873</x:v>
      </x:c>
      <x:c r="B36" s="24" t="n">
        <x:v>267.645</x:v>
      </x:c>
      <x:c r="C36" s="24" t="n">
        <x:v>270.75</x:v>
      </x:c>
      <x:c r="D36" s="24" t="n">
        <x:v>3.105000000000018</x:v>
      </x:c>
      <x:c r="E36" s="23" t="str">
        <x:v>Fill</x:v>
      </x:c>
      <x:c r="F36" s="23" t="str">
        <x:v>SMUN-RPJ Link Line</x:v>
      </x:c>
      <x:c r="G36" s="23" t="str">
        <x:v>pnp/P&amp;P/P&amp;P KM 282.500 TO KM 289.037 (LINK LINE)/PDF/PLAN AND LSECTION (KM 282.253 TO KM 289.037)-1191A.pdf</x:v>
      </x:c>
      <x:c r="H36" s="23" t="str">
        <x:v>PLAN AND LSECTION (KM 282.253 TO KM 289.037)-1191A.pdf</x:v>
      </x:c>
    </x:row>
    <x:row r="37">
      <x:c r="A37" s="24" t="n">
        <x:v>1172.2073</x:v>
      </x:c>
      <x:c r="B37" s="24" t="n">
        <x:v>267.708</x:v>
      </x:c>
      <x:c r="C37" s="24" t="n">
        <x:v>270.767</x:v>
      </x:c>
      <x:c r="D37" s="24" t="n">
        <x:v>3.058999999999969</x:v>
      </x:c>
      <x:c r="E37" s="23" t="str">
        <x:v>Fill</x:v>
      </x:c>
      <x:c r="F37" s="23" t="str">
        <x:v>SMUN-RPJ Link Line</x:v>
      </x:c>
      <x:c r="G37" s="23" t="str">
        <x:v>pnp/P&amp;P/P&amp;P KM 282.500 TO KM 289.037 (LINK LINE)/PDF/PLAN AND LSECTION (KM 282.253 TO KM 289.037)-1191A.pdf</x:v>
      </x:c>
      <x:c r="H37" s="23" t="str">
        <x:v>PLAN AND LSECTION (KM 282.253 TO KM 289.037)-1191A.pdf</x:v>
      </x:c>
    </x:row>
    <x:row r="38">
      <x:c r="A38" s="24" t="n">
        <x:v>1172.2273</x:v>
      </x:c>
      <x:c r="B38" s="24" t="n">
        <x:v>267.649</x:v>
      </x:c>
      <x:c r="C38" s="24" t="n">
        <x:v>270.784</x:v>
      </x:c>
      <x:c r="D38" s="24" t="n">
        <x:v>3.134999999999991</x:v>
      </x:c>
      <x:c r="E38" s="23" t="str">
        <x:v>Fill</x:v>
      </x:c>
      <x:c r="F38" s="23" t="str">
        <x:v>SMUN-RPJ Link Line</x:v>
      </x:c>
      <x:c r="G38" s="23" t="str">
        <x:v>pnp/P&amp;P/P&amp;P KM 282.500 TO KM 289.037 (LINK LINE)/PDF/PLAN AND LSECTION (KM 282.253 TO KM 289.037)-1191A.pdf</x:v>
      </x:c>
      <x:c r="H38" s="23" t="str">
        <x:v>PLAN AND LSECTION (KM 282.253 TO KM 289.037)-1191A.pdf</x:v>
      </x:c>
    </x:row>
    <x:row r="39">
      <x:c r="A39" s="24" t="n">
        <x:v>1172.2473</x:v>
      </x:c>
      <x:c r="B39" s="24" t="n">
        <x:v>268.029</x:v>
      </x:c>
      <x:c r="C39" s="24" t="n">
        <x:v>270.801</x:v>
      </x:c>
      <x:c r="D39" s="24" t="n">
        <x:v>2.7719999999999914</x:v>
      </x:c>
      <x:c r="E39" s="23" t="str">
        <x:v>Fill</x:v>
      </x:c>
      <x:c r="F39" s="23" t="str">
        <x:v>SMUN-RPJ Link Line</x:v>
      </x:c>
      <x:c r="G39" s="23" t="str">
        <x:v>pnp/P&amp;P/P&amp;P KM 282.500 TO KM 289.037 (LINK LINE)/PDF/PLAN AND LSECTION (KM 282.253 TO KM 289.037)-1191A.pdf</x:v>
      </x:c>
      <x:c r="H39" s="23" t="str">
        <x:v>PLAN AND LSECTION (KM 282.253 TO KM 289.037)-1191A.pdf</x:v>
      </x:c>
    </x:row>
    <x:row r="40">
      <x:c r="A40" s="24" t="n">
        <x:v>1172.2673</x:v>
      </x:c>
      <x:c r="B40" s="24" t="n">
        <x:v>268.191</x:v>
      </x:c>
      <x:c r="C40" s="24" t="n">
        <x:v>270.818</x:v>
      </x:c>
      <x:c r="D40" s="24" t="n">
        <x:v>2.6270000000000095</x:v>
      </x:c>
      <x:c r="E40" s="23" t="str">
        <x:v>Fill</x:v>
      </x:c>
      <x:c r="F40" s="23" t="str">
        <x:v>SMUN-RPJ Link Line</x:v>
      </x:c>
      <x:c r="G40" s="23" t="str">
        <x:v>pnp/P&amp;P/P&amp;P KM 282.500 TO KM 289.037 (LINK LINE)/PDF/PLAN AND LSECTION (KM 282.253 TO KM 289.037)-1191A.pdf</x:v>
      </x:c>
      <x:c r="H40" s="23" t="str">
        <x:v>PLAN AND LSECTION (KM 282.253 TO KM 289.037)-1191A.pdf</x:v>
      </x:c>
    </x:row>
    <x:row r="41">
      <x:c r="A41" s="24" t="n">
        <x:v>1172.2873</x:v>
      </x:c>
      <x:c r="B41" s="24" t="n">
        <x:v>267.787</x:v>
      </x:c>
      <x:c r="C41" s="24" t="n">
        <x:v>270.835</x:v>
      </x:c>
      <x:c r="D41" s="24" t="n">
        <x:v>3.048000000000002</x:v>
      </x:c>
      <x:c r="E41" s="23" t="str">
        <x:v>Fill</x:v>
      </x:c>
      <x:c r="F41" s="23" t="str">
        <x:v>SMUN-RPJ Link Line</x:v>
      </x:c>
      <x:c r="G41" s="23" t="str">
        <x:v>pnp/P&amp;P/P&amp;P KM 282.500 TO KM 289.037 (LINK LINE)/PDF/PLAN AND LSECTION (KM 282.253 TO KM 289.037)-1191A.pdf</x:v>
      </x:c>
      <x:c r="H41" s="23" t="str">
        <x:v>PLAN AND LSECTION (KM 282.253 TO KM 289.037)-1191A.pdf</x:v>
      </x:c>
    </x:row>
    <x:row r="42">
      <x:c r="A42" s="24" t="n">
        <x:v>1172.3073</x:v>
      </x:c>
      <x:c r="B42" s="24" t="n">
        <x:v>267.423</x:v>
      </x:c>
      <x:c r="C42" s="24" t="n">
        <x:v>270.852</x:v>
      </x:c>
      <x:c r="D42" s="24" t="n">
        <x:v>3.4289999999999736</x:v>
      </x:c>
      <x:c r="E42" s="23" t="str">
        <x:v>Fill</x:v>
      </x:c>
      <x:c r="F42" s="23" t="str">
        <x:v>SMUN-RPJ Link Line</x:v>
      </x:c>
      <x:c r="G42" s="23" t="str">
        <x:v>pnp/P&amp;P/P&amp;P KM 282.500 TO KM 289.037 (LINK LINE)/PDF/PLAN AND LSECTION (KM 282.253 TO KM 289.037)-1191A.pdf</x:v>
      </x:c>
      <x:c r="H42" s="23" t="str">
        <x:v>PLAN AND LSECTION (KM 282.253 TO KM 289.037)-1191A.pdf</x:v>
      </x:c>
    </x:row>
    <x:row r="43">
      <x:c r="A43" s="24" t="n">
        <x:v>1172.3273</x:v>
      </x:c>
      <x:c r="B43" s="24" t="n">
        <x:v>267.948</x:v>
      </x:c>
      <x:c r="C43" s="24" t="n">
        <x:v>270.869</x:v>
      </x:c>
      <x:c r="D43" s="24" t="n">
        <x:v>2.921000000000049</x:v>
      </x:c>
      <x:c r="E43" s="23" t="str">
        <x:v>Fill</x:v>
      </x:c>
      <x:c r="F43" s="23" t="str">
        <x:v>SMUN-RPJ Link Line</x:v>
      </x:c>
      <x:c r="G43" s="23" t="str">
        <x:v>pnp/P&amp;P/P&amp;P KM 282.500 TO KM 289.037 (LINK LINE)/PDF/PLAN AND LSECTION (KM 282.253 TO KM 289.037)-1191A.pdf</x:v>
      </x:c>
      <x:c r="H43" s="23" t="str">
        <x:v>PLAN AND LSECTION (KM 282.253 TO KM 289.037)-1191A.pdf</x:v>
      </x:c>
    </x:row>
    <x:row r="44">
      <x:c r="A44" s="24" t="n">
        <x:v>1172.3473</x:v>
      </x:c>
      <x:c r="B44" s="24" t="n">
        <x:v>267.912</x:v>
      </x:c>
      <x:c r="C44" s="24" t="n">
        <x:v>270.886</x:v>
      </x:c>
      <x:c r="D44" s="24" t="n">
        <x:v>2.9740000000000464</x:v>
      </x:c>
      <x:c r="E44" s="23" t="str">
        <x:v>Fill</x:v>
      </x:c>
      <x:c r="F44" s="23" t="str">
        <x:v>SMUN-RPJ Link Line</x:v>
      </x:c>
      <x:c r="G44" s="23" t="str">
        <x:v>pnp/P&amp;P/P&amp;P KM 282.500 TO KM 289.037 (LINK LINE)/PDF/PLAN AND LSECTION (KM 282.253 TO KM 289.037)-1191A.pdf</x:v>
      </x:c>
      <x:c r="H44" s="23" t="str">
        <x:v>PLAN AND LSECTION (KM 282.253 TO KM 289.037)-1191A.pdf</x:v>
      </x:c>
    </x:row>
    <x:row r="45">
      <x:c r="A45" s="24" t="n">
        <x:v>1172.3673</x:v>
      </x:c>
      <x:c r="B45" s="24" t="n">
        <x:v>267.601</x:v>
      </x:c>
      <x:c r="C45" s="24" t="n">
        <x:v>270.902</x:v>
      </x:c>
      <x:c r="D45" s="24" t="n">
        <x:v>3.3009999999999877</x:v>
      </x:c>
      <x:c r="E45" s="23" t="str">
        <x:v>Fill</x:v>
      </x:c>
      <x:c r="F45" s="23" t="str">
        <x:v>SMUN-RPJ Link Line</x:v>
      </x:c>
      <x:c r="G45" s="23" t="str">
        <x:v>pnp/P&amp;P/P&amp;P KM 282.500 TO KM 289.037 (LINK LINE)/PDF/PLAN AND LSECTION (KM 282.253 TO KM 289.037)-1191A.pdf</x:v>
      </x:c>
      <x:c r="H45" s="23" t="str">
        <x:v>PLAN AND LSECTION (KM 282.253 TO KM 289.037)-1191A.pdf</x:v>
      </x:c>
    </x:row>
    <x:row r="46">
      <x:c r="A46" s="24" t="n">
        <x:v>1172.3873</x:v>
      </x:c>
      <x:c r="B46" s="24" t="n">
        <x:v>267.183</x:v>
      </x:c>
      <x:c r="C46" s="24" t="n">
        <x:v>270.919</x:v>
      </x:c>
      <x:c r="D46" s="24" t="n">
        <x:v>3.73599999999999</x:v>
      </x:c>
      <x:c r="E46" s="23" t="str">
        <x:v>Fill</x:v>
      </x:c>
      <x:c r="F46" s="23" t="str">
        <x:v>SMUN-RPJ Link Line</x:v>
      </x:c>
      <x:c r="G46" s="23" t="str">
        <x:v>pnp/P&amp;P/P&amp;P KM 282.500 TO KM 289.037 (LINK LINE)/PDF/PLAN AND LSECTION (KM 282.253 TO KM 289.037)-1191A.pdf</x:v>
      </x:c>
      <x:c r="H46" s="23" t="str">
        <x:v>PLAN AND LSECTION (KM 282.253 TO KM 289.037)-1191A.pdf</x:v>
      </x:c>
    </x:row>
    <x:row r="47">
      <x:c r="A47" s="24" t="n">
        <x:v>1172.4073</x:v>
      </x:c>
      <x:c r="B47" s="24" t="n">
        <x:v>267.601</x:v>
      </x:c>
      <x:c r="C47" s="24" t="n">
        <x:v>270.936</x:v>
      </x:c>
      <x:c r="D47" s="24" t="n">
        <x:v>3.3349999999999795</x:v>
      </x:c>
      <x:c r="E47" s="23" t="str">
        <x:v>Fill</x:v>
      </x:c>
      <x:c r="F47" s="23" t="str">
        <x:v>SMUN-RPJ Link Line</x:v>
      </x:c>
      <x:c r="G47" s="23" t="str">
        <x:v>pnp/P&amp;P/P&amp;P KM 282.500 TO KM 289.037 (LINK LINE)/PDF/PLAN AND LSECTION (KM 282.253 TO KM 289.037)-1192A.pdf</x:v>
      </x:c>
      <x:c r="H47" s="23" t="str">
        <x:v>PLAN AND LSECTION (KM 282.253 TO KM 289.037)-1192A.pdf</x:v>
      </x:c>
    </x:row>
    <x:row r="48">
      <x:c r="A48" s="24" t="n">
        <x:v>1172.4273</x:v>
      </x:c>
      <x:c r="B48" s="24" t="n">
        <x:v>267.384</x:v>
      </x:c>
      <x:c r="C48" s="24" t="n">
        <x:v>270.941</x:v>
      </x:c>
      <x:c r="D48" s="24" t="n">
        <x:v>3.5569999999999595</x:v>
      </x:c>
      <x:c r="E48" s="23" t="str">
        <x:v>Fill</x:v>
      </x:c>
      <x:c r="F48" s="23" t="str">
        <x:v>SMUN-RPJ Link Line</x:v>
      </x:c>
      <x:c r="G48" s="23" t="str">
        <x:v>pnp/P&amp;P/P&amp;P KM 282.500 TO KM 289.037 (LINK LINE)/PDF/PLAN AND LSECTION (KM 282.253 TO KM 289.037)-1192A.pdf</x:v>
      </x:c>
      <x:c r="H48" s="23" t="str">
        <x:v>PLAN AND LSECTION (KM 282.253 TO KM 289.037)-1192A.pdf</x:v>
      </x:c>
    </x:row>
    <x:row r="49">
      <x:c r="A49" s="24" t="n">
        <x:v>1172.4473</x:v>
      </x:c>
      <x:c r="B49" s="24" t="n">
        <x:v>266.966</x:v>
      </x:c>
      <x:c r="C49" s="24" t="n">
        <x:v>270.941</x:v>
      </x:c>
      <x:c r="D49" s="24" t="n">
        <x:v>3.974999999999966</x:v>
      </x:c>
      <x:c r="E49" s="23" t="str">
        <x:v>Fill</x:v>
      </x:c>
      <x:c r="F49" s="23" t="str">
        <x:v>SMUN-RPJ Link Line</x:v>
      </x:c>
      <x:c r="G49" s="23" t="str">
        <x:v>pnp/P&amp;P/P&amp;P KM 282.500 TO KM 289.037 (LINK LINE)/PDF/PLAN AND LSECTION (KM 282.253 TO KM 289.037)-1192A.pdf</x:v>
      </x:c>
      <x:c r="H49" s="23" t="str">
        <x:v>PLAN AND LSECTION (KM 282.253 TO KM 289.037)-1192A.pdf</x:v>
      </x:c>
    </x:row>
    <x:row r="50">
      <x:c r="A50" s="24" t="n">
        <x:v>1172.4673</x:v>
      </x:c>
      <x:c r="B50" s="24" t="n">
        <x:v>267.512</x:v>
      </x:c>
      <x:c r="C50" s="24" t="n">
        <x:v>270.941</x:v>
      </x:c>
      <x:c r="D50" s="24" t="n">
        <x:v>3.4289999999999736</x:v>
      </x:c>
      <x:c r="E50" s="23" t="str">
        <x:v>Fill</x:v>
      </x:c>
      <x:c r="F50" s="23" t="str">
        <x:v>SMUN-RPJ Link Line</x:v>
      </x:c>
      <x:c r="G50" s="23" t="str">
        <x:v>pnp/P&amp;P/P&amp;P KM 282.500 TO KM 289.037 (LINK LINE)/PDF/PLAN AND LSECTION (KM 282.253 TO KM 289.037)-1192A.pdf</x:v>
      </x:c>
      <x:c r="H50" s="23" t="str">
        <x:v>PLAN AND LSECTION (KM 282.253 TO KM 289.037)-1192A.pdf</x:v>
      </x:c>
    </x:row>
    <x:row r="51">
      <x:c r="A51" s="24" t="n">
        <x:v>1172.4873</x:v>
      </x:c>
      <x:c r="B51" s="24" t="n">
        <x:v>268.368</x:v>
      </x:c>
      <x:c r="C51" s="24" t="n">
        <x:v>270.941</x:v>
      </x:c>
      <x:c r="D51" s="24" t="n">
        <x:v>2.572999999999979</x:v>
      </x:c>
      <x:c r="E51" s="23" t="str">
        <x:v>Fill</x:v>
      </x:c>
      <x:c r="F51" s="23" t="str">
        <x:v>SMUN-RPJ Link Line</x:v>
      </x:c>
      <x:c r="G51" s="23" t="str">
        <x:v>pnp/P&amp;P/P&amp;P KM 282.500 TO KM 289.037 (LINK LINE)/PDF/PLAN AND LSECTION (KM 282.253 TO KM 289.037)-1192A.pdf</x:v>
      </x:c>
      <x:c r="H51" s="23" t="str">
        <x:v>PLAN AND LSECTION (KM 282.253 TO KM 289.037)-1192A.pdf</x:v>
      </x:c>
    </x:row>
    <x:row r="52">
      <x:c r="A52" s="24" t="n">
        <x:v>1172.5073</x:v>
      </x:c>
      <x:c r="B52" s="24" t="n">
        <x:v>268.612</x:v>
      </x:c>
      <x:c r="C52" s="24" t="n">
        <x:v>270.941</x:v>
      </x:c>
      <x:c r="D52" s="24" t="n">
        <x:v>2.328999999999951</x:v>
      </x:c>
      <x:c r="E52" s="23" t="str">
        <x:v>Fill</x:v>
      </x:c>
      <x:c r="F52" s="23" t="str">
        <x:v>SMUN-RPJ Link Line</x:v>
      </x:c>
      <x:c r="G52" s="23" t="str">
        <x:v>pnp/P&amp;P/P&amp;P KM 282.500 TO KM 289.037 (LINK LINE)/PDF/PLAN AND LSECTION (KM 282.253 TO KM 289.037)-1192A.pdf</x:v>
      </x:c>
      <x:c r="H52" s="23" t="str">
        <x:v>PLAN AND LSECTION (KM 282.253 TO KM 289.037)-1192A.pdf</x:v>
      </x:c>
    </x:row>
    <x:row r="53">
      <x:c r="A53" s="24" t="n">
        <x:v>1172.5273</x:v>
      </x:c>
      <x:c r="B53" s="24" t="n">
        <x:v>269.624</x:v>
      </x:c>
      <x:c r="C53" s="24" t="n">
        <x:v>270.941</x:v>
      </x:c>
      <x:c r="D53" s="24" t="n">
        <x:v>1.3169999999999504</x:v>
      </x:c>
      <x:c r="E53" s="23" t="str">
        <x:v>Fill</x:v>
      </x:c>
      <x:c r="F53" s="23" t="str">
        <x:v>SMUN-RPJ Link Line</x:v>
      </x:c>
      <x:c r="G53" s="23" t="str">
        <x:v>pnp/P&amp;P/P&amp;P KM 282.500 TO KM 289.037 (LINK LINE)/PDF/PLAN AND LSECTION (KM 282.253 TO KM 289.037)-1192A.pdf</x:v>
      </x:c>
      <x:c r="H53" s="23" t="str">
        <x:v>PLAN AND LSECTION (KM 282.253 TO KM 289.037)-1192A.pdf</x:v>
      </x:c>
    </x:row>
    <x:row r="54">
      <x:c r="A54" s="24" t="n">
        <x:v>1172.5473</x:v>
      </x:c>
      <x:c r="B54" s="24" t="n">
        <x:v>269.436</x:v>
      </x:c>
      <x:c r="C54" s="24" t="n">
        <x:v>270.941</x:v>
      </x:c>
      <x:c r="D54" s="24" t="n">
        <x:v>1.5049999999999955</x:v>
      </x:c>
      <x:c r="E54" s="23" t="str">
        <x:v>Fill</x:v>
      </x:c>
      <x:c r="F54" s="23" t="str">
        <x:v>SMUN-RPJ Link Line</x:v>
      </x:c>
      <x:c r="G54" s="23" t="str">
        <x:v>pnp/P&amp;P/P&amp;P KM 282.500 TO KM 289.037 (LINK LINE)/PDF/PLAN AND LSECTION (KM 282.253 TO KM 289.037)-1192A.pdf</x:v>
      </x:c>
      <x:c r="H54" s="23" t="str">
        <x:v>PLAN AND LSECTION (KM 282.253 TO KM 289.037)-1192A.pdf</x:v>
      </x:c>
    </x:row>
    <x:row r="55">
      <x:c r="A55" s="24" t="n">
        <x:v>1172.5673</x:v>
      </x:c>
      <x:c r="B55" s="24" t="n">
        <x:v>269.455</x:v>
      </x:c>
      <x:c r="C55" s="24" t="n">
        <x:v>270.941</x:v>
      </x:c>
      <x:c r="D55" s="24" t="n">
        <x:v>1.48599999999999</x:v>
      </x:c>
      <x:c r="E55" s="23" t="str">
        <x:v>Fill</x:v>
      </x:c>
      <x:c r="F55" s="23" t="str">
        <x:v>SMUN-RPJ Link Line</x:v>
      </x:c>
      <x:c r="G55" s="23" t="str">
        <x:v>pnp/P&amp;P/P&amp;P KM 282.500 TO KM 289.037 (LINK LINE)/PDF/PLAN AND LSECTION (KM 282.253 TO KM 289.037)-1192A.pdf</x:v>
      </x:c>
      <x:c r="H55" s="23" t="str">
        <x:v>PLAN AND LSECTION (KM 282.253 TO KM 289.037)-1192A.pdf</x:v>
      </x:c>
    </x:row>
    <x:row r="56">
      <x:c r="A56" s="24" t="n">
        <x:v>1172.5873</x:v>
      </x:c>
      <x:c r="B56" s="24" t="n">
        <x:v>267.541</x:v>
      </x:c>
      <x:c r="C56" s="24" t="n">
        <x:v>270.941</x:v>
      </x:c>
      <x:c r="D56" s="24" t="n">
        <x:v>3.3999999999999773</x:v>
      </x:c>
      <x:c r="E56" s="23" t="str">
        <x:v>Fill</x:v>
      </x:c>
      <x:c r="F56" s="23" t="str">
        <x:v>SMUN-RPJ Link Line</x:v>
      </x:c>
      <x:c r="G56" s="23" t="str">
        <x:v>pnp/P&amp;P/P&amp;P KM 282.500 TO KM 289.037 (LINK LINE)/PDF/PLAN AND LSECTION (KM 282.253 TO KM 289.037)-1192A.pdf</x:v>
      </x:c>
      <x:c r="H56" s="23" t="str">
        <x:v>PLAN AND LSECTION (KM 282.253 TO KM 289.037)-1192A.pdf</x:v>
      </x:c>
    </x:row>
    <x:row r="57">
      <x:c r="A57" s="24" t="n">
        <x:v>1172.6073</x:v>
      </x:c>
      <x:c r="B57" s="24" t="n">
        <x:v>267.876</x:v>
      </x:c>
      <x:c r="C57" s="24" t="n">
        <x:v>270.941</x:v>
      </x:c>
      <x:c r="D57" s="24" t="n">
        <x:v>3.0649999999999977</x:v>
      </x:c>
      <x:c r="E57" s="23" t="str">
        <x:v>Fill</x:v>
      </x:c>
      <x:c r="F57" s="23" t="str">
        <x:v>SMUN-RPJ Link Line</x:v>
      </x:c>
      <x:c r="G57" s="23" t="str">
        <x:v>pnp/P&amp;P/P&amp;P KM 282.500 TO KM 289.037 (LINK LINE)/PDF/PLAN AND LSECTION (KM 282.253 TO KM 289.037)-1192A.pdf</x:v>
      </x:c>
      <x:c r="H57" s="23" t="str">
        <x:v>PLAN AND LSECTION (KM 282.253 TO KM 289.037)-1192A.pdf</x:v>
      </x:c>
    </x:row>
    <x:row r="58">
      <x:c r="A58" s="24" t="n">
        <x:v>1172.6273</x:v>
      </x:c>
      <x:c r="B58" s="24" t="n">
        <x:v>268.167</x:v>
      </x:c>
      <x:c r="C58" s="24" t="n">
        <x:v>270.941</x:v>
      </x:c>
      <x:c r="D58" s="24" t="n">
        <x:v>2.774000000000001</x:v>
      </x:c>
      <x:c r="E58" s="23" t="str">
        <x:v>Fill</x:v>
      </x:c>
      <x:c r="F58" s="23" t="str">
        <x:v>SMUN-RPJ Link Line</x:v>
      </x:c>
      <x:c r="G58" s="23" t="str">
        <x:v>pnp/P&amp;P/P&amp;P KM 282.500 TO KM 289.037 (LINK LINE)/PDF/PLAN AND LSECTION (KM 282.253 TO KM 289.037)-1192A.pdf</x:v>
      </x:c>
      <x:c r="H58" s="23" t="str">
        <x:v>PLAN AND LSECTION (KM 282.253 TO KM 289.037)-1192A.pdf</x:v>
      </x:c>
    </x:row>
    <x:row r="59">
      <x:c r="A59" s="24" t="n">
        <x:v>1172.6473</x:v>
      </x:c>
      <x:c r="B59" s="24" t="n">
        <x:v>268.529</x:v>
      </x:c>
      <x:c r="C59" s="24" t="n">
        <x:v>270.941</x:v>
      </x:c>
      <x:c r="D59" s="24" t="n">
        <x:v>2.4119999999999777</x:v>
      </x:c>
      <x:c r="E59" s="23" t="str">
        <x:v>Fill</x:v>
      </x:c>
      <x:c r="F59" s="23" t="str">
        <x:v>SMUN-RPJ Link Line</x:v>
      </x:c>
      <x:c r="G59" s="23" t="str">
        <x:v>pnp/P&amp;P/P&amp;P KM 282.500 TO KM 289.037 (LINK LINE)/PDF/PLAN AND LSECTION (KM 282.253 TO KM 289.037)-1192A.pdf</x:v>
      </x:c>
      <x:c r="H59" s="23" t="str">
        <x:v>PLAN AND LSECTION (KM 282.253 TO KM 289.037)-1192A.pdf</x:v>
      </x:c>
    </x:row>
    <x:row r="60">
      <x:c r="A60" s="24" t="n">
        <x:v>1172.6673</x:v>
      </x:c>
      <x:c r="B60" s="24" t="n">
        <x:v>268.622</x:v>
      </x:c>
      <x:c r="C60" s="24" t="n">
        <x:v>270.941</x:v>
      </x:c>
      <x:c r="D60" s="24" t="n">
        <x:v>2.31899999999996</x:v>
      </x:c>
      <x:c r="E60" s="23" t="str">
        <x:v>Fill</x:v>
      </x:c>
      <x:c r="F60" s="23" t="str">
        <x:v>SMUN-RPJ Link Line</x:v>
      </x:c>
      <x:c r="G60" s="23" t="str">
        <x:v>pnp/P&amp;P/P&amp;P KM 282.500 TO KM 289.037 (LINK LINE)/PDF/PLAN AND LSECTION (KM 282.253 TO KM 289.037)-1192A.pdf</x:v>
      </x:c>
      <x:c r="H60" s="23" t="str">
        <x:v>PLAN AND LSECTION (KM 282.253 TO KM 289.037)-1192A.pdf</x:v>
      </x:c>
    </x:row>
    <x:row r="61">
      <x:c r="A61" s="24" t="n">
        <x:v>1172.6873</x:v>
      </x:c>
      <x:c r="B61" s="24" t="n">
        <x:v>271.831</x:v>
      </x:c>
      <x:c r="C61" s="24" t="n">
        <x:v>270.941</x:v>
      </x:c>
      <x:c r="D61" s="24" t="n">
        <x:v>-0.8900000000000432</x:v>
      </x:c>
      <x:c r="E61" s="23" t="str">
        <x:v>Cut</x:v>
      </x:c>
      <x:c r="F61" s="23" t="str">
        <x:v>SMUN-RPJ Link Line</x:v>
      </x:c>
      <x:c r="G61" s="23" t="str">
        <x:v>pnp/P&amp;P/P&amp;P KM 282.500 TO KM 289.037 (LINK LINE)/PDF/PLAN AND LSECTION (KM 282.253 TO KM 289.037)-1192A.pdf</x:v>
      </x:c>
      <x:c r="H61" s="23" t="str">
        <x:v>PLAN AND LSECTION (KM 282.253 TO KM 289.037)-1192A.pdf</x:v>
      </x:c>
    </x:row>
    <x:row r="62">
      <x:c r="A62" s="24" t="n">
        <x:v>1172.7073</x:v>
      </x:c>
      <x:c r="B62" s="24" t="n">
        <x:v>272.201</x:v>
      </x:c>
      <x:c r="C62" s="24" t="n">
        <x:v>270.941</x:v>
      </x:c>
      <x:c r="D62" s="24" t="n">
        <x:v>-1.2600000000000477</x:v>
      </x:c>
      <x:c r="E62" s="23" t="str">
        <x:v>Cut</x:v>
      </x:c>
      <x:c r="F62" s="23" t="str">
        <x:v>SMUN-RPJ Link Line</x:v>
      </x:c>
      <x:c r="G62" s="23" t="str">
        <x:v>pnp/P&amp;P/P&amp;P KM 282.500 TO KM 289.037 (LINK LINE)/PDF/PLAN AND LSECTION (KM 282.253 TO KM 289.037)-1192A.pdf</x:v>
      </x:c>
      <x:c r="H62" s="23" t="str">
        <x:v>PLAN AND LSECTION (KM 282.253 TO KM 289.037)-1192A.pdf</x:v>
      </x:c>
    </x:row>
    <x:row r="63">
      <x:c r="A63" s="24" t="n">
        <x:v>1172.7273</x:v>
      </x:c>
      <x:c r="B63" s="24" t="n">
        <x:v>273.603</x:v>
      </x:c>
      <x:c r="C63" s="24" t="n">
        <x:v>270.941</x:v>
      </x:c>
      <x:c r="D63" s="24" t="n">
        <x:v>-2.6620000000000346</x:v>
      </x:c>
      <x:c r="E63" s="23" t="str">
        <x:v>Cut</x:v>
      </x:c>
      <x:c r="F63" s="23" t="str">
        <x:v>SMUN-RPJ Link Line</x:v>
      </x:c>
      <x:c r="G63" s="23" t="str">
        <x:v>pnp/P&amp;P/P&amp;P KM 282.500 TO KM 289.037 (LINK LINE)/PDF/PLAN AND LSECTION (KM 282.253 TO KM 289.037)-1192A.pdf</x:v>
      </x:c>
      <x:c r="H63" s="23" t="str">
        <x:v>PLAN AND LSECTION (KM 282.253 TO KM 289.037)-1192A.pdf</x:v>
      </x:c>
    </x:row>
    <x:row r="64">
      <x:c r="A64" s="24" t="n">
        <x:v>1172.7473</x:v>
      </x:c>
      <x:c r="B64" s="24" t="n">
        <x:v>265.764</x:v>
      </x:c>
      <x:c r="C64" s="24" t="n">
        <x:v>270.941</x:v>
      </x:c>
      <x:c r="D64" s="24" t="n">
        <x:v>5.176999999999964</x:v>
      </x:c>
      <x:c r="E64" s="23" t="str">
        <x:v>Fill</x:v>
      </x:c>
      <x:c r="F64" s="23" t="str">
        <x:v>SMUN-RPJ Link Line</x:v>
      </x:c>
      <x:c r="G64" s="23" t="str">
        <x:v>pnp/P&amp;P/P&amp;P KM 282.500 TO KM 289.037 (LINK LINE)/PDF/PLAN AND LSECTION (KM 282.253 TO KM 289.037)-1192A.pdf</x:v>
      </x:c>
      <x:c r="H64" s="23" t="str">
        <x:v>PLAN AND LSECTION (KM 282.253 TO KM 289.037)-1192A.pdf</x:v>
      </x:c>
    </x:row>
    <x:row r="65">
      <x:c r="A65" s="24" t="n">
        <x:v>1172.7673</x:v>
      </x:c>
      <x:c r="B65" s="24" t="n">
        <x:v>261.941</x:v>
      </x:c>
      <x:c r="C65" s="24" t="n">
        <x:v>270.941</x:v>
      </x:c>
      <x:c r="D65" s="24" t="n">
        <x:v>9</x:v>
      </x:c>
      <x:c r="E65" s="23" t="str">
        <x:v>High Bank</x:v>
      </x:c>
      <x:c r="F65" s="23" t="str">
        <x:v>SMUN-RPJ Link Line</x:v>
      </x:c>
      <x:c r="G65" s="23" t="str">
        <x:v>pnp/P&amp;P/P&amp;P KM 282.500 TO KM 289.037 (LINK LINE)/PDF/PLAN AND LSECTION (KM 282.253 TO KM 289.037)-1192A.pdf</x:v>
      </x:c>
      <x:c r="H65" s="23" t="str">
        <x:v>PLAN AND LSECTION (KM 282.253 TO KM 289.037)-1192A.pdf</x:v>
      </x:c>
    </x:row>
    <x:row r="66">
      <x:c r="A66" s="24" t="n">
        <x:v>1172.7873</x:v>
      </x:c>
      <x:c r="B66" s="24" t="n">
        <x:v>259.44</x:v>
      </x:c>
      <x:c r="C66" s="24" t="n">
        <x:v>270.941</x:v>
      </x:c>
      <x:c r="D66" s="24" t="n">
        <x:v>11.500999999999976</x:v>
      </x:c>
      <x:c r="E66" s="23" t="str">
        <x:v>High Bank</x:v>
      </x:c>
      <x:c r="F66" s="23" t="str">
        <x:v>SMUN-RPJ Link Line</x:v>
      </x:c>
      <x:c r="G66" s="23" t="str">
        <x:v>pnp/P&amp;P/P&amp;P KM 282.500 TO KM 289.037 (LINK LINE)/PDF/PLAN AND LSECTION (KM 282.253 TO KM 289.037)-1192A.pdf</x:v>
      </x:c>
      <x:c r="H66" s="23" t="str">
        <x:v>PLAN AND LSECTION (KM 282.253 TO KM 289.037)-1192A.pdf</x:v>
      </x:c>
    </x:row>
    <x:row r="67">
      <x:c r="A67" s="24" t="n">
        <x:v>1172.8073</x:v>
      </x:c>
      <x:c r="B67" s="24" t="n">
        <x:v>262.856</x:v>
      </x:c>
      <x:c r="C67" s="24" t="n">
        <x:v>270.941</x:v>
      </x:c>
      <x:c r="D67" s="24" t="n">
        <x:v>8.08499999999998</x:v>
      </x:c>
      <x:c r="E67" s="23" t="str">
        <x:v>High Bank</x:v>
      </x:c>
      <x:c r="F67" s="23" t="str">
        <x:v>SMUN-RPJ Link Line</x:v>
      </x:c>
      <x:c r="G67" s="23" t="str">
        <x:v>pnp/P&amp;P/P&amp;P KM 282.500 TO KM 289.037 (LINK LINE)/PDF/PLAN AND LSECTION (KM 282.253 TO KM 289.037)-1192A.pdf</x:v>
      </x:c>
      <x:c r="H67" s="23" t="str">
        <x:v>PLAN AND LSECTION (KM 282.253 TO KM 289.037)-1192A.pdf</x:v>
      </x:c>
    </x:row>
    <x:row r="68">
      <x:c r="A68" s="24" t="n">
        <x:v>1172.8273</x:v>
      </x:c>
      <x:c r="B68" s="24" t="n">
        <x:v>268.342</x:v>
      </x:c>
      <x:c r="C68" s="24" t="n">
        <x:v>270.941</x:v>
      </x:c>
      <x:c r="D68" s="24" t="n">
        <x:v>2.5989999999999895</x:v>
      </x:c>
      <x:c r="E68" s="23" t="str">
        <x:v>Fill</x:v>
      </x:c>
      <x:c r="F68" s="23" t="str">
        <x:v>SMUN-RPJ Link Line</x:v>
      </x:c>
      <x:c r="G68" s="23" t="str">
        <x:v>pnp/P&amp;P/P&amp;P KM 282.500 TO KM 289.037 (LINK LINE)/PDF/PLAN AND LSECTION (KM 282.253 TO KM 289.037)-1192A.pdf</x:v>
      </x:c>
      <x:c r="H68" s="23" t="str">
        <x:v>PLAN AND LSECTION (KM 282.253 TO KM 289.037)-1192A.pdf</x:v>
      </x:c>
    </x:row>
    <x:row r="69">
      <x:c r="A69" s="24" t="n">
        <x:v>1172.8473</x:v>
      </x:c>
      <x:c r="B69" s="24" t="n">
        <x:v>270.102</x:v>
      </x:c>
      <x:c r="C69" s="24" t="n">
        <x:v>270.941</x:v>
      </x:c>
      <x:c r="D69" s="24" t="n">
        <x:v>0.8389999999999986</x:v>
      </x:c>
      <x:c r="E69" s="23" t="str">
        <x:v>Fill</x:v>
      </x:c>
      <x:c r="F69" s="23" t="str">
        <x:v>SMUN-RPJ Link Line</x:v>
      </x:c>
      <x:c r="G69" s="23" t="str">
        <x:v>pnp/P&amp;P/P&amp;P KM 282.500 TO KM 289.037 (LINK LINE)/PDF/PLAN AND LSECTION (KM 282.253 TO KM 289.037)-1192A.pdf</x:v>
      </x:c>
      <x:c r="H69" s="23" t="str">
        <x:v>PLAN AND LSECTION (KM 282.253 TO KM 289.037)-1192A.pdf</x:v>
      </x:c>
    </x:row>
    <x:row r="70">
      <x:c r="A70" s="24" t="n">
        <x:v>1172.8673</x:v>
      </x:c>
      <x:c r="B70" s="24" t="n">
        <x:v>270.284</x:v>
      </x:c>
      <x:c r="C70" s="24" t="n">
        <x:v>270.941</x:v>
      </x:c>
      <x:c r="D70" s="24" t="n">
        <x:v>0.6569999999999823</x:v>
      </x:c>
      <x:c r="E70" s="23" t="str">
        <x:v>Fill</x:v>
      </x:c>
      <x:c r="F70" s="23" t="str">
        <x:v>SMUN-RPJ Link Line</x:v>
      </x:c>
      <x:c r="G70" s="23" t="str">
        <x:v>pnp/P&amp;P/P&amp;P KM 282.500 TO KM 289.037 (LINK LINE)/PDF/PLAN AND LSECTION (KM 282.253 TO KM 289.037)-1192A.pdf</x:v>
      </x:c>
      <x:c r="H70" s="23" t="str">
        <x:v>PLAN AND LSECTION (KM 282.253 TO KM 289.037)-1192A.pdf</x:v>
      </x:c>
    </x:row>
    <x:row r="71">
      <x:c r="A71" s="24" t="n">
        <x:v>1172.8873</x:v>
      </x:c>
      <x:c r="B71" s="24" t="n">
        <x:v>269.747</x:v>
      </x:c>
      <x:c r="C71" s="24" t="n">
        <x:v>270.941</x:v>
      </x:c>
      <x:c r="D71" s="24" t="n">
        <x:v>1.19399999999996</x:v>
      </x:c>
      <x:c r="E71" s="23" t="str">
        <x:v>Fill</x:v>
      </x:c>
      <x:c r="F71" s="23" t="str">
        <x:v>SMUN-RPJ Link Line</x:v>
      </x:c>
      <x:c r="G71" s="23" t="str">
        <x:v>pnp/P&amp;P/P&amp;P KM 282.500 TO KM 289.037 (LINK LINE)/PDF/PLAN AND LSECTION (KM 282.253 TO KM 289.037)-1192A.pdf</x:v>
      </x:c>
      <x:c r="H71" s="23" t="str">
        <x:v>PLAN AND LSECTION (KM 282.253 TO KM 289.037)-1192A.pdf</x:v>
      </x:c>
    </x:row>
    <x:row r="72">
      <x:c r="A72" s="24" t="n">
        <x:v>1172.9073</x:v>
      </x:c>
      <x:c r="B72" s="24" t="n">
        <x:v>268.415</x:v>
      </x:c>
      <x:c r="C72" s="24" t="n">
        <x:v>270.941</x:v>
      </x:c>
      <x:c r="D72" s="24" t="n">
        <x:v>2.5259999999999536</x:v>
      </x:c>
      <x:c r="E72" s="23" t="str">
        <x:v>Fill</x:v>
      </x:c>
      <x:c r="F72" s="23" t="str">
        <x:v>SMUN-RPJ Link Line</x:v>
      </x:c>
      <x:c r="G72" s="23" t="str">
        <x:v>pnp/P&amp;P/P&amp;P KM 282.500 TO KM 289.037 (LINK LINE)/PDF/PLAN AND LSECTION (KM 282.253 TO KM 289.037)-1193A.pdf</x:v>
      </x:c>
      <x:c r="H72" s="23" t="str">
        <x:v>PLAN AND LSECTION (KM 282.253 TO KM 289.037)-1193A.pdf</x:v>
      </x:c>
    </x:row>
    <x:row r="73">
      <x:c r="A73" s="24" t="n">
        <x:v>1172.9273</x:v>
      </x:c>
      <x:c r="B73" s="24" t="n">
        <x:v>268.074</x:v>
      </x:c>
      <x:c r="C73" s="24" t="n">
        <x:v>270.941</x:v>
      </x:c>
      <x:c r="D73" s="24" t="n">
        <x:v>2.866999999999962</x:v>
      </x:c>
      <x:c r="E73" s="23" t="str">
        <x:v>Fill</x:v>
      </x:c>
      <x:c r="F73" s="23" t="str">
        <x:v>SMUN-RPJ Link Line</x:v>
      </x:c>
      <x:c r="G73" s="23" t="str">
        <x:v>pnp/P&amp;P/P&amp;P KM 282.500 TO KM 289.037 (LINK LINE)/PDF/PLAN AND LSECTION (KM 282.253 TO KM 289.037)-1193A.pdf</x:v>
      </x:c>
      <x:c r="H73" s="23" t="str">
        <x:v>PLAN AND LSECTION (KM 282.253 TO KM 289.037)-1193A.pdf</x:v>
      </x:c>
    </x:row>
    <x:row r="74">
      <x:c r="A74" s="24" t="n">
        <x:v>1172.9473</x:v>
      </x:c>
      <x:c r="B74" s="24" t="n">
        <x:v>267.733</x:v>
      </x:c>
      <x:c r="C74" s="24" t="n">
        <x:v>270.941</x:v>
      </x:c>
      <x:c r="D74" s="24" t="n">
        <x:v>3.20799999999997</x:v>
      </x:c>
      <x:c r="E74" s="23" t="str">
        <x:v>Fill</x:v>
      </x:c>
      <x:c r="F74" s="23" t="str">
        <x:v>SMUN-RPJ Link Line</x:v>
      </x:c>
      <x:c r="G74" s="23" t="str">
        <x:v>pnp/P&amp;P/P&amp;P KM 282.500 TO KM 289.037 (LINK LINE)/PDF/PLAN AND LSECTION (KM 282.253 TO KM 289.037)-1193A.pdf</x:v>
      </x:c>
      <x:c r="H74" s="23" t="str">
        <x:v>PLAN AND LSECTION (KM 282.253 TO KM 289.037)-1193A.pdf</x:v>
      </x:c>
    </x:row>
    <x:row r="75">
      <x:c r="A75" s="24" t="n">
        <x:v>1172.9673</x:v>
      </x:c>
      <x:c r="B75" s="24" t="n">
        <x:v>268.004</x:v>
      </x:c>
      <x:c r="C75" s="24" t="n">
        <x:v>270.941</x:v>
      </x:c>
      <x:c r="D75" s="24" t="n">
        <x:v>2.936999999999955</x:v>
      </x:c>
      <x:c r="E75" s="23" t="str">
        <x:v>Fill</x:v>
      </x:c>
      <x:c r="F75" s="23" t="str">
        <x:v>SMUN-RPJ Link Line</x:v>
      </x:c>
      <x:c r="G75" s="23" t="str">
        <x:v>pnp/P&amp;P/P&amp;P KM 282.500 TO KM 289.037 (LINK LINE)/PDF/PLAN AND LSECTION (KM 282.253 TO KM 289.037)-1193A.pdf</x:v>
      </x:c>
      <x:c r="H75" s="23" t="str">
        <x:v>PLAN AND LSECTION (KM 282.253 TO KM 289.037)-1193A.pdf</x:v>
      </x:c>
    </x:row>
    <x:row r="76">
      <x:c r="A76" s="24" t="n">
        <x:v>1172.9873</x:v>
      </x:c>
      <x:c r="B76" s="24" t="n">
        <x:v>268.441</x:v>
      </x:c>
      <x:c r="C76" s="24" t="n">
        <x:v>270.941</x:v>
      </x:c>
      <x:c r="D76" s="24" t="n">
        <x:v>2.5</x:v>
      </x:c>
      <x:c r="E76" s="23" t="str">
        <x:v>Fill</x:v>
      </x:c>
      <x:c r="F76" s="23" t="str">
        <x:v>SMUN-RPJ Link Line</x:v>
      </x:c>
      <x:c r="G76" s="23" t="str">
        <x:v>pnp/P&amp;P/P&amp;P KM 282.500 TO KM 289.037 (LINK LINE)/PDF/PLAN AND LSECTION (KM 282.253 TO KM 289.037)-1193A.pdf</x:v>
      </x:c>
      <x:c r="H76" s="23" t="str">
        <x:v>PLAN AND LSECTION (KM 282.253 TO KM 289.037)-1193A.pdf</x:v>
      </x:c>
    </x:row>
    <x:row r="77">
      <x:c r="A77" s="24" t="n">
        <x:v>1173.0073</x:v>
      </x:c>
      <x:c r="B77" s="24" t="n">
        <x:v>268.543</x:v>
      </x:c>
      <x:c r="C77" s="24" t="n">
        <x:v>270.941</x:v>
      </x:c>
      <x:c r="D77" s="24" t="n">
        <x:v>2.3979999999999677</x:v>
      </x:c>
      <x:c r="E77" s="23" t="str">
        <x:v>Fill</x:v>
      </x:c>
      <x:c r="F77" s="23" t="str">
        <x:v>SMUN-RPJ Link Line</x:v>
      </x:c>
      <x:c r="G77" s="23" t="str">
        <x:v>pnp/P&amp;P/P&amp;P KM 282.500 TO KM 289.037 (LINK LINE)/PDF/PLAN AND LSECTION (KM 282.253 TO KM 289.037)-1193A.pdf</x:v>
      </x:c>
      <x:c r="H77" s="23" t="str">
        <x:v>PLAN AND LSECTION (KM 282.253 TO KM 289.037)-1193A.pdf</x:v>
      </x:c>
    </x:row>
    <x:row r="78">
      <x:c r="A78" s="24" t="n">
        <x:v>1173.0273</x:v>
      </x:c>
      <x:c r="B78" s="24" t="n">
        <x:v>268.328</x:v>
      </x:c>
      <x:c r="C78" s="24" t="n">
        <x:v>270.941</x:v>
      </x:c>
      <x:c r="D78" s="24" t="n">
        <x:v>2.6129999999999995</x:v>
      </x:c>
      <x:c r="E78" s="23" t="str">
        <x:v>Fill</x:v>
      </x:c>
      <x:c r="F78" s="23" t="str">
        <x:v>SMUN-RPJ Link Line</x:v>
      </x:c>
      <x:c r="G78" s="23" t="str">
        <x:v>pnp/P&amp;P/P&amp;P KM 282.500 TO KM 289.037 (LINK LINE)/PDF/PLAN AND LSECTION (KM 282.253 TO KM 289.037)-1193A.pdf</x:v>
      </x:c>
      <x:c r="H78" s="23" t="str">
        <x:v>PLAN AND LSECTION (KM 282.253 TO KM 289.037)-1193A.pdf</x:v>
      </x:c>
    </x:row>
    <x:row r="79">
      <x:c r="A79" s="24" t="n">
        <x:v>1173.0473</x:v>
      </x:c>
      <x:c r="B79" s="24" t="n">
        <x:v>268.474</x:v>
      </x:c>
      <x:c r="C79" s="24" t="n">
        <x:v>270.941</x:v>
      </x:c>
      <x:c r="D79" s="24" t="n">
        <x:v>2.4669999999999845</x:v>
      </x:c>
      <x:c r="E79" s="23" t="str">
        <x:v>Fill</x:v>
      </x:c>
      <x:c r="F79" s="23" t="str">
        <x:v>SMUN-RPJ Link Line</x:v>
      </x:c>
      <x:c r="G79" s="23" t="str">
        <x:v>pnp/P&amp;P/P&amp;P KM 282.500 TO KM 289.037 (LINK LINE)/PDF/PLAN AND LSECTION (KM 282.253 TO KM 289.037)-1193A.pdf</x:v>
      </x:c>
      <x:c r="H79" s="23" t="str">
        <x:v>PLAN AND LSECTION (KM 282.253 TO KM 289.037)-1193A.pdf</x:v>
      </x:c>
    </x:row>
    <x:row r="80">
      <x:c r="A80" s="24" t="n">
        <x:v>1173.0673</x:v>
      </x:c>
      <x:c r="B80" s="24" t="n">
        <x:v>268.789</x:v>
      </x:c>
      <x:c r="C80" s="24" t="n">
        <x:v>270.905</x:v>
      </x:c>
      <x:c r="D80" s="24" t="n">
        <x:v>2.1159999999999854</x:v>
      </x:c>
      <x:c r="E80" s="23" t="str">
        <x:v>Fill</x:v>
      </x:c>
      <x:c r="F80" s="23" t="str">
        <x:v>SMUN-RPJ Link Line</x:v>
      </x:c>
      <x:c r="G80" s="23" t="str">
        <x:v>pnp/P&amp;P/P&amp;P KM 282.500 TO KM 289.037 (LINK LINE)/PDF/PLAN AND LSECTION (KM 282.253 TO KM 289.037)-1193A.pdf</x:v>
      </x:c>
      <x:c r="H80" s="23" t="str">
        <x:v>PLAN AND LSECTION (KM 282.253 TO KM 289.037)-1193A.pdf</x:v>
      </x:c>
    </x:row>
    <x:row r="81">
      <x:c r="A81" s="24" t="n">
        <x:v>1173.0873</x:v>
      </x:c>
      <x:c r="B81" s="24" t="n">
        <x:v>267.971</x:v>
      </x:c>
      <x:c r="C81" s="24" t="n">
        <x:v>270.854</x:v>
      </x:c>
      <x:c r="D81" s="24" t="n">
        <x:v>2.8829999999999814</x:v>
      </x:c>
      <x:c r="E81" s="23" t="str">
        <x:v>Fill</x:v>
      </x:c>
      <x:c r="F81" s="23" t="str">
        <x:v>SMUN-RPJ Link Line</x:v>
      </x:c>
      <x:c r="G81" s="23" t="str">
        <x:v>pnp/P&amp;P/P&amp;P KM 282.500 TO KM 289.037 (LINK LINE)/PDF/PLAN AND LSECTION (KM 282.253 TO KM 289.037)-1193A.pdf</x:v>
      </x:c>
      <x:c r="H81" s="23" t="str">
        <x:v>PLAN AND LSECTION (KM 282.253 TO KM 289.037)-1193A.pdf</x:v>
      </x:c>
    </x:row>
    <x:row r="82">
      <x:c r="A82" s="24" t="n">
        <x:v>1173.1073</x:v>
      </x:c>
      <x:c r="B82" s="24" t="n">
        <x:v>267.034</x:v>
      </x:c>
      <x:c r="C82" s="24" t="n">
        <x:v>270.803</x:v>
      </x:c>
      <x:c r="D82" s="24" t="n">
        <x:v>3.7690000000000055</x:v>
      </x:c>
      <x:c r="E82" s="23" t="str">
        <x:v>Fill</x:v>
      </x:c>
      <x:c r="F82" s="23" t="str">
        <x:v>SMUN-RPJ Link Line</x:v>
      </x:c>
      <x:c r="G82" s="23" t="str">
        <x:v>pnp/P&amp;P/P&amp;P KM 282.500 TO KM 289.037 (LINK LINE)/PDF/PLAN AND LSECTION (KM 282.253 TO KM 289.037)-1193A.pdf</x:v>
      </x:c>
      <x:c r="H82" s="23" t="str">
        <x:v>PLAN AND LSECTION (KM 282.253 TO KM 289.037)-1193A.pdf</x:v>
      </x:c>
    </x:row>
    <x:row r="83">
      <x:c r="A83" s="24" t="n">
        <x:v>1173.1273</x:v>
      </x:c>
      <x:c r="B83" s="24" t="n">
        <x:v>267.083</x:v>
      </x:c>
      <x:c r="C83" s="24" t="n">
        <x:v>270.751</x:v>
      </x:c>
      <x:c r="D83" s="24" t="n">
        <x:v>3.6679999999999495</x:v>
      </x:c>
      <x:c r="E83" s="23" t="str">
        <x:v>Fill</x:v>
      </x:c>
      <x:c r="F83" s="23" t="str">
        <x:v>SMUN-RPJ Link Line</x:v>
      </x:c>
      <x:c r="G83" s="23" t="str">
        <x:v>pnp/P&amp;P/P&amp;P KM 282.500 TO KM 289.037 (LINK LINE)/PDF/PLAN AND LSECTION (KM 282.253 TO KM 289.037)-1193A.pdf</x:v>
      </x:c>
      <x:c r="H83" s="23" t="str">
        <x:v>PLAN AND LSECTION (KM 282.253 TO KM 289.037)-1193A.pdf</x:v>
      </x:c>
    </x:row>
    <x:row r="84">
      <x:c r="A84" s="24" t="n">
        <x:v>1173.1473</x:v>
      </x:c>
      <x:c r="B84" s="24" t="n">
        <x:v>266.921</x:v>
      </x:c>
      <x:c r="C84" s="24" t="n">
        <x:v>270.7</x:v>
      </x:c>
      <x:c r="D84" s="24" t="n">
        <x:v>3.7789999999999964</x:v>
      </x:c>
      <x:c r="E84" s="23" t="str">
        <x:v>Fill</x:v>
      </x:c>
      <x:c r="F84" s="23" t="str">
        <x:v>SMUN-RPJ Link Line</x:v>
      </x:c>
      <x:c r="G84" s="23" t="str">
        <x:v>pnp/P&amp;P/P&amp;P KM 282.500 TO KM 289.037 (LINK LINE)/PDF/PLAN AND LSECTION (KM 282.253 TO KM 289.037)-1193A.pdf</x:v>
      </x:c>
      <x:c r="H84" s="23" t="str">
        <x:v>PLAN AND LSECTION (KM 282.253 TO KM 289.037)-1193A.pdf</x:v>
      </x:c>
    </x:row>
    <x:row r="85">
      <x:c r="A85" s="24" t="n">
        <x:v>1173.1673</x:v>
      </x:c>
      <x:c r="B85" s="24" t="n">
        <x:v>267.049</x:v>
      </x:c>
      <x:c r="C85" s="24" t="n">
        <x:v>270.649</x:v>
      </x:c>
      <x:c r="D85" s="24" t="n">
        <x:v>3.6000000000000227</x:v>
      </x:c>
      <x:c r="E85" s="23" t="str">
        <x:v>Fill</x:v>
      </x:c>
      <x:c r="F85" s="23" t="str">
        <x:v>SMUN-RPJ Link Line</x:v>
      </x:c>
      <x:c r="G85" s="23" t="str">
        <x:v>pnp/P&amp;P/P&amp;P KM 282.500 TO KM 289.037 (LINK LINE)/PDF/PLAN AND LSECTION (KM 282.253 TO KM 289.037)-1193A.pdf</x:v>
      </x:c>
      <x:c r="H85" s="23" t="str">
        <x:v>PLAN AND LSECTION (KM 282.253 TO KM 289.037)-1193A.pdf</x:v>
      </x:c>
    </x:row>
    <x:row r="86">
      <x:c r="A86" s="24" t="n">
        <x:v>1173.1873</x:v>
      </x:c>
      <x:c r="B86" s="24" t="n">
        <x:v>267.314</x:v>
      </x:c>
      <x:c r="C86" s="24" t="n">
        <x:v>270.598</x:v>
      </x:c>
      <x:c r="D86" s="24" t="n">
        <x:v>3.283999999999992</x:v>
      </x:c>
      <x:c r="E86" s="23" t="str">
        <x:v>Fill</x:v>
      </x:c>
      <x:c r="F86" s="23" t="str">
        <x:v>SMUN-RPJ Link Line</x:v>
      </x:c>
      <x:c r="G86" s="23" t="str">
        <x:v>pnp/P&amp;P/P&amp;P KM 282.500 TO KM 289.037 (LINK LINE)/PDF/PLAN AND LSECTION (KM 282.253 TO KM 289.037)-1193A.pdf</x:v>
      </x:c>
      <x:c r="H86" s="23" t="str">
        <x:v>PLAN AND LSECTION (KM 282.253 TO KM 289.037)-1193A.pdf</x:v>
      </x:c>
    </x:row>
    <x:row r="87">
      <x:c r="A87" s="24" t="n">
        <x:v>1173.2073</x:v>
      </x:c>
      <x:c r="B87" s="24" t="n">
        <x:v>268.071</x:v>
      </x:c>
      <x:c r="C87" s="24" t="n">
        <x:v>270.547</x:v>
      </x:c>
      <x:c r="D87" s="24" t="n">
        <x:v>2.475999999999999</x:v>
      </x:c>
      <x:c r="E87" s="23" t="str">
        <x:v>Fill</x:v>
      </x:c>
      <x:c r="F87" s="23" t="str">
        <x:v>SMUN-RPJ Link Line</x:v>
      </x:c>
      <x:c r="G87" s="23" t="str">
        <x:v>pnp/P&amp;P/P&amp;P KM 282.500 TO KM 289.037 (LINK LINE)/PDF/PLAN AND LSECTION (KM 282.253 TO KM 289.037)-1193A.pdf</x:v>
      </x:c>
      <x:c r="H87" s="23" t="str">
        <x:v>PLAN AND LSECTION (KM 282.253 TO KM 289.037)-1193A.pdf</x:v>
      </x:c>
    </x:row>
    <x:row r="88">
      <x:c r="A88" s="24" t="n">
        <x:v>1173.2273</x:v>
      </x:c>
      <x:c r="B88" s="24" t="n">
        <x:v>268.815</x:v>
      </x:c>
      <x:c r="C88" s="24" t="n">
        <x:v>270.496</x:v>
      </x:c>
      <x:c r="D88" s="24" t="n">
        <x:v>1.6809999999999832</x:v>
      </x:c>
      <x:c r="E88" s="23" t="str">
        <x:v>Fill</x:v>
      </x:c>
      <x:c r="F88" s="23" t="str">
        <x:v>SMUN-RPJ Link Line</x:v>
      </x:c>
      <x:c r="G88" s="23" t="str">
        <x:v>pnp/P&amp;P/P&amp;P KM 282.500 TO KM 289.037 (LINK LINE)/PDF/PLAN AND LSECTION (KM 282.253 TO KM 289.037)-1193A.pdf</x:v>
      </x:c>
      <x:c r="H88" s="23" t="str">
        <x:v>PLAN AND LSECTION (KM 282.253 TO KM 289.037)-1193A.pdf</x:v>
      </x:c>
    </x:row>
    <x:row r="89">
      <x:c r="A89" s="24" t="n">
        <x:v>1173.2473</x:v>
      </x:c>
      <x:c r="B89" s="24" t="n">
        <x:v>269.14</x:v>
      </x:c>
      <x:c r="C89" s="24" t="n">
        <x:v>270.445</x:v>
      </x:c>
      <x:c r="D89" s="24" t="n">
        <x:v>1.3050000000000068</x:v>
      </x:c>
      <x:c r="E89" s="23" t="str">
        <x:v>Fill</x:v>
      </x:c>
      <x:c r="F89" s="23" t="str">
        <x:v>SMUN-RPJ Link Line</x:v>
      </x:c>
      <x:c r="G89" s="23" t="str">
        <x:v>pnp/P&amp;P/P&amp;P KM 282.500 TO KM 289.037 (LINK LINE)/PDF/PLAN AND LSECTION (KM 282.253 TO KM 289.037)-1193A.pdf</x:v>
      </x:c>
      <x:c r="H89" s="23" t="str">
        <x:v>PLAN AND LSECTION (KM 282.253 TO KM 289.037)-1193A.pdf</x:v>
      </x:c>
    </x:row>
    <x:row r="90">
      <x:c r="A90" s="24" t="n">
        <x:v>1173.2673</x:v>
      </x:c>
      <x:c r="B90" s="24" t="n">
        <x:v>269.064</x:v>
      </x:c>
      <x:c r="C90" s="24" t="n">
        <x:v>270.394</x:v>
      </x:c>
      <x:c r="D90" s="24" t="n">
        <x:v>1.329999999999984</x:v>
      </x:c>
      <x:c r="E90" s="23" t="str">
        <x:v>Fill</x:v>
      </x:c>
      <x:c r="F90" s="23" t="str">
        <x:v>SMUN-RPJ Link Line</x:v>
      </x:c>
      <x:c r="G90" s="23" t="str">
        <x:v>pnp/P&amp;P/P&amp;P KM 282.500 TO KM 289.037 (LINK LINE)/PDF/PLAN AND LSECTION (KM 282.253 TO KM 289.037)-1193A.pdf</x:v>
      </x:c>
      <x:c r="H90" s="23" t="str">
        <x:v>PLAN AND LSECTION (KM 282.253 TO KM 289.037)-1193A.pdf</x:v>
      </x:c>
    </x:row>
    <x:row r="91">
      <x:c r="A91" s="24" t="n">
        <x:v>1173.2873</x:v>
      </x:c>
      <x:c r="B91" s="24" t="n">
        <x:v>269.186</x:v>
      </x:c>
      <x:c r="C91" s="24" t="n">
        <x:v>270.343</x:v>
      </x:c>
      <x:c r="D91" s="24" t="n">
        <x:v>1.157000000000039</x:v>
      </x:c>
      <x:c r="E91" s="23" t="str">
        <x:v>Fill</x:v>
      </x:c>
      <x:c r="F91" s="23" t="str">
        <x:v>SMUN-RPJ Link Line</x:v>
      </x:c>
      <x:c r="G91" s="23" t="str">
        <x:v>pnp/P&amp;P/P&amp;P KM 282.500 TO KM 289.037 (LINK LINE)/PDF/PLAN AND LSECTION (KM 282.253 TO KM 289.037)-1193A.pdf</x:v>
      </x:c>
      <x:c r="H91" s="23" t="str">
        <x:v>PLAN AND LSECTION (KM 282.253 TO KM 289.037)-1193A.pdf</x:v>
      </x:c>
    </x:row>
    <x:row r="92">
      <x:c r="A92" s="24" t="n">
        <x:v>1173.3073</x:v>
      </x:c>
      <x:c r="B92" s="24" t="n">
        <x:v>269.172</x:v>
      </x:c>
      <x:c r="C92" s="24" t="n">
        <x:v>270.291</x:v>
      </x:c>
      <x:c r="D92" s="24" t="n">
        <x:v>1.1189999999999714</x:v>
      </x:c>
      <x:c r="E92" s="23" t="str">
        <x:v>Fill</x:v>
      </x:c>
      <x:c r="F92" s="23" t="str">
        <x:v>SMUN-RPJ Link Line</x:v>
      </x:c>
      <x:c r="G92" s="23" t="str">
        <x:v>pnp/P&amp;P/P&amp;P KM 282.500 TO KM 289.037 (LINK LINE)/PDF/PLAN AND LSECTION (KM 282.253 TO KM 289.037)-1193A.pdf</x:v>
      </x:c>
      <x:c r="H92" s="23" t="str">
        <x:v>PLAN AND LSECTION (KM 282.253 TO KM 289.037)-1193A.pdf</x:v>
      </x:c>
    </x:row>
    <x:row r="93">
      <x:c r="A93" s="24" t="n">
        <x:v>1173.3273</x:v>
      </x:c>
      <x:c r="B93" s="24" t="n">
        <x:v>269.251</x:v>
      </x:c>
      <x:c r="C93" s="24" t="n">
        <x:v>270.24</x:v>
      </x:c>
      <x:c r="D93" s="24" t="n">
        <x:v>0.9890000000000327</x:v>
      </x:c>
      <x:c r="E93" s="23" t="str">
        <x:v>Fill</x:v>
      </x:c>
      <x:c r="F93" s="23" t="str">
        <x:v>SMUN-RPJ Link Line</x:v>
      </x:c>
      <x:c r="G93" s="23" t="str">
        <x:v>pnp/P&amp;P/P&amp;P KM 282.500 TO KM 289.037 (LINK LINE)/PDF/PLAN AND LSECTION (KM 282.253 TO KM 289.037)-1193A.pdf</x:v>
      </x:c>
      <x:c r="H93" s="23" t="str">
        <x:v>PLAN AND LSECTION (KM 282.253 TO KM 289.037)-1193A.pdf</x:v>
      </x:c>
    </x:row>
    <x:row r="94">
      <x:c r="A94" s="24" t="n">
        <x:v>1173.3473</x:v>
      </x:c>
      <x:c r="B94" s="24" t="n">
        <x:v>269.136</x:v>
      </x:c>
      <x:c r="C94" s="24" t="n">
        <x:v>270.189</x:v>
      </x:c>
      <x:c r="D94" s="24" t="n">
        <x:v>1.0529999999999973</x:v>
      </x:c>
      <x:c r="E94" s="23" t="str">
        <x:v>Fill</x:v>
      </x:c>
      <x:c r="F94" s="23" t="str">
        <x:v>SMUN-RPJ Link Line</x:v>
      </x:c>
      <x:c r="G94" s="23" t="str">
        <x:v>pnp/P&amp;P/P&amp;P KM 282.500 TO KM 289.037 (LINK LINE)/PDF/PLAN AND LSECTION (KM 282.253 TO KM 289.037)-1193A.pdf</x:v>
      </x:c>
      <x:c r="H94" s="23" t="str">
        <x:v>PLAN AND LSECTION (KM 282.253 TO KM 289.037)-1193A.pdf</x:v>
      </x:c>
    </x:row>
    <x:row r="95">
      <x:c r="A95" s="24" t="n">
        <x:v>1173.3673</x:v>
      </x:c>
      <x:c r="B95" s="24" t="n">
        <x:v>269.143</x:v>
      </x:c>
      <x:c r="C95" s="24" t="n">
        <x:v>270.138</x:v>
      </x:c>
      <x:c r="D95" s="24" t="n">
        <x:v>0.9950000000000045</x:v>
      </x:c>
      <x:c r="E95" s="23" t="str">
        <x:v>Fill</x:v>
      </x:c>
      <x:c r="F95" s="23" t="str">
        <x:v>SMUN-RPJ Link Line</x:v>
      </x:c>
      <x:c r="G95" s="23" t="str">
        <x:v>pnp/P&amp;P/P&amp;P KM 282.500 TO KM 289.037 (LINK LINE)/PDF/PLAN AND LSECTION (KM 282.253 TO KM 289.037)-1193A.pdf</x:v>
      </x:c>
      <x:c r="H95" s="23" t="str">
        <x:v>PLAN AND LSECTION (KM 282.253 TO KM 289.037)-1193A.pdf</x:v>
      </x:c>
    </x:row>
    <x:row r="96">
      <x:c r="A96" s="24" t="n">
        <x:v>1173.3873</x:v>
      </x:c>
      <x:c r="B96" s="24" t="n">
        <x:v>269.086</x:v>
      </x:c>
      <x:c r="C96" s="24" t="n">
        <x:v>270.087</x:v>
      </x:c>
      <x:c r="D96" s="24" t="n">
        <x:v>1.0009999999999764</x:v>
      </x:c>
      <x:c r="E96" s="23" t="str">
        <x:v>Fill</x:v>
      </x:c>
      <x:c r="F96" s="23" t="str">
        <x:v>SMUN-RPJ Link Line</x:v>
      </x:c>
      <x:c r="G96" s="23" t="str">
        <x:v>pnp/P&amp;P/P&amp;P KM 282.500 TO KM 289.037 (LINK LINE)/PDF/PLAN AND LSECTION (KM 282.253 TO KM 289.037)-1193A.pdf</x:v>
      </x:c>
      <x:c r="H96" s="23" t="str">
        <x:v>PLAN AND LSECTION (KM 282.253 TO KM 289.037)-1193A.pdf</x:v>
      </x:c>
    </x:row>
    <x:row r="97">
      <x:c r="A97" s="24" t="n">
        <x:v>1173.4073</x:v>
      </x:c>
      <x:c r="B97" s="24" t="n">
        <x:v>269.248</x:v>
      </x:c>
      <x:c r="C97" s="24" t="n">
        <x:v>270.036</x:v>
      </x:c>
      <x:c r="D97" s="24" t="n">
        <x:v>0.7880000000000109</x:v>
      </x:c>
      <x:c r="E97" s="23" t="str">
        <x:v>Fill</x:v>
      </x:c>
      <x:c r="F97" s="23" t="str">
        <x:v>SMUN-RPJ Link Line</x:v>
      </x:c>
      <x:c r="G97" s="23" t="str">
        <x:v>pnp/P&amp;P/P&amp;P KM 282.500 TO KM 289.037 (LINK LINE)/PDF/PLAN AND LSECTION (KM 282.253 TO KM 289.037)-1194A.pdf</x:v>
      </x:c>
      <x:c r="H97" s="23" t="str">
        <x:v>PLAN AND LSECTION (KM 282.253 TO KM 289.037)-1194A.pdf</x:v>
      </x:c>
    </x:row>
    <x:row r="98">
      <x:c r="A98" s="24" t="n">
        <x:v>1173.4273</x:v>
      </x:c>
      <x:c r="B98" s="24" t="n">
        <x:v>269.745</x:v>
      </x:c>
      <x:c r="C98" s="24" t="n">
        <x:v>269.985</x:v>
      </x:c>
      <x:c r="D98" s="24" t="n">
        <x:v>0.2400000000000091</x:v>
      </x:c>
      <x:c r="E98" s="23" t="str">
        <x:v>Fill</x:v>
      </x:c>
      <x:c r="F98" s="23" t="str">
        <x:v>SMUN-RPJ Link Line</x:v>
      </x:c>
      <x:c r="G98" s="23" t="str">
        <x:v>pnp/P&amp;P/P&amp;P KM 282.500 TO KM 289.037 (LINK LINE)/PDF/PLAN AND LSECTION (KM 282.253 TO KM 289.037)-1194A.pdf</x:v>
      </x:c>
      <x:c r="H98" s="23" t="str">
        <x:v>PLAN AND LSECTION (KM 282.253 TO KM 289.037)-1194A.pdf</x:v>
      </x:c>
    </x:row>
    <x:row r="99">
      <x:c r="A99" s="24" t="n">
        <x:v>1173.4473</x:v>
      </x:c>
      <x:c r="B99" s="24" t="n">
        <x:v>267.706</x:v>
      </x:c>
      <x:c r="C99" s="24" t="n">
        <x:v>269.934</x:v>
      </x:c>
      <x:c r="D99" s="24" t="n">
        <x:v>2.2280000000000086</x:v>
      </x:c>
      <x:c r="E99" s="23" t="str">
        <x:v>Fill</x:v>
      </x:c>
      <x:c r="F99" s="23" t="str">
        <x:v>SMUN-RPJ Link Line</x:v>
      </x:c>
      <x:c r="G99" s="23" t="str">
        <x:v>pnp/P&amp;P/P&amp;P KM 282.500 TO KM 289.037 (LINK LINE)/PDF/PLAN AND LSECTION (KM 282.253 TO KM 289.037)-1194A.pdf</x:v>
      </x:c>
      <x:c r="H99" s="23" t="str">
        <x:v>PLAN AND LSECTION (KM 282.253 TO KM 289.037)-1194A.pdf</x:v>
      </x:c>
    </x:row>
    <x:row r="100">
      <x:c r="A100" s="24" t="n">
        <x:v>1173.4673</x:v>
      </x:c>
      <x:c r="B100" s="24" t="n">
        <x:v>267.704</x:v>
      </x:c>
      <x:c r="C100" s="24" t="n">
        <x:v>269.883</x:v>
      </x:c>
      <x:c r="D100" s="24" t="n">
        <x:v>2.1789999999999736</x:v>
      </x:c>
      <x:c r="E100" s="23" t="str">
        <x:v>Fill</x:v>
      </x:c>
      <x:c r="F100" s="23" t="str">
        <x:v>SMUN-RPJ Link Line</x:v>
      </x:c>
      <x:c r="G100" s="23" t="str">
        <x:v>pnp/P&amp;P/P&amp;P KM 282.500 TO KM 289.037 (LINK LINE)/PDF/PLAN AND LSECTION (KM 282.253 TO KM 289.037)-1194A.pdf</x:v>
      </x:c>
      <x:c r="H100" s="23" t="str">
        <x:v>PLAN AND LSECTION (KM 282.253 TO KM 289.037)-1194A.pdf</x:v>
      </x:c>
    </x:row>
    <x:row r="101">
      <x:c r="A101" s="24" t="n">
        <x:v>1173.4873</x:v>
      </x:c>
      <x:c r="B101" s="24" t="n">
        <x:v>267.732</x:v>
      </x:c>
      <x:c r="C101" s="24" t="n">
        <x:v>269.831</x:v>
      </x:c>
      <x:c r="D101" s="24" t="n">
        <x:v>2.0989999999999895</x:v>
      </x:c>
      <x:c r="E101" s="23" t="str">
        <x:v>Fill</x:v>
      </x:c>
      <x:c r="F101" s="23" t="str">
        <x:v>SMUN-RPJ Link Line</x:v>
      </x:c>
      <x:c r="G101" s="23" t="str">
        <x:v>pnp/P&amp;P/P&amp;P KM 282.500 TO KM 289.037 (LINK LINE)/PDF/PLAN AND LSECTION (KM 282.253 TO KM 289.037)-1194A.pdf</x:v>
      </x:c>
      <x:c r="H101" s="23" t="str">
        <x:v>PLAN AND LSECTION (KM 282.253 TO KM 289.037)-1194A.pdf</x:v>
      </x:c>
    </x:row>
    <x:row r="102">
      <x:c r="A102" s="24" t="n">
        <x:v>1173.5073</x:v>
      </x:c>
      <x:c r="B102" s="24" t="n">
        <x:v>267.712</x:v>
      </x:c>
      <x:c r="C102" s="24" t="n">
        <x:v>269.78</x:v>
      </x:c>
      <x:c r="D102" s="24" t="n">
        <x:v>2.0679999999999836</x:v>
      </x:c>
      <x:c r="E102" s="23" t="str">
        <x:v>Fill</x:v>
      </x:c>
      <x:c r="F102" s="23" t="str">
        <x:v>SMUN-RPJ Link Line</x:v>
      </x:c>
      <x:c r="G102" s="23" t="str">
        <x:v>pnp/P&amp;P/P&amp;P KM 282.500 TO KM 289.037 (LINK LINE)/PDF/PLAN AND LSECTION (KM 282.253 TO KM 289.037)-1194A.pdf</x:v>
      </x:c>
      <x:c r="H102" s="23" t="str">
        <x:v>PLAN AND LSECTION (KM 282.253 TO KM 289.037)-1194A.pdf</x:v>
      </x:c>
    </x:row>
    <x:row r="103">
      <x:c r="A103" s="24" t="n">
        <x:v>1173.5273</x:v>
      </x:c>
      <x:c r="B103" s="24" t="n">
        <x:v>267.735</x:v>
      </x:c>
      <x:c r="C103" s="24" t="n">
        <x:v>269.729</x:v>
      </x:c>
      <x:c r="D103" s="24" t="n">
        <x:v>1.9939999999999714</x:v>
      </x:c>
      <x:c r="E103" s="23" t="str">
        <x:v>Fill</x:v>
      </x:c>
      <x:c r="F103" s="23" t="str">
        <x:v>SMUN-RPJ Link Line</x:v>
      </x:c>
      <x:c r="G103" s="23" t="str">
        <x:v>pnp/P&amp;P/P&amp;P KM 282.500 TO KM 289.037 (LINK LINE)/PDF/PLAN AND LSECTION (KM 282.253 TO KM 289.037)-1194A.pdf</x:v>
      </x:c>
      <x:c r="H103" s="23" t="str">
        <x:v>PLAN AND LSECTION (KM 282.253 TO KM 289.037)-1194A.pdf</x:v>
      </x:c>
    </x:row>
    <x:row r="104">
      <x:c r="A104" s="24" t="n">
        <x:v>1173.5473</x:v>
      </x:c>
      <x:c r="B104" s="24" t="n">
        <x:v>267.83</x:v>
      </x:c>
      <x:c r="C104" s="24" t="n">
        <x:v>269.678</x:v>
      </x:c>
      <x:c r="D104" s="24" t="n">
        <x:v>1.8480000000000132</x:v>
      </x:c>
      <x:c r="E104" s="23" t="str">
        <x:v>Fill</x:v>
      </x:c>
      <x:c r="F104" s="23" t="str">
        <x:v>SMUN-RPJ Link Line</x:v>
      </x:c>
      <x:c r="G104" s="23" t="str">
        <x:v>pnp/P&amp;P/P&amp;P KM 282.500 TO KM 289.037 (LINK LINE)/PDF/PLAN AND LSECTION (KM 282.253 TO KM 289.037)-1194A.pdf</x:v>
      </x:c>
      <x:c r="H104" s="23" t="str">
        <x:v>PLAN AND LSECTION (KM 282.253 TO KM 289.037)-1194A.pdf</x:v>
      </x:c>
    </x:row>
    <x:row r="105">
      <x:c r="A105" s="24" t="n">
        <x:v>1173.5673</x:v>
      </x:c>
      <x:c r="B105" s="24" t="n">
        <x:v>267.968</x:v>
      </x:c>
      <x:c r="C105" s="24" t="n">
        <x:v>269.627</x:v>
      </x:c>
      <x:c r="D105" s="24" t="n">
        <x:v>1.6589999999999918</x:v>
      </x:c>
      <x:c r="E105" s="23" t="str">
        <x:v>Fill</x:v>
      </x:c>
      <x:c r="F105" s="23" t="str">
        <x:v>SMUN-RPJ Link Line</x:v>
      </x:c>
      <x:c r="G105" s="23" t="str">
        <x:v>pnp/P&amp;P/P&amp;P KM 282.500 TO KM 289.037 (LINK LINE)/PDF/PLAN AND LSECTION (KM 282.253 TO KM 289.037)-1194A.pdf</x:v>
      </x:c>
      <x:c r="H105" s="23" t="str">
        <x:v>PLAN AND LSECTION (KM 282.253 TO KM 289.037)-1194A.pdf</x:v>
      </x:c>
    </x:row>
    <x:row r="106">
      <x:c r="A106" s="24" t="n">
        <x:v>1173.5873</x:v>
      </x:c>
      <x:c r="B106" s="24" t="n">
        <x:v>268.251</x:v>
      </x:c>
      <x:c r="C106" s="24" t="n">
        <x:v>269.576</x:v>
      </x:c>
      <x:c r="D106" s="24" t="n">
        <x:v>1.3250000000000455</x:v>
      </x:c>
      <x:c r="E106" s="23" t="str">
        <x:v>Fill</x:v>
      </x:c>
      <x:c r="F106" s="23" t="str">
        <x:v>SMUN-RPJ Link Line</x:v>
      </x:c>
      <x:c r="G106" s="23" t="str">
        <x:v>pnp/P&amp;P/P&amp;P KM 282.500 TO KM 289.037 (LINK LINE)/PDF/PLAN AND LSECTION (KM 282.253 TO KM 289.037)-1194A.pdf</x:v>
      </x:c>
      <x:c r="H106" s="23" t="str">
        <x:v>PLAN AND LSECTION (KM 282.253 TO KM 289.037)-1194A.pdf</x:v>
      </x:c>
    </x:row>
    <x:row r="107">
      <x:c r="A107" s="24" t="n">
        <x:v>1173.6073</x:v>
      </x:c>
      <x:c r="B107" s="24" t="n">
        <x:v>268.569</x:v>
      </x:c>
      <x:c r="C107" s="24" t="n">
        <x:v>269.568</x:v>
      </x:c>
      <x:c r="D107" s="24" t="n">
        <x:v>0.9989999999999668</x:v>
      </x:c>
      <x:c r="E107" s="23" t="str">
        <x:v>Fill</x:v>
      </x:c>
      <x:c r="F107" s="23" t="str">
        <x:v>SMUN-RPJ Link Line</x:v>
      </x:c>
      <x:c r="G107" s="23" t="str">
        <x:v>pnp/P&amp;P/P&amp;P KM 282.500 TO KM 289.037 (LINK LINE)/PDF/PLAN AND LSECTION (KM 282.253 TO KM 289.037)-1194A.pdf</x:v>
      </x:c>
      <x:c r="H107" s="23" t="str">
        <x:v>PLAN AND LSECTION (KM 282.253 TO KM 289.037)-1194A.pdf</x:v>
      </x:c>
    </x:row>
    <x:row r="108">
      <x:c r="A108" s="24" t="n">
        <x:v>1173.6273</x:v>
      </x:c>
      <x:c r="B108" s="24" t="n">
        <x:v>268.56</x:v>
      </x:c>
      <x:c r="C108" s="24" t="n">
        <x:v>269.583</x:v>
      </x:c>
      <x:c r="D108" s="24" t="n">
        <x:v>1.0230000000000246</x:v>
      </x:c>
      <x:c r="E108" s="23" t="str">
        <x:v>Fill</x:v>
      </x:c>
      <x:c r="F108" s="23" t="str">
        <x:v>SMUN-RPJ Link Line</x:v>
      </x:c>
      <x:c r="G108" s="23" t="str">
        <x:v>pnp/P&amp;P/P&amp;P KM 282.500 TO KM 289.037 (LINK LINE)/PDF/PLAN AND LSECTION (KM 282.253 TO KM 289.037)-1194A.pdf</x:v>
      </x:c>
      <x:c r="H108" s="23" t="str">
        <x:v>PLAN AND LSECTION (KM 282.253 TO KM 289.037)-1194A.pdf</x:v>
      </x:c>
    </x:row>
    <x:row r="109">
      <x:c r="A109" s="24" t="n">
        <x:v>1173.6473</x:v>
      </x:c>
      <x:c r="B109" s="24" t="n">
        <x:v>267.922</x:v>
      </x:c>
      <x:c r="C109" s="24" t="n">
        <x:v>269.597</x:v>
      </x:c>
      <x:c r="D109" s="24" t="n">
        <x:v>1.6749999999999545</x:v>
      </x:c>
      <x:c r="E109" s="23" t="str">
        <x:v>Fill</x:v>
      </x:c>
      <x:c r="F109" s="23" t="str">
        <x:v>SMUN-RPJ Link Line</x:v>
      </x:c>
      <x:c r="G109" s="23" t="str">
        <x:v>pnp/P&amp;P/P&amp;P KM 282.500 TO KM 289.037 (LINK LINE)/PDF/PLAN AND LSECTION (KM 282.253 TO KM 289.037)-1194A.pdf</x:v>
      </x:c>
      <x:c r="H109" s="23" t="str">
        <x:v>PLAN AND LSECTION (KM 282.253 TO KM 289.037)-1194A.pdf</x:v>
      </x:c>
    </x:row>
    <x:row r="110">
      <x:c r="A110" s="24" t="n">
        <x:v>1173.6673</x:v>
      </x:c>
      <x:c r="B110" s="24" t="n">
        <x:v>268.155</x:v>
      </x:c>
      <x:c r="C110" s="24" t="n">
        <x:v>269.612</x:v>
      </x:c>
      <x:c r="D110" s="24" t="n">
        <x:v>1.4570000000000505</x:v>
      </x:c>
      <x:c r="E110" s="23" t="str">
        <x:v>Fill</x:v>
      </x:c>
      <x:c r="F110" s="23" t="str">
        <x:v>SMUN-RPJ Link Line</x:v>
      </x:c>
      <x:c r="G110" s="23" t="str">
        <x:v>pnp/P&amp;P/P&amp;P KM 282.500 TO KM 289.037 (LINK LINE)/PDF/PLAN AND LSECTION (KM 282.253 TO KM 289.037)-1194A.pdf</x:v>
      </x:c>
      <x:c r="H110" s="23" t="str">
        <x:v>PLAN AND LSECTION (KM 282.253 TO KM 289.037)-1194A.pdf</x:v>
      </x:c>
    </x:row>
    <x:row r="111">
      <x:c r="A111" s="24" t="n">
        <x:v>1173.6873</x:v>
      </x:c>
      <x:c r="B111" s="24" t="n">
        <x:v>267.908</x:v>
      </x:c>
      <x:c r="C111" s="24" t="n">
        <x:v>269.627</x:v>
      </x:c>
      <x:c r="D111" s="24" t="n">
        <x:v>1.718999999999994</x:v>
      </x:c>
      <x:c r="E111" s="23" t="str">
        <x:v>Fill</x:v>
      </x:c>
      <x:c r="F111" s="23" t="str">
        <x:v>SMUN-RPJ Link Line</x:v>
      </x:c>
      <x:c r="G111" s="23" t="str">
        <x:v>pnp/P&amp;P/P&amp;P KM 282.500 TO KM 289.037 (LINK LINE)/PDF/PLAN AND LSECTION (KM 282.253 TO KM 289.037)-1194A.pdf</x:v>
      </x:c>
      <x:c r="H111" s="23" t="str">
        <x:v>PLAN AND LSECTION (KM 282.253 TO KM 289.037)-1194A.pdf</x:v>
      </x:c>
    </x:row>
    <x:row r="112">
      <x:c r="A112" s="24" t="n">
        <x:v>1173.7073</x:v>
      </x:c>
      <x:c r="B112" s="24" t="n">
        <x:v>267.852</x:v>
      </x:c>
      <x:c r="C112" s="24" t="n">
        <x:v>269.642</x:v>
      </x:c>
      <x:c r="D112" s="24" t="n">
        <x:v>1.7900000000000205</x:v>
      </x:c>
      <x:c r="E112" s="23" t="str">
        <x:v>Fill</x:v>
      </x:c>
      <x:c r="F112" s="23" t="str">
        <x:v>SMUN-RPJ Link Line</x:v>
      </x:c>
      <x:c r="G112" s="23" t="str">
        <x:v>pnp/P&amp;P/P&amp;P KM 282.500 TO KM 289.037 (LINK LINE)/PDF/PLAN AND LSECTION (KM 282.253 TO KM 289.037)-1194A.pdf</x:v>
      </x:c>
      <x:c r="H112" s="23" t="str">
        <x:v>PLAN AND LSECTION (KM 282.253 TO KM 289.037)-1194A.pdf</x:v>
      </x:c>
    </x:row>
    <x:row r="113">
      <x:c r="A113" s="24" t="n">
        <x:v>1173.7273</x:v>
      </x:c>
      <x:c r="B113" s="24" t="n">
        <x:v>267.799</x:v>
      </x:c>
      <x:c r="C113" s="24" t="n">
        <x:v>269.657</x:v>
      </x:c>
      <x:c r="D113" s="24" t="n">
        <x:v>1.858000000000004</x:v>
      </x:c>
      <x:c r="E113" s="23" t="str">
        <x:v>Fill</x:v>
      </x:c>
      <x:c r="F113" s="23" t="str">
        <x:v>SMUN-RPJ Link Line</x:v>
      </x:c>
      <x:c r="G113" s="23" t="str">
        <x:v>pnp/P&amp;P/P&amp;P KM 282.500 TO KM 289.037 (LINK LINE)/PDF/PLAN AND LSECTION (KM 282.253 TO KM 289.037)-1194A.pdf</x:v>
      </x:c>
      <x:c r="H113" s="23" t="str">
        <x:v>PLAN AND LSECTION (KM 282.253 TO KM 289.037)-1194A.pdf</x:v>
      </x:c>
    </x:row>
    <x:row r="114">
      <x:c r="A114" s="24" t="n">
        <x:v>1173.7473</x:v>
      </x:c>
      <x:c r="B114" s="24" t="n">
        <x:v>267.917</x:v>
      </x:c>
      <x:c r="C114" s="24" t="n">
        <x:v>269.672</x:v>
      </x:c>
      <x:c r="D114" s="24" t="n">
        <x:v>1.7550000000000523</x:v>
      </x:c>
      <x:c r="E114" s="23" t="str">
        <x:v>Fill</x:v>
      </x:c>
      <x:c r="F114" s="23" t="str">
        <x:v>SMUN-RPJ Link Line</x:v>
      </x:c>
      <x:c r="G114" s="23" t="str">
        <x:v>pnp/P&amp;P/P&amp;P KM 282.500 TO KM 289.037 (LINK LINE)/PDF/PLAN AND LSECTION (KM 282.253 TO KM 289.037)-1194A.pdf</x:v>
      </x:c>
      <x:c r="H114" s="23" t="str">
        <x:v>PLAN AND LSECTION (KM 282.253 TO KM 289.037)-1194A.pdf</x:v>
      </x:c>
    </x:row>
    <x:row r="115">
      <x:c r="A115" s="24" t="n">
        <x:v>1173.7673</x:v>
      </x:c>
      <x:c r="B115" s="24" t="n">
        <x:v>268.342</x:v>
      </x:c>
      <x:c r="C115" s="24" t="n">
        <x:v>269.687</x:v>
      </x:c>
      <x:c r="D115" s="24" t="n">
        <x:v>1.3450000000000273</x:v>
      </x:c>
      <x:c r="E115" s="23" t="str">
        <x:v>Fill</x:v>
      </x:c>
      <x:c r="F115" s="23" t="str">
        <x:v>SMUN-RPJ Link Line</x:v>
      </x:c>
      <x:c r="G115" s="23" t="str">
        <x:v>pnp/P&amp;P/P&amp;P KM 282.500 TO KM 289.037 (LINK LINE)/PDF/PLAN AND LSECTION (KM 282.253 TO KM 289.037)-1194A.pdf</x:v>
      </x:c>
      <x:c r="H115" s="23" t="str">
        <x:v>PLAN AND LSECTION (KM 282.253 TO KM 289.037)-1194A.pdf</x:v>
      </x:c>
    </x:row>
    <x:row r="116">
      <x:c r="A116" s="24" t="n">
        <x:v>1173.7873</x:v>
      </x:c>
      <x:c r="B116" s="24" t="n">
        <x:v>268.494</x:v>
      </x:c>
      <x:c r="C116" s="24" t="n">
        <x:v>269.702</x:v>
      </x:c>
      <x:c r="D116" s="24" t="n">
        <x:v>1.20799999999997</x:v>
      </x:c>
      <x:c r="E116" s="23" t="str">
        <x:v>Fill</x:v>
      </x:c>
      <x:c r="F116" s="23" t="str">
        <x:v>SMUN-RPJ Link Line</x:v>
      </x:c>
      <x:c r="G116" s="23" t="str">
        <x:v>pnp/P&amp;P/P&amp;P KM 282.500 TO KM 289.037 (LINK LINE)/PDF/PLAN AND LSECTION (KM 282.253 TO KM 289.037)-1194A.pdf</x:v>
      </x:c>
      <x:c r="H116" s="23" t="str">
        <x:v>PLAN AND LSECTION (KM 282.253 TO KM 289.037)-1194A.pdf</x:v>
      </x:c>
    </x:row>
    <x:row r="117">
      <x:c r="A117" s="24" t="n">
        <x:v>1173.8073</x:v>
      </x:c>
      <x:c r="B117" s="24" t="n">
        <x:v>268.054</x:v>
      </x:c>
      <x:c r="C117" s="24" t="n">
        <x:v>269.717</x:v>
      </x:c>
      <x:c r="D117" s="24" t="n">
        <x:v>1.663000000000011</x:v>
      </x:c>
      <x:c r="E117" s="23" t="str">
        <x:v>Fill</x:v>
      </x:c>
      <x:c r="F117" s="23" t="str">
        <x:v>SMUN-RPJ Link Line</x:v>
      </x:c>
      <x:c r="G117" s="23" t="str">
        <x:v>pnp/P&amp;P/P&amp;P KM 282.500 TO KM 289.037 (LINK LINE)/PDF/PLAN AND LSECTION (KM 282.253 TO KM 289.037)-1194A.pdf</x:v>
      </x:c>
      <x:c r="H117" s="23" t="str">
        <x:v>PLAN AND LSECTION (KM 282.253 TO KM 289.037)-1194A.pdf</x:v>
      </x:c>
    </x:row>
    <x:row r="118">
      <x:c r="A118" s="24" t="n">
        <x:v>1173.8273</x:v>
      </x:c>
      <x:c r="B118" s="24" t="n">
        <x:v>268.988</x:v>
      </x:c>
      <x:c r="C118" s="24" t="n">
        <x:v>269.731</x:v>
      </x:c>
      <x:c r="D118" s="24" t="n">
        <x:v>0.742999999999995</x:v>
      </x:c>
      <x:c r="E118" s="23" t="str">
        <x:v>Fill</x:v>
      </x:c>
      <x:c r="F118" s="23" t="str">
        <x:v>SMUN-RPJ Link Line</x:v>
      </x:c>
      <x:c r="G118" s="23" t="str">
        <x:v>pnp/P&amp;P/P&amp;P KM 282.500 TO KM 289.037 (LINK LINE)/PDF/PLAN AND LSECTION (KM 282.253 TO KM 289.037)-1194A.pdf</x:v>
      </x:c>
      <x:c r="H118" s="23" t="str">
        <x:v>PLAN AND LSECTION (KM 282.253 TO KM 289.037)-1194A.pdf</x:v>
      </x:c>
    </x:row>
    <x:row r="119">
      <x:c r="A119" s="24" t="n">
        <x:v>1173.8473</x:v>
      </x:c>
      <x:c r="B119" s="24" t="n">
        <x:v>270.167</x:v>
      </x:c>
      <x:c r="C119" s="24" t="n">
        <x:v>269.746</x:v>
      </x:c>
      <x:c r="D119" s="24" t="n">
        <x:v>-0.42099999999999227</x:v>
      </x:c>
      <x:c r="E119" s="23" t="str">
        <x:v>Cut</x:v>
      </x:c>
      <x:c r="F119" s="23" t="str">
        <x:v>SMUN-RPJ Link Line</x:v>
      </x:c>
      <x:c r="G119" s="23" t="str">
        <x:v>pnp/P&amp;P/P&amp;P KM 282.500 TO KM 289.037 (LINK LINE)/PDF/PLAN AND LSECTION (KM 282.253 TO KM 289.037)-1194A.pdf</x:v>
      </x:c>
      <x:c r="H119" s="23" t="str">
        <x:v>PLAN AND LSECTION (KM 282.253 TO KM 289.037)-1194A.pdf</x:v>
      </x:c>
    </x:row>
    <x:row r="120">
      <x:c r="A120" s="24" t="n">
        <x:v>1173.8673</x:v>
      </x:c>
      <x:c r="B120" s="24" t="n">
        <x:v>269.921</x:v>
      </x:c>
      <x:c r="C120" s="24" t="n">
        <x:v>269.761</x:v>
      </x:c>
      <x:c r="D120" s="24" t="n">
        <x:v>-0.15999999999996817</x:v>
      </x:c>
      <x:c r="E120" s="23" t="str">
        <x:v>Cut</x:v>
      </x:c>
      <x:c r="F120" s="23" t="str">
        <x:v>SMUN-RPJ Link Line</x:v>
      </x:c>
      <x:c r="G120" s="23" t="str">
        <x:v>pnp/P&amp;P/P&amp;P KM 282.500 TO KM 289.037 (LINK LINE)/PDF/PLAN AND LSECTION (KM 282.253 TO KM 289.037)-1194A.pdf</x:v>
      </x:c>
      <x:c r="H120" s="23" t="str">
        <x:v>PLAN AND LSECTION (KM 282.253 TO KM 289.037)-1194A.pdf</x:v>
      </x:c>
    </x:row>
    <x:row r="121">
      <x:c r="A121" s="24" t="n">
        <x:v>1173.8873</x:v>
      </x:c>
      <x:c r="B121" s="24" t="n">
        <x:v>269.241</x:v>
      </x:c>
      <x:c r="C121" s="24" t="n">
        <x:v>269.776</x:v>
      </x:c>
      <x:c r="D121" s="24" t="n">
        <x:v>0.535000000000025</x:v>
      </x:c>
      <x:c r="E121" s="23" t="str">
        <x:v>Fill</x:v>
      </x:c>
      <x:c r="F121" s="23" t="str">
        <x:v>SMUN-RPJ Link Line</x:v>
      </x:c>
      <x:c r="G121" s="23" t="str">
        <x:v>pnp/P&amp;P/P&amp;P KM 282.500 TO KM 289.037 (LINK LINE)/PDF/PLAN AND LSECTION (KM 282.253 TO KM 289.037)-1194A.pdf</x:v>
      </x:c>
      <x:c r="H121" s="23" t="str">
        <x:v>PLAN AND LSECTION (KM 282.253 TO KM 289.037)-1194A.pdf</x:v>
      </x:c>
    </x:row>
    <x:row r="122">
      <x:c r="A122" s="24" t="n">
        <x:v>1173.9073</x:v>
      </x:c>
      <x:c r="B122" s="24" t="n">
        <x:v>268.573</x:v>
      </x:c>
      <x:c r="C122" s="24" t="n">
        <x:v>269.791</x:v>
      </x:c>
      <x:c r="D122" s="24" t="n">
        <x:v>1.2180000000000177</x:v>
      </x:c>
      <x:c r="E122" s="23" t="str">
        <x:v>Fill</x:v>
      </x:c>
      <x:c r="F122" s="23" t="str">
        <x:v>SMUN-RPJ Link Line</x:v>
      </x:c>
      <x:c r="G122" s="23" t="str">
        <x:v>pnp/P&amp;P/P&amp;P KM 282.500 TO KM 289.037 (LINK LINE)/PDF/PLAN AND LSECTION (KM 282.253 TO KM 289.037)-1195A.pdf</x:v>
      </x:c>
      <x:c r="H122" s="23" t="str">
        <x:v>PLAN AND LSECTION (KM 282.253 TO KM 289.037)-1195A.pdf</x:v>
      </x:c>
    </x:row>
    <x:row r="123">
      <x:c r="A123" s="24" t="n">
        <x:v>1173.9273</x:v>
      </x:c>
      <x:c r="B123" s="24" t="n">
        <x:v>268.038</x:v>
      </x:c>
      <x:c r="C123" s="24" t="n">
        <x:v>269.806</x:v>
      </x:c>
      <x:c r="D123" s="24" t="n">
        <x:v>1.7679999999999723</x:v>
      </x:c>
      <x:c r="E123" s="23" t="str">
        <x:v>Fill</x:v>
      </x:c>
      <x:c r="F123" s="23" t="str">
        <x:v>SMUN-RPJ Link Line</x:v>
      </x:c>
      <x:c r="G123" s="23" t="str">
        <x:v>pnp/P&amp;P/P&amp;P KM 282.500 TO KM 289.037 (LINK LINE)/PDF/PLAN AND LSECTION (KM 282.253 TO KM 289.037)-1195A.pdf</x:v>
      </x:c>
      <x:c r="H123" s="23" t="str">
        <x:v>PLAN AND LSECTION (KM 282.253 TO KM 289.037)-1195A.pdf</x:v>
      </x:c>
    </x:row>
    <x:row r="124">
      <x:c r="A124" s="24" t="n">
        <x:v>1173.9473</x:v>
      </x:c>
      <x:c r="B124" s="24" t="n">
        <x:v>267.477</x:v>
      </x:c>
      <x:c r="C124" s="24" t="n">
        <x:v>269.821</x:v>
      </x:c>
      <x:c r="D124" s="24" t="n">
        <x:v>2.344000000000051</x:v>
      </x:c>
      <x:c r="E124" s="23" t="str">
        <x:v>Fill</x:v>
      </x:c>
      <x:c r="F124" s="23" t="str">
        <x:v>SMUN-RPJ Link Line</x:v>
      </x:c>
      <x:c r="G124" s="23" t="str">
        <x:v>pnp/P&amp;P/P&amp;P KM 282.500 TO KM 289.037 (LINK LINE)/PDF/PLAN AND LSECTION (KM 282.253 TO KM 289.037)-1195A.pdf</x:v>
      </x:c>
      <x:c r="H124" s="23" t="str">
        <x:v>PLAN AND LSECTION (KM 282.253 TO KM 289.037)-1195A.pdf</x:v>
      </x:c>
    </x:row>
    <x:row r="125">
      <x:c r="A125" s="24" t="n">
        <x:v>1173.9673</x:v>
      </x:c>
      <x:c r="B125" s="24" t="n">
        <x:v>267.885</x:v>
      </x:c>
      <x:c r="C125" s="24" t="n">
        <x:v>269.836</x:v>
      </x:c>
      <x:c r="D125" s="24" t="n">
        <x:v>1.9510000000000218</x:v>
      </x:c>
      <x:c r="E125" s="23" t="str">
        <x:v>Fill</x:v>
      </x:c>
      <x:c r="F125" s="23" t="str">
        <x:v>SMUN-RPJ Link Line</x:v>
      </x:c>
      <x:c r="G125" s="23" t="str">
        <x:v>pnp/P&amp;P/P&amp;P KM 282.500 TO KM 289.037 (LINK LINE)/PDF/PLAN AND LSECTION (KM 282.253 TO KM 289.037)-1195A.pdf</x:v>
      </x:c>
      <x:c r="H125" s="23" t="str">
        <x:v>PLAN AND LSECTION (KM 282.253 TO KM 289.037)-1195A.pdf</x:v>
      </x:c>
    </x:row>
    <x:row r="126">
      <x:c r="A126" s="24" t="n">
        <x:v>1173.9873</x:v>
      </x:c>
      <x:c r="B126" s="24" t="n">
        <x:v>268.019</x:v>
      </x:c>
      <x:c r="C126" s="24" t="n">
        <x:v>269.851</x:v>
      </x:c>
      <x:c r="D126" s="24" t="n">
        <x:v>1.8319999999999936</x:v>
      </x:c>
      <x:c r="E126" s="23" t="str">
        <x:v>Fill</x:v>
      </x:c>
      <x:c r="F126" s="23" t="str">
        <x:v>SMUN-RPJ Link Line</x:v>
      </x:c>
      <x:c r="G126" s="23" t="str">
        <x:v>pnp/P&amp;P/P&amp;P KM 282.500 TO KM 289.037 (LINK LINE)/PDF/PLAN AND LSECTION (KM 282.253 TO KM 289.037)-1195A.pdf</x:v>
      </x:c>
      <x:c r="H126" s="23" t="str">
        <x:v>PLAN AND LSECTION (KM 282.253 TO KM 289.037)-1195A.pdf</x:v>
      </x:c>
    </x:row>
    <x:row r="127">
      <x:c r="A127" s="24" t="n">
        <x:v>1174.0073</x:v>
      </x:c>
      <x:c r="B127" s="24" t="n">
        <x:v>267.601</x:v>
      </x:c>
      <x:c r="C127" s="24" t="n">
        <x:v>269.865</x:v>
      </x:c>
      <x:c r="D127" s="24" t="n">
        <x:v>2.26400000000001</x:v>
      </x:c>
      <x:c r="E127" s="23" t="str">
        <x:v>Fill</x:v>
      </x:c>
      <x:c r="F127" s="23" t="str">
        <x:v>SMUN-RPJ Link Line</x:v>
      </x:c>
      <x:c r="G127" s="23" t="str">
        <x:v>pnp/P&amp;P/P&amp;P KM 282.500 TO KM 289.037 (LINK LINE)/PDF/PLAN AND LSECTION (KM 282.253 TO KM 289.037)-1195A.pdf</x:v>
      </x:c>
      <x:c r="H127" s="23" t="str">
        <x:v>PLAN AND LSECTION (KM 282.253 TO KM 289.037)-1195A.pdf</x:v>
      </x:c>
    </x:row>
    <x:row r="128">
      <x:c r="A128" s="24" t="n">
        <x:v>1174.0273</x:v>
      </x:c>
      <x:c r="B128" s="24" t="n">
        <x:v>267.606</x:v>
      </x:c>
      <x:c r="C128" s="24" t="n">
        <x:v>269.88</x:v>
      </x:c>
      <x:c r="D128" s="24" t="n">
        <x:v>2.274000000000001</x:v>
      </x:c>
      <x:c r="E128" s="23" t="str">
        <x:v>Fill</x:v>
      </x:c>
      <x:c r="F128" s="23" t="str">
        <x:v>SMUN-RPJ Link Line</x:v>
      </x:c>
      <x:c r="G128" s="23" t="str">
        <x:v>pnp/P&amp;P/P&amp;P KM 282.500 TO KM 289.037 (LINK LINE)/PDF/PLAN AND LSECTION (KM 282.253 TO KM 289.037)-1195A.pdf</x:v>
      </x:c>
      <x:c r="H128" s="23" t="str">
        <x:v>PLAN AND LSECTION (KM 282.253 TO KM 289.037)-1195A.pdf</x:v>
      </x:c>
    </x:row>
    <x:row r="129">
      <x:c r="A129" s="24" t="n">
        <x:v>1174.0473</x:v>
      </x:c>
      <x:c r="B129" s="24" t="n">
        <x:v>267.285</x:v>
      </x:c>
      <x:c r="C129" s="24" t="n">
        <x:v>269.895</x:v>
      </x:c>
      <x:c r="D129" s="24" t="n">
        <x:v>2.609999999999957</x:v>
      </x:c>
      <x:c r="E129" s="23" t="str">
        <x:v>Fill</x:v>
      </x:c>
      <x:c r="F129" s="23" t="str">
        <x:v>SMUN-RPJ Link Line</x:v>
      </x:c>
      <x:c r="G129" s="23" t="str">
        <x:v>pnp/P&amp;P/P&amp;P KM 282.500 TO KM 289.037 (LINK LINE)/PDF/PLAN AND LSECTION (KM 282.253 TO KM 289.037)-1195A.pdf</x:v>
      </x:c>
      <x:c r="H129" s="23" t="str">
        <x:v>PLAN AND LSECTION (KM 282.253 TO KM 289.037)-1195A.pdf</x:v>
      </x:c>
    </x:row>
    <x:row r="130">
      <x:c r="A130" s="24" t="n">
        <x:v>1174.0673</x:v>
      </x:c>
      <x:c r="B130" s="24" t="n">
        <x:v>267.055</x:v>
      </x:c>
      <x:c r="C130" s="24" t="n">
        <x:v>269.91</x:v>
      </x:c>
      <x:c r="D130" s="24" t="n">
        <x:v>2.855000000000018</x:v>
      </x:c>
      <x:c r="E130" s="23" t="str">
        <x:v>Fill</x:v>
      </x:c>
      <x:c r="F130" s="23" t="str">
        <x:v>SMUN-RPJ Link Line</x:v>
      </x:c>
      <x:c r="G130" s="23" t="str">
        <x:v>pnp/P&amp;P/P&amp;P KM 282.500 TO KM 289.037 (LINK LINE)/PDF/PLAN AND LSECTION (KM 282.253 TO KM 289.037)-1195A.pdf</x:v>
      </x:c>
      <x:c r="H130" s="23" t="str">
        <x:v>PLAN AND LSECTION (KM 282.253 TO KM 289.037)-1195A.pdf</x:v>
      </x:c>
    </x:row>
    <x:row r="131">
      <x:c r="A131" s="24" t="n">
        <x:v>1174.0873</x:v>
      </x:c>
      <x:c r="B131" s="24" t="n">
        <x:v>267.538</x:v>
      </x:c>
      <x:c r="C131" s="24" t="n">
        <x:v>269.925</x:v>
      </x:c>
      <x:c r="D131" s="24" t="n">
        <x:v>2.3870000000000005</x:v>
      </x:c>
      <x:c r="E131" s="23" t="str">
        <x:v>Fill</x:v>
      </x:c>
      <x:c r="F131" s="23" t="str">
        <x:v>SMUN-RPJ Link Line</x:v>
      </x:c>
      <x:c r="G131" s="23" t="str">
        <x:v>pnp/P&amp;P/P&amp;P KM 282.500 TO KM 289.037 (LINK LINE)/PDF/PLAN AND LSECTION (KM 282.253 TO KM 289.037)-1195A.pdf</x:v>
      </x:c>
      <x:c r="H131" s="23" t="str">
        <x:v>PLAN AND LSECTION (KM 282.253 TO KM 289.037)-1195A.pdf</x:v>
      </x:c>
    </x:row>
    <x:row r="132">
      <x:c r="A132" s="24" t="n">
        <x:v>1174.1073</x:v>
      </x:c>
      <x:c r="B132" s="24" t="n">
        <x:v>267.653</x:v>
      </x:c>
      <x:c r="C132" s="24" t="n">
        <x:v>269.94</x:v>
      </x:c>
      <x:c r="D132" s="24" t="n">
        <x:v>2.2869999999999777</x:v>
      </x:c>
      <x:c r="E132" s="23" t="str">
        <x:v>Fill</x:v>
      </x:c>
      <x:c r="F132" s="23" t="str">
        <x:v>SMUN-RPJ Link Line</x:v>
      </x:c>
      <x:c r="G132" s="23" t="str">
        <x:v>pnp/P&amp;P/P&amp;P KM 282.500 TO KM 289.037 (LINK LINE)/PDF/PLAN AND LSECTION (KM 282.253 TO KM 289.037)-1195A.pdf</x:v>
      </x:c>
      <x:c r="H132" s="23" t="str">
        <x:v>PLAN AND LSECTION (KM 282.253 TO KM 289.037)-1195A.pdf</x:v>
      </x:c>
    </x:row>
    <x:row r="133">
      <x:c r="A133" s="24" t="n">
        <x:v>1174.1273</x:v>
      </x:c>
      <x:c r="B133" s="24" t="n">
        <x:v>267.374</x:v>
      </x:c>
      <x:c r="C133" s="24" t="n">
        <x:v>269.955</x:v>
      </x:c>
      <x:c r="D133" s="24" t="n">
        <x:v>2.5809999999999604</x:v>
      </x:c>
      <x:c r="E133" s="23" t="str">
        <x:v>Fill</x:v>
      </x:c>
      <x:c r="F133" s="23" t="str">
        <x:v>SMUN-RPJ Link Line</x:v>
      </x:c>
      <x:c r="G133" s="23" t="str">
        <x:v>pnp/P&amp;P/P&amp;P KM 282.500 TO KM 289.037 (LINK LINE)/PDF/PLAN AND LSECTION (KM 282.253 TO KM 289.037)-1195A.pdf</x:v>
      </x:c>
      <x:c r="H133" s="23" t="str">
        <x:v>PLAN AND LSECTION (KM 282.253 TO KM 289.037)-1195A.pdf</x:v>
      </x:c>
    </x:row>
    <x:row r="134">
      <x:c r="A134" s="24" t="n">
        <x:v>1174.1473</x:v>
      </x:c>
      <x:c r="B134" s="24" t="n">
        <x:v>267.43</x:v>
      </x:c>
      <x:c r="C134" s="24" t="n">
        <x:v>269.97</x:v>
      </x:c>
      <x:c r="D134" s="24" t="n">
        <x:v>2.5400000000000205</x:v>
      </x:c>
      <x:c r="E134" s="23" t="str">
        <x:v>Fill</x:v>
      </x:c>
      <x:c r="F134" s="23" t="str">
        <x:v>SMUN-RPJ Link Line</x:v>
      </x:c>
      <x:c r="G134" s="23" t="str">
        <x:v>pnp/P&amp;P/P&amp;P KM 282.500 TO KM 289.037 (LINK LINE)/PDF/PLAN AND LSECTION (KM 282.253 TO KM 289.037)-1195A.pdf</x:v>
      </x:c>
      <x:c r="H134" s="23" t="str">
        <x:v>PLAN AND LSECTION (KM 282.253 TO KM 289.037)-1195A.pdf</x:v>
      </x:c>
    </x:row>
    <x:row r="135">
      <x:c r="A135" s="24" t="n">
        <x:v>1174.1673</x:v>
      </x:c>
      <x:c r="B135" s="24" t="n">
        <x:v>267.462</x:v>
      </x:c>
      <x:c r="C135" s="24" t="n">
        <x:v>269.985</x:v>
      </x:c>
      <x:c r="D135" s="24" t="n">
        <x:v>2.5230000000000246</x:v>
      </x:c>
      <x:c r="E135" s="23" t="str">
        <x:v>Fill</x:v>
      </x:c>
      <x:c r="F135" s="23" t="str">
        <x:v>SMUN-RPJ Link Line</x:v>
      </x:c>
      <x:c r="G135" s="23" t="str">
        <x:v>pnp/P&amp;P/P&amp;P KM 282.500 TO KM 289.037 (LINK LINE)/PDF/PLAN AND LSECTION (KM 282.253 TO KM 289.037)-1195A.pdf</x:v>
      </x:c>
      <x:c r="H135" s="23" t="str">
        <x:v>PLAN AND LSECTION (KM 282.253 TO KM 289.037)-1195A.pdf</x:v>
      </x:c>
    </x:row>
    <x:row r="136">
      <x:c r="A136" s="24" t="n">
        <x:v>1174.1873</x:v>
      </x:c>
      <x:c r="B136" s="24" t="n">
        <x:v>267.699</x:v>
      </x:c>
      <x:c r="C136" s="24" t="n">
        <x:v>269.999</x:v>
      </x:c>
      <x:c r="D136" s="24" t="n">
        <x:v>2.3000000000000114</x:v>
      </x:c>
      <x:c r="E136" s="23" t="str">
        <x:v>Fill</x:v>
      </x:c>
      <x:c r="F136" s="23" t="str">
        <x:v>SMUN-RPJ Link Line</x:v>
      </x:c>
      <x:c r="G136" s="23" t="str">
        <x:v>pnp/P&amp;P/P&amp;P KM 282.500 TO KM 289.037 (LINK LINE)/PDF/PLAN AND LSECTION (KM 282.253 TO KM 289.037)-1195A.pdf</x:v>
      </x:c>
      <x:c r="H136" s="23" t="str">
        <x:v>PLAN AND LSECTION (KM 282.253 TO KM 289.037)-1195A.pdf</x:v>
      </x:c>
    </x:row>
    <x:row r="137">
      <x:c r="A137" s="24" t="n">
        <x:v>1174.2073</x:v>
      </x:c>
      <x:c r="B137" s="24" t="n">
        <x:v>267.836</x:v>
      </x:c>
      <x:c r="C137" s="24" t="n">
        <x:v>270.014</x:v>
      </x:c>
      <x:c r="D137" s="24" t="n">
        <x:v>2.1779999999999973</x:v>
      </x:c>
      <x:c r="E137" s="23" t="str">
        <x:v>Fill</x:v>
      </x:c>
      <x:c r="F137" s="23" t="str">
        <x:v>SMUN-RPJ Link Line</x:v>
      </x:c>
      <x:c r="G137" s="23" t="str">
        <x:v>pnp/P&amp;P/P&amp;P KM 282.500 TO KM 289.037 (LINK LINE)/PDF/PLAN AND LSECTION (KM 282.253 TO KM 289.037)-1195A.pdf</x:v>
      </x:c>
      <x:c r="H137" s="23" t="str">
        <x:v>PLAN AND LSECTION (KM 282.253 TO KM 289.037)-1195A.pdf</x:v>
      </x:c>
    </x:row>
    <x:row r="138">
      <x:c r="A138" s="24" t="n">
        <x:v>1174.2273</x:v>
      </x:c>
      <x:c r="B138" s="24" t="n">
        <x:v>268.101</x:v>
      </x:c>
      <x:c r="C138" s="24" t="n">
        <x:v>270.029</x:v>
      </x:c>
      <x:c r="D138" s="24" t="n">
        <x:v>1.9279999999999973</x:v>
      </x:c>
      <x:c r="E138" s="23" t="str">
        <x:v>Fill</x:v>
      </x:c>
      <x:c r="F138" s="23" t="str">
        <x:v>SMUN-RPJ Link Line</x:v>
      </x:c>
      <x:c r="G138" s="23" t="str">
        <x:v>pnp/P&amp;P/P&amp;P KM 282.500 TO KM 289.037 (LINK LINE)/PDF/PLAN AND LSECTION (KM 282.253 TO KM 289.037)-1195A.pdf</x:v>
      </x:c>
      <x:c r="H138" s="23" t="str">
        <x:v>PLAN AND LSECTION (KM 282.253 TO KM 289.037)-1195A.pdf</x:v>
      </x:c>
    </x:row>
    <x:row r="139">
      <x:c r="A139" s="24" t="n">
        <x:v>1174.2473</x:v>
      </x:c>
      <x:c r="B139" s="24" t="n">
        <x:v>268.028</x:v>
      </x:c>
      <x:c r="C139" s="24" t="n">
        <x:v>270.044</x:v>
      </x:c>
      <x:c r="D139" s="24" t="n">
        <x:v>2.0159999999999627</x:v>
      </x:c>
      <x:c r="E139" s="23" t="str">
        <x:v>Fill</x:v>
      </x:c>
      <x:c r="F139" s="23" t="str">
        <x:v>SMUN-RPJ Link Line</x:v>
      </x:c>
      <x:c r="G139" s="23" t="str">
        <x:v>pnp/P&amp;P/P&amp;P KM 282.500 TO KM 289.037 (LINK LINE)/PDF/PLAN AND LSECTION (KM 282.253 TO KM 289.037)-1195A.pdf</x:v>
      </x:c>
      <x:c r="H139" s="23" t="str">
        <x:v>PLAN AND LSECTION (KM 282.253 TO KM 289.037)-1195A.pdf</x:v>
      </x:c>
    </x:row>
    <x:row r="140">
      <x:c r="A140" s="24" t="n">
        <x:v>1174.2673</x:v>
      </x:c>
      <x:c r="B140" s="24" t="n">
        <x:v>267.924</x:v>
      </x:c>
      <x:c r="C140" s="24" t="n">
        <x:v>270.059</x:v>
      </x:c>
      <x:c r="D140" s="24" t="n">
        <x:v>2.1350000000000477</x:v>
      </x:c>
      <x:c r="E140" s="23" t="str">
        <x:v>Fill</x:v>
      </x:c>
      <x:c r="F140" s="23" t="str">
        <x:v>SMUN-RPJ Link Line</x:v>
      </x:c>
      <x:c r="G140" s="23" t="str">
        <x:v>pnp/P&amp;P/P&amp;P KM 282.500 TO KM 289.037 (LINK LINE)/PDF/PLAN AND LSECTION (KM 282.253 TO KM 289.037)-1195A.pdf</x:v>
      </x:c>
      <x:c r="H140" s="23" t="str">
        <x:v>PLAN AND LSECTION (KM 282.253 TO KM 289.037)-1195A.pdf</x:v>
      </x:c>
    </x:row>
    <x:row r="141">
      <x:c r="A141" s="24" t="n">
        <x:v>1174.2873</x:v>
      </x:c>
      <x:c r="B141" s="24" t="n">
        <x:v>267.912</x:v>
      </x:c>
      <x:c r="C141" s="24" t="n">
        <x:v>270.074</x:v>
      </x:c>
      <x:c r="D141" s="24" t="n">
        <x:v>2.1620000000000346</x:v>
      </x:c>
      <x:c r="E141" s="23" t="str">
        <x:v>Fill</x:v>
      </x:c>
      <x:c r="F141" s="23" t="str">
        <x:v>SMUN-RPJ Link Line</x:v>
      </x:c>
      <x:c r="G141" s="23" t="str">
        <x:v>pnp/P&amp;P/P&amp;P KM 282.500 TO KM 289.037 (LINK LINE)/PDF/PLAN AND LSECTION (KM 282.253 TO KM 289.037)-1195A.pdf</x:v>
      </x:c>
      <x:c r="H141" s="23" t="str">
        <x:v>PLAN AND LSECTION (KM 282.253 TO KM 289.037)-1195A.pdf</x:v>
      </x:c>
    </x:row>
    <x:row r="142">
      <x:c r="A142" s="24" t="n">
        <x:v>1174.3073</x:v>
      </x:c>
      <x:c r="B142" s="24" t="n">
        <x:v>267.875</x:v>
      </x:c>
      <x:c r="C142" s="24" t="n">
        <x:v>270.089</x:v>
      </x:c>
      <x:c r="D142" s="24" t="n">
        <x:v>2.2139999999999986</x:v>
      </x:c>
      <x:c r="E142" s="23" t="str">
        <x:v>Fill</x:v>
      </x:c>
      <x:c r="F142" s="23" t="str">
        <x:v>SMUN-RPJ Link Line</x:v>
      </x:c>
      <x:c r="G142" s="23" t="str">
        <x:v>pnp/P&amp;P/P&amp;P KM 282.500 TO KM 289.037 (LINK LINE)/PDF/PLAN AND LSECTION (KM 282.253 TO KM 289.037)-1195A.pdf</x:v>
      </x:c>
      <x:c r="H142" s="23" t="str">
        <x:v>PLAN AND LSECTION (KM 282.253 TO KM 289.037)-1195A.pdf</x:v>
      </x:c>
    </x:row>
    <x:row r="143">
      <x:c r="A143" s="24" t="n">
        <x:v>1174.3273</x:v>
      </x:c>
      <x:c r="B143" s="24" t="n">
        <x:v>267.835</x:v>
      </x:c>
      <x:c r="C143" s="24" t="n">
        <x:v>270.104</x:v>
      </x:c>
      <x:c r="D143" s="24" t="n">
        <x:v>2.2690000000000055</x:v>
      </x:c>
      <x:c r="E143" s="23" t="str">
        <x:v>Fill</x:v>
      </x:c>
      <x:c r="F143" s="23" t="str">
        <x:v>SMUN-RPJ Link Line</x:v>
      </x:c>
      <x:c r="G143" s="23" t="str">
        <x:v>pnp/P&amp;P/P&amp;P KM 282.500 TO KM 289.037 (LINK LINE)/PDF/PLAN AND LSECTION (KM 282.253 TO KM 289.037)-1195A.pdf</x:v>
      </x:c>
      <x:c r="H143" s="23" t="str">
        <x:v>PLAN AND LSECTION (KM 282.253 TO KM 289.037)-1195A.pdf</x:v>
      </x:c>
    </x:row>
    <x:row r="144">
      <x:c r="A144" s="24" t="n">
        <x:v>1174.3473</x:v>
      </x:c>
      <x:c r="B144" s="24" t="n">
        <x:v>267.859</x:v>
      </x:c>
      <x:c r="C144" s="24" t="n">
        <x:v>270.119</x:v>
      </x:c>
      <x:c r="D144" s="24" t="n">
        <x:v>2.2600000000000477</x:v>
      </x:c>
      <x:c r="E144" s="23" t="str">
        <x:v>Fill</x:v>
      </x:c>
      <x:c r="F144" s="23" t="str">
        <x:v>SMUN-RPJ Link Line</x:v>
      </x:c>
      <x:c r="G144" s="23" t="str">
        <x:v>pnp/P&amp;P/P&amp;P KM 282.500 TO KM 289.037 (LINK LINE)/PDF/PLAN AND LSECTION (KM 282.253 TO KM 289.037)-1195A.pdf</x:v>
      </x:c>
      <x:c r="H144" s="23" t="str">
        <x:v>PLAN AND LSECTION (KM 282.253 TO KM 289.037)-1195A.pdf</x:v>
      </x:c>
    </x:row>
    <x:row r="145">
      <x:c r="A145" s="24" t="n">
        <x:v>1174.3673</x:v>
      </x:c>
      <x:c r="B145" s="24" t="n">
        <x:v>268.11</x:v>
      </x:c>
      <x:c r="C145" s="24" t="n">
        <x:v>270.133</x:v>
      </x:c>
      <x:c r="D145" s="24" t="n">
        <x:v>2.0229999999999677</x:v>
      </x:c>
      <x:c r="E145" s="23" t="str">
        <x:v>Fill</x:v>
      </x:c>
      <x:c r="F145" s="23" t="str">
        <x:v>SMUN-RPJ Link Line</x:v>
      </x:c>
      <x:c r="G145" s="23" t="str">
        <x:v>pnp/P&amp;P/P&amp;P KM 282.500 TO KM 289.037 (LINK LINE)/PDF/PLAN AND LSECTION (KM 282.253 TO KM 289.037)-1195A.pdf</x:v>
      </x:c>
      <x:c r="H145" s="23" t="str">
        <x:v>PLAN AND LSECTION (KM 282.253 TO KM 289.037)-1195A.pdf</x:v>
      </x:c>
    </x:row>
    <x:row r="146">
      <x:c r="A146" s="24" t="n">
        <x:v>1174.3873</x:v>
      </x:c>
      <x:c r="B146" s="24" t="n">
        <x:v>268.255</x:v>
      </x:c>
      <x:c r="C146" s="24" t="n">
        <x:v>270.148</x:v>
      </x:c>
      <x:c r="D146" s="24" t="n">
        <x:v>1.893000000000029</x:v>
      </x:c>
      <x:c r="E146" s="23" t="str">
        <x:v>Fill</x:v>
      </x:c>
      <x:c r="F146" s="23" t="str">
        <x:v>SMUN-RPJ Link Line</x:v>
      </x:c>
      <x:c r="G146" s="23" t="str">
        <x:v>pnp/P&amp;P/P&amp;P KM 282.500 TO KM 289.037 (LINK LINE)/PDF/PLAN AND LSECTION (KM 282.253 TO KM 289.037)-1195A.pdf</x:v>
      </x:c>
      <x:c r="H146" s="23" t="str">
        <x:v>PLAN AND LSECTION (KM 282.253 TO KM 289.037)-1195A.pdf</x:v>
      </x:c>
    </x:row>
    <x:row r="147">
      <x:c r="A147" s="24" t="n">
        <x:v>1174.4073</x:v>
      </x:c>
      <x:c r="B147" s="24" t="n">
        <x:v>268.638</x:v>
      </x:c>
      <x:c r="C147" s="24" t="n">
        <x:v>270.163</x:v>
      </x:c>
      <x:c r="D147" s="24" t="n">
        <x:v>1.525000000000034</x:v>
      </x:c>
      <x:c r="E147" s="23" t="str">
        <x:v>Fill</x:v>
      </x:c>
      <x:c r="F147" s="23" t="str">
        <x:v>SMUN-RPJ Link Line</x:v>
      </x:c>
      <x:c r="G147" s="23" t="str">
        <x:v>pnp/P&amp;P/P&amp;P KM 282.500 TO KM 289.037 (LINK LINE)/PDF/PLAN AND LSECTION (KM 282.253 TO KM 289.037)-1196A.pdf</x:v>
      </x:c>
      <x:c r="H147" s="23" t="str">
        <x:v>PLAN AND LSECTION (KM 282.253 TO KM 289.037)-1196A.pdf</x:v>
      </x:c>
    </x:row>
    <x:row r="148">
      <x:c r="A148" s="24" t="n">
        <x:v>1174.4273</x:v>
      </x:c>
      <x:c r="B148" s="24" t="n">
        <x:v>268.958</x:v>
      </x:c>
      <x:c r="C148" s="24" t="n">
        <x:v>270.178</x:v>
      </x:c>
      <x:c r="D148" s="24" t="n">
        <x:v>1.2199999999999704</x:v>
      </x:c>
      <x:c r="E148" s="23" t="str">
        <x:v>Fill</x:v>
      </x:c>
      <x:c r="F148" s="23" t="str">
        <x:v>SMUN-RPJ Link Line</x:v>
      </x:c>
      <x:c r="G148" s="23" t="str">
        <x:v>pnp/P&amp;P/P&amp;P KM 282.500 TO KM 289.037 (LINK LINE)/PDF/PLAN AND LSECTION (KM 282.253 TO KM 289.037)-1196A.pdf</x:v>
      </x:c>
      <x:c r="H148" s="23" t="str">
        <x:v>PLAN AND LSECTION (KM 282.253 TO KM 289.037)-1196A.pdf</x:v>
      </x:c>
    </x:row>
    <x:row r="149">
      <x:c r="A149" s="24" t="n">
        <x:v>1174.4473</x:v>
      </x:c>
      <x:c r="B149" s="24" t="n">
        <x:v>269.285</x:v>
      </x:c>
      <x:c r="C149" s="24" t="n">
        <x:v>270.193</x:v>
      </x:c>
      <x:c r="D149" s="24" t="n">
        <x:v>0.9079999999999586</x:v>
      </x:c>
      <x:c r="E149" s="23" t="str">
        <x:v>Fill</x:v>
      </x:c>
      <x:c r="F149" s="23" t="str">
        <x:v>SMUN-RPJ Link Line</x:v>
      </x:c>
      <x:c r="G149" s="23" t="str">
        <x:v>pnp/P&amp;P/P&amp;P KM 282.500 TO KM 289.037 (LINK LINE)/PDF/PLAN AND LSECTION (KM 282.253 TO KM 289.037)-1196A.pdf</x:v>
      </x:c>
      <x:c r="H149" s="23" t="str">
        <x:v>PLAN AND LSECTION (KM 282.253 TO KM 289.037)-1196A.pdf</x:v>
      </x:c>
    </x:row>
    <x:row r="150">
      <x:c r="A150" s="24" t="n">
        <x:v>1174.4673</x:v>
      </x:c>
      <x:c r="B150" s="24" t="n">
        <x:v>269.729</x:v>
      </x:c>
      <x:c r="C150" s="24" t="n">
        <x:v>270.208</x:v>
      </x:c>
      <x:c r="D150" s="24" t="n">
        <x:v>0.47900000000004184</x:v>
      </x:c>
      <x:c r="E150" s="23" t="str">
        <x:v>Fill</x:v>
      </x:c>
      <x:c r="F150" s="23" t="str">
        <x:v>SMUN-RPJ Link Line</x:v>
      </x:c>
      <x:c r="G150" s="23" t="str">
        <x:v>pnp/P&amp;P/P&amp;P KM 282.500 TO KM 289.037 (LINK LINE)/PDF/PLAN AND LSECTION (KM 282.253 TO KM 289.037)-1196A.pdf</x:v>
      </x:c>
      <x:c r="H150" s="23" t="str">
        <x:v>PLAN AND LSECTION (KM 282.253 TO KM 289.037)-1196A.pdf</x:v>
      </x:c>
    </x:row>
    <x:row r="151">
      <x:c r="A151" s="24" t="n">
        <x:v>1174.4873</x:v>
      </x:c>
      <x:c r="B151" s="24" t="n">
        <x:v>269.893</x:v>
      </x:c>
      <x:c r="C151" s="24" t="n">
        <x:v>270.223</x:v>
      </x:c>
      <x:c r="D151" s="24" t="n">
        <x:v>0.3300000000000409</x:v>
      </x:c>
      <x:c r="E151" s="23" t="str">
        <x:v>Fill</x:v>
      </x:c>
      <x:c r="F151" s="23" t="str">
        <x:v>SMUN-RPJ Link Line</x:v>
      </x:c>
      <x:c r="G151" s="23" t="str">
        <x:v>pnp/P&amp;P/P&amp;P KM 282.500 TO KM 289.037 (LINK LINE)/PDF/PLAN AND LSECTION (KM 282.253 TO KM 289.037)-1196A.pdf</x:v>
      </x:c>
      <x:c r="H151" s="23" t="str">
        <x:v>PLAN AND LSECTION (KM 282.253 TO KM 289.037)-1196A.pdf</x:v>
      </x:c>
    </x:row>
    <x:row r="152">
      <x:c r="A152" s="24" t="n">
        <x:v>1174.5073</x:v>
      </x:c>
      <x:c r="B152" s="24" t="n">
        <x:v>269.866</x:v>
      </x:c>
      <x:c r="C152" s="24" t="n">
        <x:v>270.238</x:v>
      </x:c>
      <x:c r="D152" s="24" t="n">
        <x:v>0.3720000000000141</x:v>
      </x:c>
      <x:c r="E152" s="23" t="str">
        <x:v>Fill</x:v>
      </x:c>
      <x:c r="F152" s="23" t="str">
        <x:v>SMUN-RPJ Link Line</x:v>
      </x:c>
      <x:c r="G152" s="23" t="str">
        <x:v>pnp/P&amp;P/P&amp;P KM 282.500 TO KM 289.037 (LINK LINE)/PDF/PLAN AND LSECTION (KM 282.253 TO KM 289.037)-1196A.pdf</x:v>
      </x:c>
      <x:c r="H152" s="23" t="str">
        <x:v>PLAN AND LSECTION (KM 282.253 TO KM 289.037)-1196A.pdf</x:v>
      </x:c>
    </x:row>
    <x:row r="153">
      <x:c r="A153" s="24" t="n">
        <x:v>1174.5273</x:v>
      </x:c>
      <x:c r="B153" s="24" t="n">
        <x:v>269.435</x:v>
      </x:c>
      <x:c r="C153" s="24" t="n">
        <x:v>270.252</x:v>
      </x:c>
      <x:c r="D153" s="24" t="n">
        <x:v>0.8170000000000073</x:v>
      </x:c>
      <x:c r="E153" s="23" t="str">
        <x:v>Fill</x:v>
      </x:c>
      <x:c r="F153" s="23" t="str">
        <x:v>SMUN-RPJ Link Line</x:v>
      </x:c>
      <x:c r="G153" s="23" t="str">
        <x:v>pnp/P&amp;P/P&amp;P KM 282.500 TO KM 289.037 (LINK LINE)/PDF/PLAN AND LSECTION (KM 282.253 TO KM 289.037)-1196A.pdf</x:v>
      </x:c>
      <x:c r="H153" s="23" t="str">
        <x:v>PLAN AND LSECTION (KM 282.253 TO KM 289.037)-1196A.pdf</x:v>
      </x:c>
    </x:row>
    <x:row r="154">
      <x:c r="A154" s="24" t="n">
        <x:v>1174.5473</x:v>
      </x:c>
      <x:c r="B154" s="24" t="n">
        <x:v>268.515</x:v>
      </x:c>
      <x:c r="C154" s="24" t="n">
        <x:v>270.267</x:v>
      </x:c>
      <x:c r="D154" s="24" t="n">
        <x:v>1.7520000000000095</x:v>
      </x:c>
      <x:c r="E154" s="23" t="str">
        <x:v>Fill</x:v>
      </x:c>
      <x:c r="F154" s="23" t="str">
        <x:v>SMUN-RPJ Link Line</x:v>
      </x:c>
      <x:c r="G154" s="23" t="str">
        <x:v>pnp/P&amp;P/P&amp;P KM 282.500 TO KM 289.037 (LINK LINE)/PDF/PLAN AND LSECTION (KM 282.253 TO KM 289.037)-1196A.pdf</x:v>
      </x:c>
      <x:c r="H154" s="23" t="str">
        <x:v>PLAN AND LSECTION (KM 282.253 TO KM 289.037)-1196A.pdf</x:v>
      </x:c>
    </x:row>
    <x:row r="155">
      <x:c r="A155" s="24" t="n">
        <x:v>1174.5673</x:v>
      </x:c>
      <x:c r="B155" s="24" t="n">
        <x:v>267.621</x:v>
      </x:c>
      <x:c r="C155" s="24" t="n">
        <x:v>270.282</x:v>
      </x:c>
      <x:c r="D155" s="24" t="n">
        <x:v>2.6610000000000014</x:v>
      </x:c>
      <x:c r="E155" s="23" t="str">
        <x:v>Fill</x:v>
      </x:c>
      <x:c r="F155" s="23" t="str">
        <x:v>SMUN-RPJ Link Line</x:v>
      </x:c>
      <x:c r="G155" s="23" t="str">
        <x:v>pnp/P&amp;P/P&amp;P KM 282.500 TO KM 289.037 (LINK LINE)/PDF/PLAN AND LSECTION (KM 282.253 TO KM 289.037)-1196A.pdf</x:v>
      </x:c>
      <x:c r="H155" s="23" t="str">
        <x:v>PLAN AND LSECTION (KM 282.253 TO KM 289.037)-1196A.pdf</x:v>
      </x:c>
    </x:row>
    <x:row r="156">
      <x:c r="A156" s="24" t="n">
        <x:v>1174.5873</x:v>
      </x:c>
      <x:c r="B156" s="24" t="n">
        <x:v>267.529</x:v>
      </x:c>
      <x:c r="C156" s="24" t="n">
        <x:v>270.297</x:v>
      </x:c>
      <x:c r="D156" s="24" t="n">
        <x:v>2.768000000000029</x:v>
      </x:c>
      <x:c r="E156" s="23" t="str">
        <x:v>Fill</x:v>
      </x:c>
      <x:c r="F156" s="23" t="str">
        <x:v>SMUN-RPJ Link Line</x:v>
      </x:c>
      <x:c r="G156" s="23" t="str">
        <x:v>pnp/P&amp;P/P&amp;P KM 282.500 TO KM 289.037 (LINK LINE)/PDF/PLAN AND LSECTION (KM 282.253 TO KM 289.037)-1196A.pdf</x:v>
      </x:c>
      <x:c r="H156" s="23" t="str">
        <x:v>PLAN AND LSECTION (KM 282.253 TO KM 289.037)-1196A.pdf</x:v>
      </x:c>
    </x:row>
    <x:row r="157">
      <x:c r="A157" s="24" t="n">
        <x:v>1174.6073</x:v>
      </x:c>
      <x:c r="B157" s="24" t="n">
        <x:v>267.383</x:v>
      </x:c>
      <x:c r="C157" s="24" t="n">
        <x:v>270.312</x:v>
      </x:c>
      <x:c r="D157" s="24" t="n">
        <x:v>2.9290000000000305</x:v>
      </x:c>
      <x:c r="E157" s="23" t="str">
        <x:v>Fill</x:v>
      </x:c>
      <x:c r="F157" s="23" t="str">
        <x:v>SMUN-RPJ Link Line</x:v>
      </x:c>
      <x:c r="G157" s="23" t="str">
        <x:v>pnp/P&amp;P/P&amp;P KM 282.500 TO KM 289.037 (LINK LINE)/PDF/PLAN AND LSECTION (KM 282.253 TO KM 289.037)-1196A.pdf</x:v>
      </x:c>
      <x:c r="H157" s="23" t="str">
        <x:v>PLAN AND LSECTION (KM 282.253 TO KM 289.037)-1196A.pdf</x:v>
      </x:c>
    </x:row>
    <x:row r="158">
      <x:c r="A158" s="24" t="n">
        <x:v>1174.6273</x:v>
      </x:c>
      <x:c r="B158" s="24" t="n">
        <x:v>267.434</x:v>
      </x:c>
      <x:c r="C158" s="24" t="n">
        <x:v>270.327</x:v>
      </x:c>
      <x:c r="D158" s="24" t="n">
        <x:v>2.8929999999999723</x:v>
      </x:c>
      <x:c r="E158" s="23" t="str">
        <x:v>Fill</x:v>
      </x:c>
      <x:c r="F158" s="23" t="str">
        <x:v>SMUN-RPJ Link Line</x:v>
      </x:c>
      <x:c r="G158" s="23" t="str">
        <x:v>pnp/P&amp;P/P&amp;P KM 282.500 TO KM 289.037 (LINK LINE)/PDF/PLAN AND LSECTION (KM 282.253 TO KM 289.037)-1196A.pdf</x:v>
      </x:c>
      <x:c r="H158" s="23" t="str">
        <x:v>PLAN AND LSECTION (KM 282.253 TO KM 289.037)-1196A.pdf</x:v>
      </x:c>
    </x:row>
    <x:row r="159">
      <x:c r="A159" s="24" t="n">
        <x:v>1174.6473</x:v>
      </x:c>
      <x:c r="B159" s="24" t="n">
        <x:v>267.486</x:v>
      </x:c>
      <x:c r="C159" s="24" t="n">
        <x:v>270.342</x:v>
      </x:c>
      <x:c r="D159" s="24" t="n">
        <x:v>2.8559999999999945</x:v>
      </x:c>
      <x:c r="E159" s="23" t="str">
        <x:v>Fill</x:v>
      </x:c>
      <x:c r="F159" s="23" t="str">
        <x:v>SMUN-RPJ Link Line</x:v>
      </x:c>
      <x:c r="G159" s="23" t="str">
        <x:v>pnp/P&amp;P/P&amp;P KM 282.500 TO KM 289.037 (LINK LINE)/PDF/PLAN AND LSECTION (KM 282.253 TO KM 289.037)-1196A.pdf</x:v>
      </x:c>
      <x:c r="H159" s="23" t="str">
        <x:v>PLAN AND LSECTION (KM 282.253 TO KM 289.037)-1196A.pdf</x:v>
      </x:c>
    </x:row>
    <x:row r="160">
      <x:c r="A160" s="24" t="n">
        <x:v>1174.6673</x:v>
      </x:c>
      <x:c r="B160" s="24" t="n">
        <x:v>267.562</x:v>
      </x:c>
      <x:c r="C160" s="24" t="n">
        <x:v>270.357</x:v>
      </x:c>
      <x:c r="D160" s="24" t="n">
        <x:v>2.795000000000016</x:v>
      </x:c>
      <x:c r="E160" s="23" t="str">
        <x:v>Fill</x:v>
      </x:c>
      <x:c r="F160" s="23" t="str">
        <x:v>SMUN-RPJ Link Line</x:v>
      </x:c>
      <x:c r="G160" s="23" t="str">
        <x:v>pnp/P&amp;P/P&amp;P KM 282.500 TO KM 289.037 (LINK LINE)/PDF/PLAN AND LSECTION (KM 282.253 TO KM 289.037)-1196A.pdf</x:v>
      </x:c>
      <x:c r="H160" s="23" t="str">
        <x:v>PLAN AND LSECTION (KM 282.253 TO KM 289.037)-1196A.pdf</x:v>
      </x:c>
    </x:row>
    <x:row r="161">
      <x:c r="A161" s="24" t="n">
        <x:v>1174.6873</x:v>
      </x:c>
      <x:c r="B161" s="24" t="n">
        <x:v>267.669</x:v>
      </x:c>
      <x:c r="C161" s="24" t="n">
        <x:v>270.372</x:v>
      </x:c>
      <x:c r="D161" s="24" t="n">
        <x:v>2.7030000000000314</x:v>
      </x:c>
      <x:c r="E161" s="23" t="str">
        <x:v>Fill</x:v>
      </x:c>
      <x:c r="F161" s="23" t="str">
        <x:v>SMUN-RPJ Link Line</x:v>
      </x:c>
      <x:c r="G161" s="23" t="str">
        <x:v>pnp/P&amp;P/P&amp;P KM 282.500 TO KM 289.037 (LINK LINE)/PDF/PLAN AND LSECTION (KM 282.253 TO KM 289.037)-1196A.pdf</x:v>
      </x:c>
      <x:c r="H161" s="23" t="str">
        <x:v>PLAN AND LSECTION (KM 282.253 TO KM 289.037)-1196A.pdf</x:v>
      </x:c>
    </x:row>
    <x:row r="162">
      <x:c r="A162" s="24" t="n">
        <x:v>1174.7073</x:v>
      </x:c>
      <x:c r="B162" s="24" t="n">
        <x:v>267.661</x:v>
      </x:c>
      <x:c r="C162" s="24" t="n">
        <x:v>270.386</x:v>
      </x:c>
      <x:c r="D162" s="24" t="n">
        <x:v>2.7250000000000227</x:v>
      </x:c>
      <x:c r="E162" s="23" t="str">
        <x:v>Fill</x:v>
      </x:c>
      <x:c r="F162" s="23" t="str">
        <x:v>SMUN-RPJ Link Line</x:v>
      </x:c>
      <x:c r="G162" s="23" t="str">
        <x:v>pnp/P&amp;P/P&amp;P KM 282.500 TO KM 289.037 (LINK LINE)/PDF/PLAN AND LSECTION (KM 282.253 TO KM 289.037)-1196A.pdf</x:v>
      </x:c>
      <x:c r="H162" s="23" t="str">
        <x:v>PLAN AND LSECTION (KM 282.253 TO KM 289.037)-1196A.pdf</x:v>
      </x:c>
    </x:row>
    <x:row r="163">
      <x:c r="A163" s="24" t="n">
        <x:v>1174.7273</x:v>
      </x:c>
      <x:c r="B163" s="24" t="n">
        <x:v>267.574</x:v>
      </x:c>
      <x:c r="C163" s="24" t="n">
        <x:v>270.401</x:v>
      </x:c>
      <x:c r="D163" s="24" t="n">
        <x:v>2.826999999999998</x:v>
      </x:c>
      <x:c r="E163" s="23" t="str">
        <x:v>Fill</x:v>
      </x:c>
      <x:c r="F163" s="23" t="str">
        <x:v>SMUN-RPJ Link Line</x:v>
      </x:c>
      <x:c r="G163" s="23" t="str">
        <x:v>pnp/P&amp;P/P&amp;P KM 282.500 TO KM 289.037 (LINK LINE)/PDF/PLAN AND LSECTION (KM 282.253 TO KM 289.037)-1196A.pdf</x:v>
      </x:c>
      <x:c r="H163" s="23" t="str">
        <x:v>PLAN AND LSECTION (KM 282.253 TO KM 289.037)-1196A.pdf</x:v>
      </x:c>
    </x:row>
    <x:row r="164">
      <x:c r="A164" s="24" t="n">
        <x:v>1174.7473</x:v>
      </x:c>
      <x:c r="B164" s="24" t="n">
        <x:v>267.504</x:v>
      </x:c>
      <x:c r="C164" s="24" t="n">
        <x:v>270.416</x:v>
      </x:c>
      <x:c r="D164" s="24" t="n">
        <x:v>2.9119999999999777</x:v>
      </x:c>
      <x:c r="E164" s="23" t="str">
        <x:v>Fill</x:v>
      </x:c>
      <x:c r="F164" s="23" t="str">
        <x:v>SMUN-RPJ Link Line</x:v>
      </x:c>
      <x:c r="G164" s="23" t="str">
        <x:v>pnp/P&amp;P/P&amp;P KM 282.500 TO KM 289.037 (LINK LINE)/PDF/PLAN AND LSECTION (KM 282.253 TO KM 289.037)-1196A.pdf</x:v>
      </x:c>
      <x:c r="H164" s="23" t="str">
        <x:v>PLAN AND LSECTION (KM 282.253 TO KM 289.037)-1196A.pdf</x:v>
      </x:c>
    </x:row>
    <x:row r="165">
      <x:c r="A165" s="24" t="n">
        <x:v>1174.7673</x:v>
      </x:c>
      <x:c r="B165" s="24" t="n">
        <x:v>267.618</x:v>
      </x:c>
      <x:c r="C165" s="24" t="n">
        <x:v>270.431</x:v>
      </x:c>
      <x:c r="D165" s="24" t="n">
        <x:v>2.812999999999988</x:v>
      </x:c>
      <x:c r="E165" s="23" t="str">
        <x:v>Fill</x:v>
      </x:c>
      <x:c r="F165" s="23" t="str">
        <x:v>SMUN-RPJ Link Line</x:v>
      </x:c>
      <x:c r="G165" s="23" t="str">
        <x:v>pnp/P&amp;P/P&amp;P KM 282.500 TO KM 289.037 (LINK LINE)/PDF/PLAN AND LSECTION (KM 282.253 TO KM 289.037)-1196A.pdf</x:v>
      </x:c>
      <x:c r="H165" s="23" t="str">
        <x:v>PLAN AND LSECTION (KM 282.253 TO KM 289.037)-1196A.pdf</x:v>
      </x:c>
    </x:row>
    <x:row r="166">
      <x:c r="A166" s="24" t="n">
        <x:v>1174.7873</x:v>
      </x:c>
      <x:c r="B166" s="24" t="n">
        <x:v>267.817</x:v>
      </x:c>
      <x:c r="C166" s="24" t="n">
        <x:v>270.446</x:v>
      </x:c>
      <x:c r="D166" s="24" t="n">
        <x:v>2.629000000000019</x:v>
      </x:c>
      <x:c r="E166" s="23" t="str">
        <x:v>Fill</x:v>
      </x:c>
      <x:c r="F166" s="23" t="str">
        <x:v>SMUN-RPJ Link Line</x:v>
      </x:c>
      <x:c r="G166" s="23" t="str">
        <x:v>pnp/P&amp;P/P&amp;P KM 282.500 TO KM 289.037 (LINK LINE)/PDF/PLAN AND LSECTION (KM 282.253 TO KM 289.037)-1196A.pdf</x:v>
      </x:c>
      <x:c r="H166" s="23" t="str">
        <x:v>PLAN AND LSECTION (KM 282.253 TO KM 289.037)-1196A.pdf</x:v>
      </x:c>
    </x:row>
    <x:row r="167">
      <x:c r="A167" s="24" t="n">
        <x:v>1174.8073</x:v>
      </x:c>
      <x:c r="B167" s="24" t="n">
        <x:v>267.782</x:v>
      </x:c>
      <x:c r="C167" s="24" t="n">
        <x:v>270.461</x:v>
      </x:c>
      <x:c r="D167" s="24" t="n">
        <x:v>2.6790000000000305</x:v>
      </x:c>
      <x:c r="E167" s="23" t="str">
        <x:v>Fill</x:v>
      </x:c>
      <x:c r="F167" s="23" t="str">
        <x:v>SMUN-RPJ Link Line</x:v>
      </x:c>
      <x:c r="G167" s="23" t="str">
        <x:v>pnp/P&amp;P/P&amp;P KM 282.500 TO KM 289.037 (LINK LINE)/PDF/PLAN AND LSECTION (KM 282.253 TO KM 289.037)-1196A.pdf</x:v>
      </x:c>
      <x:c r="H167" s="23" t="str">
        <x:v>PLAN AND LSECTION (KM 282.253 TO KM 289.037)-1196A.pdf</x:v>
      </x:c>
    </x:row>
    <x:row r="168">
      <x:c r="A168" s="24" t="n">
        <x:v>1174.8273</x:v>
      </x:c>
      <x:c r="B168" s="24" t="n">
        <x:v>267.503</x:v>
      </x:c>
      <x:c r="C168" s="24" t="n">
        <x:v>270.476</x:v>
      </x:c>
      <x:c r="D168" s="24" t="n">
        <x:v>2.973000000000013</x:v>
      </x:c>
      <x:c r="E168" s="23" t="str">
        <x:v>Fill</x:v>
      </x:c>
      <x:c r="F168" s="23" t="str">
        <x:v>SMUN-RPJ Link Line</x:v>
      </x:c>
      <x:c r="G168" s="23" t="str">
        <x:v>pnp/P&amp;P/P&amp;P KM 282.500 TO KM 289.037 (LINK LINE)/PDF/PLAN AND LSECTION (KM 282.253 TO KM 289.037)-1196A.pdf</x:v>
      </x:c>
      <x:c r="H168" s="23" t="str">
        <x:v>PLAN AND LSECTION (KM 282.253 TO KM 289.037)-1196A.pdf</x:v>
      </x:c>
    </x:row>
    <x:row r="169">
      <x:c r="A169" s="24" t="n">
        <x:v>1174.8473</x:v>
      </x:c>
      <x:c r="B169" s="24" t="n">
        <x:v>267.363</x:v>
      </x:c>
      <x:c r="C169" s="24" t="n">
        <x:v>270.491</x:v>
      </x:c>
      <x:c r="D169" s="24" t="n">
        <x:v>3.127999999999986</x:v>
      </x:c>
      <x:c r="E169" s="23" t="str">
        <x:v>Fill</x:v>
      </x:c>
      <x:c r="F169" s="23" t="str">
        <x:v>SMUN-RPJ Link Line</x:v>
      </x:c>
      <x:c r="G169" s="23" t="str">
        <x:v>pnp/P&amp;P/P&amp;P KM 282.500 TO KM 289.037 (LINK LINE)/PDF/PLAN AND LSECTION (KM 282.253 TO KM 289.037)-1196A.pdf</x:v>
      </x:c>
      <x:c r="H169" s="23" t="str">
        <x:v>PLAN AND LSECTION (KM 282.253 TO KM 289.037)-1196A.pdf</x:v>
      </x:c>
    </x:row>
    <x:row r="170">
      <x:c r="A170" s="24" t="n">
        <x:v>1174.8673</x:v>
      </x:c>
      <x:c r="B170" s="24" t="n">
        <x:v>266.133</x:v>
      </x:c>
      <x:c r="C170" s="24" t="n">
        <x:v>270.506</x:v>
      </x:c>
      <x:c r="D170" s="24" t="n">
        <x:v>4.3729999999999905</x:v>
      </x:c>
      <x:c r="E170" s="23" t="str">
        <x:v>Fill</x:v>
      </x:c>
      <x:c r="F170" s="23" t="str">
        <x:v>SMUN-RPJ Link Line</x:v>
      </x:c>
      <x:c r="G170" s="23" t="str">
        <x:v>pnp/P&amp;P/P&amp;P KM 282.500 TO KM 289.037 (LINK LINE)/PDF/PLAN AND LSECTION (KM 282.253 TO KM 289.037)-1196A.pdf</x:v>
      </x:c>
      <x:c r="H170" s="23" t="str">
        <x:v>PLAN AND LSECTION (KM 282.253 TO KM 289.037)-1196A.pdf</x:v>
      </x:c>
    </x:row>
    <x:row r="171">
      <x:c r="A171" s="24" t="n">
        <x:v>1174.8873</x:v>
      </x:c>
      <x:c r="B171" s="24" t="n">
        <x:v>267.868</x:v>
      </x:c>
      <x:c r="C171" s="24" t="n">
        <x:v>270.52</x:v>
      </x:c>
      <x:c r="D171" s="24" t="n">
        <x:v>2.651999999999987</x:v>
      </x:c>
      <x:c r="E171" s="23" t="str">
        <x:v>Fill</x:v>
      </x:c>
      <x:c r="F171" s="23" t="str">
        <x:v>SMUN-RPJ Link Line</x:v>
      </x:c>
      <x:c r="G171" s="23" t="str">
        <x:v>pnp/P&amp;P/P&amp;P KM 282.500 TO KM 289.037 (LINK LINE)/PDF/PLAN AND LSECTION (KM 282.253 TO KM 289.037)-1196A.pdf</x:v>
      </x:c>
      <x:c r="H171" s="23" t="str">
        <x:v>PLAN AND LSECTION (KM 282.253 TO KM 289.037)-1196A.pdf</x:v>
      </x:c>
    </x:row>
    <x:row r="172">
      <x:c r="A172" s="24" t="n">
        <x:v>1174.9073</x:v>
      </x:c>
      <x:c r="B172" s="24" t="n">
        <x:v>268.277</x:v>
      </x:c>
      <x:c r="C172" s="24" t="n">
        <x:v>270.535</x:v>
      </x:c>
      <x:c r="D172" s="24" t="n">
        <x:v>2.258000000000038</x:v>
      </x:c>
      <x:c r="E172" s="23" t="str">
        <x:v>Fill</x:v>
      </x:c>
      <x:c r="F172" s="23" t="str">
        <x:v>SMUN-RPJ Link Line</x:v>
      </x:c>
      <x:c r="G172" s="23" t="str">
        <x:v>pnp/P&amp;P/P&amp;P KM 282.500 TO KM 289.037 (LINK LINE)/PDF/PLAN AND LSECTION (KM 282.253 TO KM 289.037)-1197A.pdf</x:v>
      </x:c>
      <x:c r="H172" s="23" t="str">
        <x:v>PLAN AND LSECTION (KM 282.253 TO KM 289.037)-1197A.pdf</x:v>
      </x:c>
    </x:row>
    <x:row r="173">
      <x:c r="A173" s="24" t="n">
        <x:v>1174.9274</x:v>
      </x:c>
      <x:c r="B173" s="24" t="n">
        <x:v>268.477</x:v>
      </x:c>
      <x:c r="C173" s="24" t="n">
        <x:v>270.55</x:v>
      </x:c>
      <x:c r="D173" s="24" t="n">
        <x:v>2.073000000000036</x:v>
      </x:c>
      <x:c r="E173" s="23" t="str">
        <x:v>Fill</x:v>
      </x:c>
      <x:c r="F173" s="23" t="str">
        <x:v>SMUN-RPJ Link Line</x:v>
      </x:c>
      <x:c r="G173" s="23" t="str">
        <x:v>pnp/P&amp;P/P&amp;P KM 282.500 TO KM 289.037 (LINK LINE)/PDF/PLAN AND LSECTION (KM 282.253 TO KM 289.037)-1197A.pdf</x:v>
      </x:c>
      <x:c r="H173" s="23" t="str">
        <x:v>PLAN AND LSECTION (KM 282.253 TO KM 289.037)-1197A.pdf</x:v>
      </x:c>
    </x:row>
    <x:row r="174">
      <x:c r="A174" s="24" t="n">
        <x:v>1174.9474</x:v>
      </x:c>
      <x:c r="B174" s="24" t="n">
        <x:v>268.111</x:v>
      </x:c>
      <x:c r="C174" s="24" t="n">
        <x:v>270.565</x:v>
      </x:c>
      <x:c r="D174" s="24" t="n">
        <x:v>2.4540000000000077</x:v>
      </x:c>
      <x:c r="E174" s="23" t="str">
        <x:v>Fill</x:v>
      </x:c>
      <x:c r="F174" s="23" t="str">
        <x:v>SMUN-RPJ Link Line</x:v>
      </x:c>
      <x:c r="G174" s="23" t="str">
        <x:v>pnp/P&amp;P/P&amp;P KM 282.500 TO KM 289.037 (LINK LINE)/PDF/PLAN AND LSECTION (KM 282.253 TO KM 289.037)-1197A.pdf</x:v>
      </x:c>
      <x:c r="H174" s="23" t="str">
        <x:v>PLAN AND LSECTION (KM 282.253 TO KM 289.037)-1197A.pdf</x:v>
      </x:c>
    </x:row>
    <x:row r="175">
      <x:c r="A175" s="24" t="n">
        <x:v>1174.9674</x:v>
      </x:c>
      <x:c r="B175" s="24" t="n">
        <x:v>267.837</x:v>
      </x:c>
      <x:c r="C175" s="24" t="n">
        <x:v>270.58</x:v>
      </x:c>
      <x:c r="D175" s="24" t="n">
        <x:v>2.742999999999995</x:v>
      </x:c>
      <x:c r="E175" s="23" t="str">
        <x:v>Fill</x:v>
      </x:c>
      <x:c r="F175" s="23" t="str">
        <x:v>SMUN-RPJ Link Line</x:v>
      </x:c>
      <x:c r="G175" s="23" t="str">
        <x:v>pnp/P&amp;P/P&amp;P KM 282.500 TO KM 289.037 (LINK LINE)/PDF/PLAN AND LSECTION (KM 282.253 TO KM 289.037)-1197A.pdf</x:v>
      </x:c>
      <x:c r="H175" s="23" t="str">
        <x:v>PLAN AND LSECTION (KM 282.253 TO KM 289.037)-1197A.pdf</x:v>
      </x:c>
    </x:row>
    <x:row r="176">
      <x:c r="A176" s="24" t="n">
        <x:v>1174.9875</x:v>
      </x:c>
      <x:c r="B176" s="24" t="n">
        <x:v>267.498</x:v>
      </x:c>
      <x:c r="C176" s="24" t="n">
        <x:v>270.595</x:v>
      </x:c>
      <x:c r="D176" s="24" t="n">
        <x:v>3.097000000000037</x:v>
      </x:c>
      <x:c r="E176" s="23" t="str">
        <x:v>Fill</x:v>
      </x:c>
      <x:c r="F176" s="23" t="str">
        <x:v>SMUN-RPJ Link Line</x:v>
      </x:c>
      <x:c r="G176" s="23" t="str">
        <x:v>pnp/P&amp;P/P&amp;P KM 282.500 TO KM 289.037 (LINK LINE)/PDF/PLAN AND LSECTION (KM 282.253 TO KM 289.037)-1197A.pdf</x:v>
      </x:c>
      <x:c r="H176" s="23" t="str">
        <x:v>PLAN AND LSECTION (KM 282.253 TO KM 289.037)-1197A.pdf</x:v>
      </x:c>
    </x:row>
    <x:row r="177">
      <x:c r="A177" s="24" t="n">
        <x:v>1175.0075</x:v>
      </x:c>
      <x:c r="B177" s="24" t="n">
        <x:v>267.666</x:v>
      </x:c>
      <x:c r="C177" s="24" t="n">
        <x:v>270.61</x:v>
      </x:c>
      <x:c r="D177" s="24" t="n">
        <x:v>2.944000000000017</x:v>
      </x:c>
      <x:c r="E177" s="23" t="str">
        <x:v>Fill</x:v>
      </x:c>
      <x:c r="F177" s="23" t="str">
        <x:v>SMUN-RPJ Link Line</x:v>
      </x:c>
      <x:c r="G177" s="23" t="str">
        <x:v>pnp/P&amp;P/P&amp;P KM 282.500 TO KM 289.037 (LINK LINE)/PDF/PLAN AND LSECTION (KM 282.253 TO KM 289.037)-1197A.pdf</x:v>
      </x:c>
      <x:c r="H177" s="23" t="str">
        <x:v>PLAN AND LSECTION (KM 282.253 TO KM 289.037)-1197A.pdf</x:v>
      </x:c>
    </x:row>
    <x:row r="178">
      <x:c r="A178" s="24" t="n">
        <x:v>1175.0275</x:v>
      </x:c>
      <x:c r="B178" s="24" t="n">
        <x:v>267.653</x:v>
      </x:c>
      <x:c r="C178" s="24" t="n">
        <x:v>270.625</x:v>
      </x:c>
      <x:c r="D178" s="24" t="n">
        <x:v>2.97199999999998</x:v>
      </x:c>
      <x:c r="E178" s="23" t="str">
        <x:v>Fill</x:v>
      </x:c>
      <x:c r="F178" s="23" t="str">
        <x:v>SMUN-RPJ Link Line</x:v>
      </x:c>
      <x:c r="G178" s="23" t="str">
        <x:v>pnp/P&amp;P/P&amp;P KM 282.500 TO KM 289.037 (LINK LINE)/PDF/PLAN AND LSECTION (KM 282.253 TO KM 289.037)-1197A.pdf</x:v>
      </x:c>
      <x:c r="H178" s="23" t="str">
        <x:v>PLAN AND LSECTION (KM 282.253 TO KM 289.037)-1197A.pdf</x:v>
      </x:c>
    </x:row>
    <x:row r="179">
      <x:c r="A179" s="24" t="n">
        <x:v>1175.0475</x:v>
      </x:c>
      <x:c r="B179" s="24" t="n">
        <x:v>267.499</x:v>
      </x:c>
      <x:c r="C179" s="24" t="n">
        <x:v>270.64</x:v>
      </x:c>
      <x:c r="D179" s="24" t="n">
        <x:v>3.1409999999999627</x:v>
      </x:c>
      <x:c r="E179" s="23" t="str">
        <x:v>Fill</x:v>
      </x:c>
      <x:c r="F179" s="23" t="str">
        <x:v>SMUN-RPJ Link Line</x:v>
      </x:c>
      <x:c r="G179" s="23" t="str">
        <x:v>pnp/P&amp;P/P&amp;P KM 282.500 TO KM 289.037 (LINK LINE)/PDF/PLAN AND LSECTION (KM 282.253 TO KM 289.037)-1197A.pdf</x:v>
      </x:c>
      <x:c r="H179" s="23" t="str">
        <x:v>PLAN AND LSECTION (KM 282.253 TO KM 289.037)-1197A.pdf</x:v>
      </x:c>
    </x:row>
    <x:row r="180">
      <x:c r="A180" s="24" t="n">
        <x:v>1175.0675</x:v>
      </x:c>
      <x:c r="B180" s="24" t="n">
        <x:v>267.227</x:v>
      </x:c>
      <x:c r="C180" s="24" t="n">
        <x:v>270.655</x:v>
      </x:c>
      <x:c r="D180" s="24" t="n">
        <x:v>3.4279999999999973</x:v>
      </x:c>
      <x:c r="E180" s="23" t="str">
        <x:v>Fill</x:v>
      </x:c>
      <x:c r="F180" s="23" t="str">
        <x:v>SMUN-RPJ Link Line</x:v>
      </x:c>
      <x:c r="G180" s="23" t="str">
        <x:v>pnp/P&amp;P/P&amp;P KM 282.500 TO KM 289.037 (LINK LINE)/PDF/PLAN AND LSECTION (KM 282.253 TO KM 289.037)-1197A.pdf</x:v>
      </x:c>
      <x:c r="H180" s="23" t="str">
        <x:v>PLAN AND LSECTION (KM 282.253 TO KM 289.037)-1197A.pdf</x:v>
      </x:c>
    </x:row>
    <x:row r="181">
      <x:c r="A181" s="24" t="n">
        <x:v>1175.0875</x:v>
      </x:c>
      <x:c r="B181" s="24" t="n">
        <x:v>267.199</x:v>
      </x:c>
      <x:c r="C181" s="24" t="n">
        <x:v>270.669</x:v>
      </x:c>
      <x:c r="D181" s="24" t="n">
        <x:v>3.4699999999999704</x:v>
      </x:c>
      <x:c r="E181" s="23" t="str">
        <x:v>Fill</x:v>
      </x:c>
      <x:c r="F181" s="23" t="str">
        <x:v>SMUN-RPJ Link Line</x:v>
      </x:c>
      <x:c r="G181" s="23" t="str">
        <x:v>pnp/P&amp;P/P&amp;P KM 282.500 TO KM 289.037 (LINK LINE)/PDF/PLAN AND LSECTION (KM 282.253 TO KM 289.037)-1197A.pdf</x:v>
      </x:c>
      <x:c r="H181" s="23" t="str">
        <x:v>PLAN AND LSECTION (KM 282.253 TO KM 289.037)-1197A.pdf</x:v>
      </x:c>
    </x:row>
    <x:row r="182">
      <x:c r="A182" s="24" t="n">
        <x:v>1175.1075</x:v>
      </x:c>
      <x:c r="B182" s="24" t="n">
        <x:v>267.194</x:v>
      </x:c>
      <x:c r="C182" s="24" t="n">
        <x:v>270.684</x:v>
      </x:c>
      <x:c r="D182" s="24" t="n">
        <x:v>3.490000000000009</x:v>
      </x:c>
      <x:c r="E182" s="23" t="str">
        <x:v>Fill</x:v>
      </x:c>
      <x:c r="F182" s="23" t="str">
        <x:v>SMUN-RPJ Link Line</x:v>
      </x:c>
      <x:c r="G182" s="23" t="str">
        <x:v>pnp/P&amp;P/P&amp;P KM 282.500 TO KM 289.037 (LINK LINE)/PDF/PLAN AND LSECTION (KM 282.253 TO KM 289.037)-1197A.pdf</x:v>
      </x:c>
      <x:c r="H182" s="23" t="str">
        <x:v>PLAN AND LSECTION (KM 282.253 TO KM 289.037)-1197A.pdf</x:v>
      </x:c>
    </x:row>
    <x:row r="183">
      <x:c r="A183" s="24" t="n">
        <x:v>1175.1275</x:v>
      </x:c>
      <x:c r="B183" s="24" t="n">
        <x:v>267.022</x:v>
      </x:c>
      <x:c r="C183" s="24" t="n">
        <x:v>270.663</x:v>
      </x:c>
      <x:c r="D183" s="24" t="n">
        <x:v>3.6410000000000196</x:v>
      </x:c>
      <x:c r="E183" s="23" t="str">
        <x:v>Fill</x:v>
      </x:c>
      <x:c r="F183" s="23" t="str">
        <x:v>SMUN-RPJ Link Line</x:v>
      </x:c>
      <x:c r="G183" s="23" t="str">
        <x:v>pnp/P&amp;P/P&amp;P KM 282.500 TO KM 289.037 (LINK LINE)/PDF/PLAN AND LSECTION (KM 282.253 TO KM 289.037)-1197A.pdf</x:v>
      </x:c>
      <x:c r="H183" s="23" t="str">
        <x:v>PLAN AND LSECTION (KM 282.253 TO KM 289.037)-1197A.pdf</x:v>
      </x:c>
    </x:row>
    <x:row r="184">
      <x:c r="A184" s="24" t="n">
        <x:v>1175.1475</x:v>
      </x:c>
      <x:c r="B184" s="24" t="n">
        <x:v>266.699</x:v>
      </x:c>
      <x:c r="C184" s="24" t="n">
        <x:v>270.602</x:v>
      </x:c>
      <x:c r="D184" s="24" t="n">
        <x:v>3.902999999999963</x:v>
      </x:c>
      <x:c r="E184" s="23" t="str">
        <x:v>Fill</x:v>
      </x:c>
      <x:c r="F184" s="23" t="str">
        <x:v>SMUN-RPJ Link Line</x:v>
      </x:c>
      <x:c r="G184" s="23" t="str">
        <x:v>pnp/P&amp;P/P&amp;P KM 282.500 TO KM 289.037 (LINK LINE)/PDF/PLAN AND LSECTION (KM 282.253 TO KM 289.037)-1197A.pdf</x:v>
      </x:c>
      <x:c r="H184" s="23" t="str">
        <x:v>PLAN AND LSECTION (KM 282.253 TO KM 289.037)-1197A.pdf</x:v>
      </x:c>
    </x:row>
    <x:row r="185">
      <x:c r="A185" s="24" t="n">
        <x:v>1175.1675</x:v>
      </x:c>
      <x:c r="B185" s="24" t="n">
        <x:v>266.398</x:v>
      </x:c>
      <x:c r="C185" s="24" t="n">
        <x:v>270.542</x:v>
      </x:c>
      <x:c r="D185" s="24" t="n">
        <x:v>4.143999999999949</x:v>
      </x:c>
      <x:c r="E185" s="23" t="str">
        <x:v>Fill</x:v>
      </x:c>
      <x:c r="F185" s="23" t="str">
        <x:v>SMUN-RPJ Link Line</x:v>
      </x:c>
      <x:c r="G185" s="23" t="str">
        <x:v>pnp/P&amp;P/P&amp;P KM 282.500 TO KM 289.037 (LINK LINE)/PDF/PLAN AND LSECTION (KM 282.253 TO KM 289.037)-1197A.pdf</x:v>
      </x:c>
      <x:c r="H185" s="23" t="str">
        <x:v>PLAN AND LSECTION (KM 282.253 TO KM 289.037)-1197A.pdf</x:v>
      </x:c>
    </x:row>
    <x:row r="186">
      <x:c r="A186" s="24" t="n">
        <x:v>1175.1875</x:v>
      </x:c>
      <x:c r="B186" s="24" t="n">
        <x:v>266.543</x:v>
      </x:c>
      <x:c r="C186" s="24" t="n">
        <x:v>270.482</x:v>
      </x:c>
      <x:c r="D186" s="24" t="n">
        <x:v>3.9390000000000214</x:v>
      </x:c>
      <x:c r="E186" s="23" t="str">
        <x:v>Fill</x:v>
      </x:c>
      <x:c r="F186" s="23" t="str">
        <x:v>SMUN-RPJ Link Line</x:v>
      </x:c>
      <x:c r="G186" s="23" t="str">
        <x:v>pnp/P&amp;P/P&amp;P KM 282.500 TO KM 289.037 (LINK LINE)/PDF/PLAN AND LSECTION (KM 282.253 TO KM 289.037)-1197A.pdf</x:v>
      </x:c>
      <x:c r="H186" s="23" t="str">
        <x:v>PLAN AND LSECTION (KM 282.253 TO KM 289.037)-1197A.pdf</x:v>
      </x:c>
    </x:row>
    <x:row r="187">
      <x:c r="A187" s="24" t="n">
        <x:v>1175.2075</x:v>
      </x:c>
      <x:c r="B187" s="24" t="n">
        <x:v>266.545</x:v>
      </x:c>
      <x:c r="C187" s="24" t="n">
        <x:v>270.422</x:v>
      </x:c>
      <x:c r="D187" s="24" t="n">
        <x:v>3.8770000000000095</x:v>
      </x:c>
      <x:c r="E187" s="23" t="str">
        <x:v>Fill</x:v>
      </x:c>
      <x:c r="F187" s="23" t="str">
        <x:v>SMUN-RPJ Link Line</x:v>
      </x:c>
      <x:c r="G187" s="23" t="str">
        <x:v>pnp/P&amp;P/P&amp;P KM 282.500 TO KM 289.037 (LINK LINE)/PDF/PLAN AND LSECTION (KM 282.253 TO KM 289.037)-1197A.pdf</x:v>
      </x:c>
      <x:c r="H187" s="23" t="str">
        <x:v>PLAN AND LSECTION (KM 282.253 TO KM 289.037)-1197A.pdf</x:v>
      </x:c>
    </x:row>
    <x:row r="188">
      <x:c r="A188" s="24" t="n">
        <x:v>1175.2275</x:v>
      </x:c>
      <x:c r="B188" s="24" t="n">
        <x:v>266.52</x:v>
      </x:c>
      <x:c r="C188" s="24" t="n">
        <x:v>270.362</x:v>
      </x:c>
      <x:c r="D188" s="24" t="n">
        <x:v>3.8420000000000414</x:v>
      </x:c>
      <x:c r="E188" s="23" t="str">
        <x:v>Fill</x:v>
      </x:c>
      <x:c r="F188" s="23" t="str">
        <x:v>SMUN-RPJ Link Line</x:v>
      </x:c>
      <x:c r="G188" s="23" t="str">
        <x:v>pnp/P&amp;P/P&amp;P KM 282.500 TO KM 289.037 (LINK LINE)/PDF/PLAN AND LSECTION (KM 282.253 TO KM 289.037)-1197A.pdf</x:v>
      </x:c>
      <x:c r="H188" s="23" t="str">
        <x:v>PLAN AND LSECTION (KM 282.253 TO KM 289.037)-1197A.pdf</x:v>
      </x:c>
    </x:row>
    <x:row r="189">
      <x:c r="A189" s="24" t="n">
        <x:v>1175.2475</x:v>
      </x:c>
      <x:c r="B189" s="24" t="n">
        <x:v>266.185</x:v>
      </x:c>
      <x:c r="C189" s="24" t="n">
        <x:v>270.302</x:v>
      </x:c>
      <x:c r="D189" s="24" t="n">
        <x:v>4.117000000000019</x:v>
      </x:c>
      <x:c r="E189" s="23" t="str">
        <x:v>Fill</x:v>
      </x:c>
      <x:c r="F189" s="23" t="str">
        <x:v>SMUN-RPJ Link Line</x:v>
      </x:c>
      <x:c r="G189" s="23" t="str">
        <x:v>pnp/P&amp;P/P&amp;P KM 282.500 TO KM 289.037 (LINK LINE)/PDF/PLAN AND LSECTION (KM 282.253 TO KM 289.037)-1197A.pdf</x:v>
      </x:c>
      <x:c r="H189" s="23" t="str">
        <x:v>PLAN AND LSECTION (KM 282.253 TO KM 289.037)-1197A.pdf</x:v>
      </x:c>
    </x:row>
    <x:row r="190">
      <x:c r="A190" s="24" t="n">
        <x:v>1175.2675</x:v>
      </x:c>
      <x:c r="B190" s="24" t="n">
        <x:v>266.409</x:v>
      </x:c>
      <x:c r="C190" s="24" t="n">
        <x:v>270.241</x:v>
      </x:c>
      <x:c r="D190" s="24" t="n">
        <x:v>3.8319999999999936</x:v>
      </x:c>
      <x:c r="E190" s="23" t="str">
        <x:v>Fill</x:v>
      </x:c>
      <x:c r="F190" s="23" t="str">
        <x:v>SMUN-RPJ Link Line</x:v>
      </x:c>
      <x:c r="G190" s="23" t="str">
        <x:v>pnp/P&amp;P/P&amp;P KM 282.500 TO KM 289.037 (LINK LINE)/PDF/PLAN AND LSECTION (KM 282.253 TO KM 289.037)-1197A.pdf</x:v>
      </x:c>
      <x:c r="H190" s="23" t="str">
        <x:v>PLAN AND LSECTION (KM 282.253 TO KM 289.037)-1197A.pdf</x:v>
      </x:c>
    </x:row>
    <x:row r="191">
      <x:c r="A191" s="24" t="n">
        <x:v>1175.2875</x:v>
      </x:c>
      <x:c r="B191" s="24" t="n">
        <x:v>266.408</x:v>
      </x:c>
      <x:c r="C191" s="24" t="n">
        <x:v>270.181</x:v>
      </x:c>
      <x:c r="D191" s="24" t="n">
        <x:v>3.7729999999999677</x:v>
      </x:c>
      <x:c r="E191" s="23" t="str">
        <x:v>Fill</x:v>
      </x:c>
      <x:c r="F191" s="23" t="str">
        <x:v>SMUN-RPJ Link Line</x:v>
      </x:c>
      <x:c r="G191" s="23" t="str">
        <x:v>pnp/P&amp;P/P&amp;P KM 282.500 TO KM 289.037 (LINK LINE)/PDF/PLAN AND LSECTION (KM 282.253 TO KM 289.037)-1197A.pdf</x:v>
      </x:c>
      <x:c r="H191" s="23" t="str">
        <x:v>PLAN AND LSECTION (KM 282.253 TO KM 289.037)-1197A.pdf</x:v>
      </x:c>
    </x:row>
    <x:row r="192">
      <x:c r="A192" s="24" t="n">
        <x:v>1175.3075</x:v>
      </x:c>
      <x:c r="B192" s="24" t="n">
        <x:v>266.358</x:v>
      </x:c>
      <x:c r="C192" s="24" t="n">
        <x:v>270.121</x:v>
      </x:c>
      <x:c r="D192" s="24" t="n">
        <x:v>3.762999999999977</x:v>
      </x:c>
      <x:c r="E192" s="23" t="str">
        <x:v>Fill</x:v>
      </x:c>
      <x:c r="F192" s="23" t="str">
        <x:v>SMUN-RPJ Link Line</x:v>
      </x:c>
      <x:c r="G192" s="23" t="str">
        <x:v>pnp/P&amp;P/P&amp;P KM 282.500 TO KM 289.037 (LINK LINE)/PDF/PLAN AND LSECTION (KM 282.253 TO KM 289.037)-1197A.pdf</x:v>
      </x:c>
      <x:c r="H192" s="23" t="str">
        <x:v>PLAN AND LSECTION (KM 282.253 TO KM 289.037)-1197A.pdf</x:v>
      </x:c>
    </x:row>
    <x:row r="193">
      <x:c r="A193" s="24" t="n">
        <x:v>1175.3275</x:v>
      </x:c>
      <x:c r="B193" s="24" t="n">
        <x:v>266.325</x:v>
      </x:c>
      <x:c r="C193" s="24" t="n">
        <x:v>270.061</x:v>
      </x:c>
      <x:c r="D193" s="24" t="n">
        <x:v>3.73599999999999</x:v>
      </x:c>
      <x:c r="E193" s="23" t="str">
        <x:v>Fill</x:v>
      </x:c>
      <x:c r="F193" s="23" t="str">
        <x:v>SMUN-RPJ Link Line</x:v>
      </x:c>
      <x:c r="G193" s="23" t="str">
        <x:v>pnp/P&amp;P/P&amp;P KM 282.500 TO KM 289.037 (LINK LINE)/PDF/PLAN AND LSECTION (KM 282.253 TO KM 289.037)-1197A.pdf</x:v>
      </x:c>
      <x:c r="H193" s="23" t="str">
        <x:v>PLAN AND LSECTION (KM 282.253 TO KM 289.037)-1197A.pdf</x:v>
      </x:c>
    </x:row>
    <x:row r="194">
      <x:c r="A194" s="24" t="n">
        <x:v>1175.3475</x:v>
      </x:c>
      <x:c r="B194" s="24" t="n">
        <x:v>266.306</x:v>
      </x:c>
      <x:c r="C194" s="24" t="n">
        <x:v>270.001</x:v>
      </x:c>
      <x:c r="D194" s="24" t="n">
        <x:v>3.694999999999993</x:v>
      </x:c>
      <x:c r="E194" s="23" t="str">
        <x:v>Fill</x:v>
      </x:c>
      <x:c r="F194" s="23" t="str">
        <x:v>SMUN-RPJ Link Line</x:v>
      </x:c>
      <x:c r="G194" s="23" t="str">
        <x:v>pnp/P&amp;P/P&amp;P KM 282.500 TO KM 289.037 (LINK LINE)/PDF/PLAN AND LSECTION (KM 282.253 TO KM 289.037)-1197A.pdf</x:v>
      </x:c>
      <x:c r="H194" s="23" t="str">
        <x:v>PLAN AND LSECTION (KM 282.253 TO KM 289.037)-1197A.pdf</x:v>
      </x:c>
    </x:row>
    <x:row r="195">
      <x:c r="A195" s="24" t="n">
        <x:v>1175.3675</x:v>
      </x:c>
      <x:c r="B195" s="24" t="n">
        <x:v>266.369</x:v>
      </x:c>
      <x:c r="C195" s="24" t="n">
        <x:v>269.94</x:v>
      </x:c>
      <x:c r="D195" s="24" t="n">
        <x:v>3.5709999999999695</x:v>
      </x:c>
      <x:c r="E195" s="23" t="str">
        <x:v>Fill</x:v>
      </x:c>
      <x:c r="F195" s="23" t="str">
        <x:v>SMUN-RPJ Link Line</x:v>
      </x:c>
      <x:c r="G195" s="23" t="str">
        <x:v>pnp/P&amp;P/P&amp;P KM 282.500 TO KM 289.037 (LINK LINE)/PDF/PLAN AND LSECTION (KM 282.253 TO KM 289.037)-1197A.pdf</x:v>
      </x:c>
      <x:c r="H195" s="23" t="str">
        <x:v>PLAN AND LSECTION (KM 282.253 TO KM 289.037)-1197A.pdf</x:v>
      </x:c>
    </x:row>
    <x:row r="196">
      <x:c r="A196" s="24" t="n">
        <x:v>1175.3875</x:v>
      </x:c>
      <x:c r="B196" s="24" t="n">
        <x:v>266.387</x:v>
      </x:c>
      <x:c r="C196" s="24" t="n">
        <x:v>269.88</x:v>
      </x:c>
      <x:c r="D196" s="24" t="n">
        <x:v>3.492999999999995</x:v>
      </x:c>
      <x:c r="E196" s="23" t="str">
        <x:v>Fill</x:v>
      </x:c>
      <x:c r="F196" s="23" t="str">
        <x:v>SMUN-RPJ Link Line</x:v>
      </x:c>
      <x:c r="G196" s="23" t="str">
        <x:v>pnp/P&amp;P/P&amp;P KM 282.500 TO KM 289.037 (LINK LINE)/PDF/PLAN AND LSECTION (KM 282.253 TO KM 289.037)-1197A.pdf</x:v>
      </x:c>
      <x:c r="H196" s="23" t="str">
        <x:v>PLAN AND LSECTION (KM 282.253 TO KM 289.037)-1197A.pdf</x:v>
      </x:c>
    </x:row>
    <x:row r="197">
      <x:c r="A197" s="24" t="n">
        <x:v>1175.4075</x:v>
      </x:c>
      <x:c r="B197" s="24" t="n">
        <x:v>266.611</x:v>
      </x:c>
      <x:c r="C197" s="24" t="n">
        <x:v>269.82</x:v>
      </x:c>
      <x:c r="D197" s="24" t="n">
        <x:v>3.209000000000003</x:v>
      </x:c>
      <x:c r="E197" s="23" t="str">
        <x:v>Fill</x:v>
      </x:c>
      <x:c r="F197" s="23" t="str">
        <x:v>SMUN-RPJ Link Line</x:v>
      </x:c>
      <x:c r="G197" s="23" t="str">
        <x:v>pnp/P&amp;P/P&amp;P KM 282.500 TO KM 289.037 (LINK LINE)/PDF/PLAN AND LSECTION (KM 282.253 TO KM 289.037)-1198A.pdf</x:v>
      </x:c>
      <x:c r="H197" s="23" t="str">
        <x:v>PLAN AND LSECTION (KM 282.253 TO KM 289.037)-1198A.pdf</x:v>
      </x:c>
    </x:row>
    <x:row r="198">
      <x:c r="A198" s="24" t="n">
        <x:v>1175.4275</x:v>
      </x:c>
      <x:c r="B198" s="24" t="n">
        <x:v>266.479</x:v>
      </x:c>
      <x:c r="C198" s="24" t="n">
        <x:v>269.76</x:v>
      </x:c>
      <x:c r="D198" s="24" t="n">
        <x:v>3.281000000000006</x:v>
      </x:c>
      <x:c r="E198" s="23" t="str">
        <x:v>Fill</x:v>
      </x:c>
      <x:c r="F198" s="23" t="str">
        <x:v>SMUN-RPJ Link Line</x:v>
      </x:c>
      <x:c r="G198" s="23" t="str">
        <x:v>pnp/P&amp;P/P&amp;P KM 282.500 TO KM 289.037 (LINK LINE)/PDF/PLAN AND LSECTION (KM 282.253 TO KM 289.037)-1198A.pdf</x:v>
      </x:c>
      <x:c r="H198" s="23" t="str">
        <x:v>PLAN AND LSECTION (KM 282.253 TO KM 289.037)-1198A.pdf</x:v>
      </x:c>
    </x:row>
    <x:row r="199">
      <x:c r="A199" s="24" t="n">
        <x:v>1175.4475</x:v>
      </x:c>
      <x:c r="B199" s="24" t="n">
        <x:v>266.341</x:v>
      </x:c>
      <x:c r="C199" s="24" t="n">
        <x:v>269.7</x:v>
      </x:c>
      <x:c r="D199" s="24" t="n">
        <x:v>3.3589999999999804</x:v>
      </x:c>
      <x:c r="E199" s="23" t="str">
        <x:v>Fill</x:v>
      </x:c>
      <x:c r="F199" s="23" t="str">
        <x:v>SMUN-RPJ Link Line</x:v>
      </x:c>
      <x:c r="G199" s="23" t="str">
        <x:v>pnp/P&amp;P/P&amp;P KM 282.500 TO KM 289.037 (LINK LINE)/PDF/PLAN AND LSECTION (KM 282.253 TO KM 289.037)-1198A.pdf</x:v>
      </x:c>
      <x:c r="H199" s="23" t="str">
        <x:v>PLAN AND LSECTION (KM 282.253 TO KM 289.037)-1198A.pdf</x:v>
      </x:c>
    </x:row>
    <x:row r="200">
      <x:c r="A200" s="24" t="n">
        <x:v>1175.4675</x:v>
      </x:c>
      <x:c r="B200" s="24" t="n">
        <x:v>266.417</x:v>
      </x:c>
      <x:c r="C200" s="24" t="n">
        <x:v>269.639</x:v>
      </x:c>
      <x:c r="D200" s="24" t="n">
        <x:v>3.222000000000037</x:v>
      </x:c>
      <x:c r="E200" s="23" t="str">
        <x:v>Fill</x:v>
      </x:c>
      <x:c r="F200" s="23" t="str">
        <x:v>SMUN-RPJ Link Line</x:v>
      </x:c>
      <x:c r="G200" s="23" t="str">
        <x:v>pnp/P&amp;P/P&amp;P KM 282.500 TO KM 289.037 (LINK LINE)/PDF/PLAN AND LSECTION (KM 282.253 TO KM 289.037)-1198A.pdf</x:v>
      </x:c>
      <x:c r="H200" s="23" t="str">
        <x:v>PLAN AND LSECTION (KM 282.253 TO KM 289.037)-1198A.pdf</x:v>
      </x:c>
    </x:row>
    <x:row r="201">
      <x:c r="A201" s="24" t="n">
        <x:v>1175.4875</x:v>
      </x:c>
      <x:c r="B201" s="24" t="n">
        <x:v>266.902</x:v>
      </x:c>
      <x:c r="C201" s="24" t="n">
        <x:v>269.579</x:v>
      </x:c>
      <x:c r="D201" s="24" t="n">
        <x:v>2.677000000000021</x:v>
      </x:c>
      <x:c r="E201" s="23" t="str">
        <x:v>Fill</x:v>
      </x:c>
      <x:c r="F201" s="23" t="str">
        <x:v>SMUN-RPJ Link Line</x:v>
      </x:c>
      <x:c r="G201" s="23" t="str">
        <x:v>pnp/P&amp;P/P&amp;P KM 282.500 TO KM 289.037 (LINK LINE)/PDF/PLAN AND LSECTION (KM 282.253 TO KM 289.037)-1198A.pdf</x:v>
      </x:c>
      <x:c r="H201" s="23" t="str">
        <x:v>PLAN AND LSECTION (KM 282.253 TO KM 289.037)-1198A.pdf</x:v>
      </x:c>
    </x:row>
    <x:row r="202">
      <x:c r="A202" s="24" t="n">
        <x:v>1175.5075</x:v>
      </x:c>
      <x:c r="B202" s="24" t="n">
        <x:v>267.427</x:v>
      </x:c>
      <x:c r="C202" s="24" t="n">
        <x:v>269.519</x:v>
      </x:c>
      <x:c r="D202" s="24" t="n">
        <x:v>2.0919999999999845</x:v>
      </x:c>
      <x:c r="E202" s="23" t="str">
        <x:v>Fill</x:v>
      </x:c>
      <x:c r="F202" s="23" t="str">
        <x:v>SMUN-RPJ Link Line</x:v>
      </x:c>
      <x:c r="G202" s="23" t="str">
        <x:v>pnp/P&amp;P/P&amp;P KM 282.500 TO KM 289.037 (LINK LINE)/PDF/PLAN AND LSECTION (KM 282.253 TO KM 289.037)-1198A.pdf</x:v>
      </x:c>
      <x:c r="H202" s="23" t="str">
        <x:v>PLAN AND LSECTION (KM 282.253 TO KM 289.037)-1198A.pdf</x:v>
      </x:c>
    </x:row>
    <x:row r="203">
      <x:c r="A203" s="24" t="n">
        <x:v>1175.5275</x:v>
      </x:c>
      <x:c r="B203" s="24" t="n">
        <x:v>267.787</x:v>
      </x:c>
      <x:c r="C203" s="24" t="n">
        <x:v>269.459</x:v>
      </x:c>
      <x:c r="D203" s="24" t="n">
        <x:v>1.6720000000000255</x:v>
      </x:c>
      <x:c r="E203" s="23" t="str">
        <x:v>Fill</x:v>
      </x:c>
      <x:c r="F203" s="23" t="str">
        <x:v>SMUN-RPJ Link Line</x:v>
      </x:c>
      <x:c r="G203" s="23" t="str">
        <x:v>pnp/P&amp;P/P&amp;P KM 282.500 TO KM 289.037 (LINK LINE)/PDF/PLAN AND LSECTION (KM 282.253 TO KM 289.037)-1198A.pdf</x:v>
      </x:c>
      <x:c r="H203" s="23" t="str">
        <x:v>PLAN AND LSECTION (KM 282.253 TO KM 289.037)-1198A.pdf</x:v>
      </x:c>
    </x:row>
    <x:row r="204">
      <x:c r="A204" s="24" t="n">
        <x:v>1175.5475</x:v>
      </x:c>
      <x:c r="B204" s="24" t="n">
        <x:v>267.201</x:v>
      </x:c>
      <x:c r="C204" s="24" t="n">
        <x:v>269.399</x:v>
      </x:c>
      <x:c r="D204" s="24" t="n">
        <x:v>2.197999999999979</x:v>
      </x:c>
      <x:c r="E204" s="23" t="str">
        <x:v>Fill</x:v>
      </x:c>
      <x:c r="F204" s="23" t="str">
        <x:v>SMUN-RPJ Link Line</x:v>
      </x:c>
      <x:c r="G204" s="23" t="str">
        <x:v>pnp/P&amp;P/P&amp;P KM 282.500 TO KM 289.037 (LINK LINE)/PDF/PLAN AND LSECTION (KM 282.253 TO KM 289.037)-1198A.pdf</x:v>
      </x:c>
      <x:c r="H204" s="23" t="str">
        <x:v>PLAN AND LSECTION (KM 282.253 TO KM 289.037)-1198A.pdf</x:v>
      </x:c>
    </x:row>
    <x:row r="205">
      <x:c r="A205" s="24" t="n">
        <x:v>1175.5675</x:v>
      </x:c>
      <x:c r="B205" s="24" t="n">
        <x:v>266.419</x:v>
      </x:c>
      <x:c r="C205" s="24" t="n">
        <x:v>269.338</x:v>
      </x:c>
      <x:c r="D205" s="24" t="n">
        <x:v>2.9190000000000396</x:v>
      </x:c>
      <x:c r="E205" s="23" t="str">
        <x:v>Fill</x:v>
      </x:c>
      <x:c r="F205" s="23" t="str">
        <x:v>SMUN-RPJ Link Line</x:v>
      </x:c>
      <x:c r="G205" s="23" t="str">
        <x:v>pnp/P&amp;P/P&amp;P KM 282.500 TO KM 289.037 (LINK LINE)/PDF/PLAN AND LSECTION (KM 282.253 TO KM 289.037)-1198A.pdf</x:v>
      </x:c>
      <x:c r="H205" s="23" t="str">
        <x:v>PLAN AND LSECTION (KM 282.253 TO KM 289.037)-1198A.pdf</x:v>
      </x:c>
    </x:row>
    <x:row r="206">
      <x:c r="A206" s="24" t="n">
        <x:v>1175.5875</x:v>
      </x:c>
      <x:c r="B206" s="24" t="n">
        <x:v>266.366</x:v>
      </x:c>
      <x:c r="C206" s="24" t="n">
        <x:v>269.278</x:v>
      </x:c>
      <x:c r="D206" s="24" t="n">
        <x:v>2.9120000000000346</x:v>
      </x:c>
      <x:c r="E206" s="23" t="str">
        <x:v>Fill</x:v>
      </x:c>
      <x:c r="F206" s="23" t="str">
        <x:v>SMUN-RPJ Link Line</x:v>
      </x:c>
      <x:c r="G206" s="23" t="str">
        <x:v>pnp/P&amp;P/P&amp;P KM 282.500 TO KM 289.037 (LINK LINE)/PDF/PLAN AND LSECTION (KM 282.253 TO KM 289.037)-1198A.pdf</x:v>
      </x:c>
      <x:c r="H206" s="23" t="str">
        <x:v>PLAN AND LSECTION (KM 282.253 TO KM 289.037)-1198A.pdf</x:v>
      </x:c>
    </x:row>
    <x:row r="207">
      <x:c r="A207" s="24" t="n">
        <x:v>1175.6075</x:v>
      </x:c>
      <x:c r="B207" s="24" t="n">
        <x:v>266.219</x:v>
      </x:c>
      <x:c r="C207" s="24" t="n">
        <x:v>269.218</x:v>
      </x:c>
      <x:c r="D207" s="24" t="n">
        <x:v>2.9990000000000236</x:v>
      </x:c>
      <x:c r="E207" s="23" t="str">
        <x:v>Fill</x:v>
      </x:c>
      <x:c r="F207" s="23" t="str">
        <x:v>SMUN-RPJ Link Line</x:v>
      </x:c>
      <x:c r="G207" s="23" t="str">
        <x:v>pnp/P&amp;P/P&amp;P KM 282.500 TO KM 289.037 (LINK LINE)/PDF/PLAN AND LSECTION (KM 282.253 TO KM 289.037)-1198A.pdf</x:v>
      </x:c>
      <x:c r="H207" s="23" t="str">
        <x:v>PLAN AND LSECTION (KM 282.253 TO KM 289.037)-1198A.pdf</x:v>
      </x:c>
    </x:row>
    <x:row r="208">
      <x:c r="A208" s="24" t="n">
        <x:v>1175.6275</x:v>
      </x:c>
      <x:c r="B208" s="24" t="n">
        <x:v>266.298</x:v>
      </x:c>
      <x:c r="C208" s="24" t="n">
        <x:v>269.158</x:v>
      </x:c>
      <x:c r="D208" s="24" t="n">
        <x:v>2.8600000000000136</x:v>
      </x:c>
      <x:c r="E208" s="23" t="str">
        <x:v>Fill</x:v>
      </x:c>
      <x:c r="F208" s="23" t="str">
        <x:v>SMUN-RPJ Link Line</x:v>
      </x:c>
      <x:c r="G208" s="23" t="str">
        <x:v>pnp/P&amp;P/P&amp;P KM 282.500 TO KM 289.037 (LINK LINE)/PDF/PLAN AND LSECTION (KM 282.253 TO KM 289.037)-1198A.pdf</x:v>
      </x:c>
      <x:c r="H208" s="23" t="str">
        <x:v>PLAN AND LSECTION (KM 282.253 TO KM 289.037)-1198A.pdf</x:v>
      </x:c>
    </x:row>
    <x:row r="209">
      <x:c r="A209" s="24" t="n">
        <x:v>1175.6475</x:v>
      </x:c>
      <x:c r="B209" s="24" t="n">
        <x:v>266.548</x:v>
      </x:c>
      <x:c r="C209" s="24" t="n">
        <x:v>269.098</x:v>
      </x:c>
      <x:c r="D209" s="24" t="n">
        <x:v>2.5500000000000114</x:v>
      </x:c>
      <x:c r="E209" s="23" t="str">
        <x:v>Fill</x:v>
      </x:c>
      <x:c r="F209" s="23" t="str">
        <x:v>SMUN-RPJ Link Line</x:v>
      </x:c>
      <x:c r="G209" s="23" t="str">
        <x:v>pnp/P&amp;P/P&amp;P KM 282.500 TO KM 289.037 (LINK LINE)/PDF/PLAN AND LSECTION (KM 282.253 TO KM 289.037)-1198A.pdf</x:v>
      </x:c>
      <x:c r="H209" s="23" t="str">
        <x:v>PLAN AND LSECTION (KM 282.253 TO KM 289.037)-1198A.pdf</x:v>
      </x:c>
    </x:row>
    <x:row r="210">
      <x:c r="A210" s="24" t="n">
        <x:v>1175.6675</x:v>
      </x:c>
      <x:c r="B210" s="24" t="n">
        <x:v>266.598</x:v>
      </x:c>
      <x:c r="C210" s="24" t="n">
        <x:v>269.038</x:v>
      </x:c>
      <x:c r="D210" s="24" t="n">
        <x:v>2.4399999999999977</x:v>
      </x:c>
      <x:c r="E210" s="23" t="str">
        <x:v>Fill</x:v>
      </x:c>
      <x:c r="F210" s="23" t="str">
        <x:v>SMUN-RPJ Link Line</x:v>
      </x:c>
      <x:c r="G210" s="23" t="str">
        <x:v>pnp/P&amp;P/P&amp;P KM 282.500 TO KM 289.037 (LINK LINE)/PDF/PLAN AND LSECTION (KM 282.253 TO KM 289.037)-1198A.pdf</x:v>
      </x:c>
      <x:c r="H210" s="23" t="str">
        <x:v>PLAN AND LSECTION (KM 282.253 TO KM 289.037)-1198A.pdf</x:v>
      </x:c>
    </x:row>
    <x:row r="211">
      <x:c r="A211" s="24" t="n">
        <x:v>1175.6874</x:v>
      </x:c>
      <x:c r="B211" s="24" t="n">
        <x:v>266.685</x:v>
      </x:c>
      <x:c r="C211" s="24" t="n">
        <x:v>268.978</x:v>
      </x:c>
      <x:c r="D211" s="24" t="n">
        <x:v>2.2930000000000064</x:v>
      </x:c>
      <x:c r="E211" s="23" t="str">
        <x:v>Fill</x:v>
      </x:c>
      <x:c r="F211" s="23" t="str">
        <x:v>SMUN-RPJ Link Line</x:v>
      </x:c>
      <x:c r="G211" s="23" t="str">
        <x:v>pnp/P&amp;P/P&amp;P KM 282.500 TO KM 289.037 (LINK LINE)/PDF/PLAN AND LSECTION (KM 282.253 TO KM 289.037)-1198A.pdf</x:v>
      </x:c>
      <x:c r="H211" s="23" t="str">
        <x:v>PLAN AND LSECTION (KM 282.253 TO KM 289.037)-1198A.pdf</x:v>
      </x:c>
    </x:row>
    <x:row r="212">
      <x:c r="A212" s="24" t="n">
        <x:v>1175.7074</x:v>
      </x:c>
      <x:c r="B212" s="24" t="n">
        <x:v>266.773</x:v>
      </x:c>
      <x:c r="C212" s="24" t="n">
        <x:v>268.918</x:v>
      </x:c>
      <x:c r="D212" s="24" t="n">
        <x:v>2.144999999999982</x:v>
      </x:c>
      <x:c r="E212" s="23" t="str">
        <x:v>Fill</x:v>
      </x:c>
      <x:c r="F212" s="23" t="str">
        <x:v>SMUN-RPJ Link Line</x:v>
      </x:c>
      <x:c r="G212" s="23" t="str">
        <x:v>pnp/P&amp;P/P&amp;P KM 282.500 TO KM 289.037 (LINK LINE)/PDF/PLAN AND LSECTION (KM 282.253 TO KM 289.037)-1198A.pdf</x:v>
      </x:c>
      <x:c r="H212" s="23" t="str">
        <x:v>PLAN AND LSECTION (KM 282.253 TO KM 289.037)-1198A.pdf</x:v>
      </x:c>
    </x:row>
    <x:row r="213">
      <x:c r="A213" s="24" t="n">
        <x:v>1175.7273</x:v>
      </x:c>
      <x:c r="B213" s="24" t="n">
        <x:v>266.892</x:v>
      </x:c>
      <x:c r="C213" s="24" t="n">
        <x:v>268.858</x:v>
      </x:c>
      <x:c r="D213" s="24" t="n">
        <x:v>1.9660000000000082</x:v>
      </x:c>
      <x:c r="E213" s="23" t="str">
        <x:v>Fill</x:v>
      </x:c>
      <x:c r="F213" s="23" t="str">
        <x:v>SMUN-RPJ Link Line</x:v>
      </x:c>
      <x:c r="G213" s="23" t="str">
        <x:v>pnp/P&amp;P/P&amp;P KM 282.500 TO KM 289.037 (LINK LINE)/PDF/PLAN AND LSECTION (KM 282.253 TO KM 289.037)-1198A.pdf</x:v>
      </x:c>
      <x:c r="H213" s="23" t="str">
        <x:v>PLAN AND LSECTION (KM 282.253 TO KM 289.037)-1198A.pdf</x:v>
      </x:c>
    </x:row>
    <x:row r="214">
      <x:c r="A214" s="24" t="n">
        <x:v>1175.7473</x:v>
      </x:c>
      <x:c r="B214" s="24" t="n">
        <x:v>266.8</x:v>
      </x:c>
      <x:c r="C214" s="24" t="n">
        <x:v>268.798</x:v>
      </x:c>
      <x:c r="D214" s="24" t="n">
        <x:v>1.9979999999999905</x:v>
      </x:c>
      <x:c r="E214" s="23" t="str">
        <x:v>Fill</x:v>
      </x:c>
      <x:c r="F214" s="23" t="str">
        <x:v>SMUN-RPJ Link Line</x:v>
      </x:c>
      <x:c r="G214" s="23" t="str">
        <x:v>pnp/P&amp;P/P&amp;P KM 282.500 TO KM 289.037 (LINK LINE)/PDF/PLAN AND LSECTION (KM 282.253 TO KM 289.037)-1198A.pdf</x:v>
      </x:c>
      <x:c r="H214" s="23" t="str">
        <x:v>PLAN AND LSECTION (KM 282.253 TO KM 289.037)-1198A.pdf</x:v>
      </x:c>
    </x:row>
    <x:row r="215">
      <x:c r="A215" s="24" t="n">
        <x:v>1175.7672</x:v>
      </x:c>
      <x:c r="B215" s="24" t="n">
        <x:v>266.328</x:v>
      </x:c>
      <x:c r="C215" s="24" t="n">
        <x:v>268.738</x:v>
      </x:c>
      <x:c r="D215" s="24" t="n">
        <x:v>2.410000000000025</x:v>
      </x:c>
      <x:c r="E215" s="23" t="str">
        <x:v>Fill</x:v>
      </x:c>
      <x:c r="F215" s="23" t="str">
        <x:v>SMUN-RPJ Link Line</x:v>
      </x:c>
      <x:c r="G215" s="23" t="str">
        <x:v>pnp/P&amp;P/P&amp;P KM 282.500 TO KM 289.037 (LINK LINE)/PDF/PLAN AND LSECTION (KM 282.253 TO KM 289.037)-1198A.pdf</x:v>
      </x:c>
      <x:c r="H215" s="23" t="str">
        <x:v>PLAN AND LSECTION (KM 282.253 TO KM 289.037)-1198A.pdf</x:v>
      </x:c>
    </x:row>
    <x:row r="216">
      <x:c r="A216" s="24" t="n">
        <x:v>1175.7872</x:v>
      </x:c>
      <x:c r="B216" s="24" t="n">
        <x:v>266.158</x:v>
      </x:c>
      <x:c r="C216" s="24" t="n">
        <x:v>268.677</x:v>
      </x:c>
      <x:c r="D216" s="24" t="n">
        <x:v>2.5190000000000055</x:v>
      </x:c>
      <x:c r="E216" s="23" t="str">
        <x:v>Fill</x:v>
      </x:c>
      <x:c r="F216" s="23" t="str">
        <x:v>SMUN-RPJ Link Line</x:v>
      </x:c>
      <x:c r="G216" s="23" t="str">
        <x:v>pnp/P&amp;P/P&amp;P KM 282.500 TO KM 289.037 (LINK LINE)/PDF/PLAN AND LSECTION (KM 282.253 TO KM 289.037)-1198A.pdf</x:v>
      </x:c>
      <x:c r="H216" s="23" t="str">
        <x:v>PLAN AND LSECTION (KM 282.253 TO KM 289.037)-1198A.pdf</x:v>
      </x:c>
    </x:row>
    <x:row r="217">
      <x:c r="A217" s="24" t="n">
        <x:v>1175.8072</x:v>
      </x:c>
      <x:c r="B217" s="24" t="n">
        <x:v>266.001</x:v>
      </x:c>
      <x:c r="C217" s="24" t="n">
        <x:v>268.617</x:v>
      </x:c>
      <x:c r="D217" s="24" t="n">
        <x:v>2.6160000000000423</x:v>
      </x:c>
      <x:c r="E217" s="23" t="str">
        <x:v>Fill</x:v>
      </x:c>
      <x:c r="F217" s="23" t="str">
        <x:v>SMUN-RPJ Link Line</x:v>
      </x:c>
      <x:c r="G217" s="23" t="str">
        <x:v>pnp/P&amp;P/P&amp;P KM 282.500 TO KM 289.037 (LINK LINE)/PDF/PLAN AND LSECTION (KM 282.253 TO KM 289.037)-1198A.pdf</x:v>
      </x:c>
      <x:c r="H217" s="23" t="str">
        <x:v>PLAN AND LSECTION (KM 282.253 TO KM 289.037)-1198A.pdf</x:v>
      </x:c>
    </x:row>
    <x:row r="218">
      <x:c r="A218" s="24" t="n">
        <x:v>1175.8271</x:v>
      </x:c>
      <x:c r="B218" s="24" t="n">
        <x:v>266.32</x:v>
      </x:c>
      <x:c r="C218" s="24" t="n">
        <x:v>268.557</x:v>
      </x:c>
      <x:c r="D218" s="24" t="n">
        <x:v>2.237000000000023</x:v>
      </x:c>
      <x:c r="E218" s="23" t="str">
        <x:v>Fill</x:v>
      </x:c>
      <x:c r="F218" s="23" t="str">
        <x:v>SMUN-RPJ Link Line</x:v>
      </x:c>
      <x:c r="G218" s="23" t="str">
        <x:v>pnp/P&amp;P/P&amp;P KM 282.500 TO KM 289.037 (LINK LINE)/PDF/PLAN AND LSECTION (KM 282.253 TO KM 289.037)-1198A.pdf</x:v>
      </x:c>
      <x:c r="H218" s="23" t="str">
        <x:v>PLAN AND LSECTION (KM 282.253 TO KM 289.037)-1198A.pdf</x:v>
      </x:c>
    </x:row>
    <x:row r="219">
      <x:c r="A219" s="24" t="n">
        <x:v>1175.847</x:v>
      </x:c>
      <x:c r="B219" s="24" t="n">
        <x:v>267.183</x:v>
      </x:c>
      <x:c r="C219" s="24" t="n">
        <x:v>268.497</x:v>
      </x:c>
      <x:c r="D219" s="24" t="n">
        <x:v>1.3140000000000214</x:v>
      </x:c>
      <x:c r="E219" s="23" t="str">
        <x:v>Fill</x:v>
      </x:c>
      <x:c r="F219" s="23" t="str">
        <x:v>SMUN-RPJ Link Line</x:v>
      </x:c>
      <x:c r="G219" s="23" t="str">
        <x:v>pnp/P&amp;P/P&amp;P KM 282.500 TO KM 289.037 (LINK LINE)/PDF/PLAN AND LSECTION (KM 282.253 TO KM 289.037)-1198A.pdf</x:v>
      </x:c>
      <x:c r="H219" s="23" t="str">
        <x:v>PLAN AND LSECTION (KM 282.253 TO KM 289.037)-1198A.pdf</x:v>
      </x:c>
    </x:row>
    <x:row r="220">
      <x:c r="A220" s="24" t="n">
        <x:v>1175.8669</x:v>
      </x:c>
      <x:c r="B220" s="24" t="n">
        <x:v>267.194</x:v>
      </x:c>
      <x:c r="C220" s="24" t="n">
        <x:v>268.437</x:v>
      </x:c>
      <x:c r="D220" s="24" t="n">
        <x:v>1.242999999999995</x:v>
      </x:c>
      <x:c r="E220" s="23" t="str">
        <x:v>Fill</x:v>
      </x:c>
      <x:c r="F220" s="23" t="str">
        <x:v>SMUN-RPJ Link Line</x:v>
      </x:c>
      <x:c r="G220" s="23" t="str">
        <x:v>pnp/P&amp;P/P&amp;P KM 282.500 TO KM 289.037 (LINK LINE)/PDF/PLAN AND LSECTION (KM 282.253 TO KM 289.037)-1198A.pdf</x:v>
      </x:c>
      <x:c r="H220" s="23" t="str">
        <x:v>PLAN AND LSECTION (KM 282.253 TO KM 289.037)-1198A.pdf</x:v>
      </x:c>
    </x:row>
    <x:row r="221">
      <x:c r="A221" s="24" t="n">
        <x:v>1175.8869</x:v>
      </x:c>
      <x:c r="B221" s="24" t="n">
        <x:v>267.187</x:v>
      </x:c>
      <x:c r="C221" s="24" t="n">
        <x:v>268.377</x:v>
      </x:c>
      <x:c r="D221" s="24" t="n">
        <x:v>1.1899999999999977</x:v>
      </x:c>
      <x:c r="E221" s="23" t="str">
        <x:v>Fill</x:v>
      </x:c>
      <x:c r="F221" s="23" t="str">
        <x:v>SMUN-RPJ Link Line</x:v>
      </x:c>
      <x:c r="G221" s="23" t="str">
        <x:v>pnp/P&amp;P/P&amp;P KM 282.500 TO KM 289.037 (LINK LINE)/PDF/PLAN AND LSECTION (KM 282.253 TO KM 289.037)-1198A.pdf</x:v>
      </x:c>
      <x:c r="H221" s="23" t="str">
        <x:v>PLAN AND LSECTION (KM 282.253 TO KM 289.037)-1198A.pdf</x:v>
      </x:c>
    </x:row>
    <x:row r="222">
      <x:c r="A222" s="24" t="n">
        <x:v>1175.9068</x:v>
      </x:c>
      <x:c r="B222" s="24" t="n">
        <x:v>266.633</x:v>
      </x:c>
      <x:c r="C222" s="24" t="n">
        <x:v>268.317</x:v>
      </x:c>
      <x:c r="D222" s="24" t="n">
        <x:v>1.684000000000026</x:v>
      </x:c>
      <x:c r="E222" s="23" t="str">
        <x:v>Fill</x:v>
      </x:c>
      <x:c r="F222" s="23" t="str">
        <x:v>SMUN-RPJ Link Line</x:v>
      </x:c>
      <x:c r="G222" s="23" t="str">
        <x:v>pnp/P&amp;P/P&amp;P KM 282.500 TO KM 289.037 (LINK LINE)/PDF/PLAN AND LSECTION (KM 282.253 TO KM 289.037)-1199A.pdf</x:v>
      </x:c>
      <x:c r="H222" s="23" t="str">
        <x:v>PLAN AND LSECTION (KM 282.253 TO KM 289.037)-1199A.pdf</x:v>
      </x:c>
    </x:row>
    <x:row r="223">
      <x:c r="A223" s="24" t="n">
        <x:v>1175.9268</x:v>
      </x:c>
      <x:c r="B223" s="24" t="n">
        <x:v>265.98</x:v>
      </x:c>
      <x:c r="C223" s="24" t="n">
        <x:v>268.271</x:v>
      </x:c>
      <x:c r="D223" s="24" t="n">
        <x:v>2.290999999999997</x:v>
      </x:c>
      <x:c r="E223" s="23" t="str">
        <x:v>Fill</x:v>
      </x:c>
      <x:c r="F223" s="23" t="str">
        <x:v>SMUN-RPJ Link Line</x:v>
      </x:c>
      <x:c r="G223" s="23" t="str">
        <x:v>pnp/P&amp;P/P&amp;P KM 282.500 TO KM 289.037 (LINK LINE)/PDF/PLAN AND LSECTION (KM 282.253 TO KM 289.037)-1199A.pdf</x:v>
      </x:c>
      <x:c r="H223" s="23" t="str">
        <x:v>PLAN AND LSECTION (KM 282.253 TO KM 289.037)-1199A.pdf</x:v>
      </x:c>
    </x:row>
    <x:row r="224">
      <x:c r="A224" s="24" t="n">
        <x:v>1175.9468</x:v>
      </x:c>
      <x:c r="B224" s="24" t="n">
        <x:v>266.051</x:v>
      </x:c>
      <x:c r="C224" s="24" t="n">
        <x:v>268.351</x:v>
      </x:c>
      <x:c r="D224" s="24" t="n">
        <x:v>2.3000000000000114</x:v>
      </x:c>
      <x:c r="E224" s="23" t="str">
        <x:v>Fill</x:v>
      </x:c>
      <x:c r="F224" s="23" t="str">
        <x:v>SMUN-RPJ Link Line</x:v>
      </x:c>
      <x:c r="G224" s="23" t="str">
        <x:v>pnp/P&amp;P/P&amp;P KM 282.500 TO KM 289.037 (LINK LINE)/PDF/PLAN AND LSECTION (KM 282.253 TO KM 289.037)-1199A.pdf</x:v>
      </x:c>
      <x:c r="H224" s="23" t="str">
        <x:v>PLAN AND LSECTION (KM 282.253 TO KM 289.037)-1199A.pdf</x:v>
      </x:c>
    </x:row>
    <x:row r="225">
      <x:c r="A225" s="24" t="n">
        <x:v>1175.9668</x:v>
      </x:c>
      <x:c r="B225" s="24" t="n">
        <x:v>266.147</x:v>
      </x:c>
      <x:c r="C225" s="24" t="n">
        <x:v>268.432</x:v>
      </x:c>
      <x:c r="D225" s="24" t="n">
        <x:v>2.285000000000025</x:v>
      </x:c>
      <x:c r="E225" s="23" t="str">
        <x:v>Fill</x:v>
      </x:c>
      <x:c r="F225" s="23" t="str">
        <x:v>SMUN-RPJ Link Line</x:v>
      </x:c>
      <x:c r="G225" s="23" t="str">
        <x:v>pnp/P&amp;P/P&amp;P KM 282.500 TO KM 289.037 (LINK LINE)/PDF/PLAN AND LSECTION (KM 282.253 TO KM 289.037)-1199A.pdf</x:v>
      </x:c>
      <x:c r="H225" s="23" t="str">
        <x:v>PLAN AND LSECTION (KM 282.253 TO KM 289.037)-1199A.pdf</x:v>
      </x:c>
    </x:row>
    <x:row r="226">
      <x:c r="A226" s="24" t="n">
        <x:v>1175.9868</x:v>
      </x:c>
      <x:c r="B226" s="24" t="n">
        <x:v>266.241</x:v>
      </x:c>
      <x:c r="C226" s="24" t="n">
        <x:v>268.512</x:v>
      </x:c>
      <x:c r="D226" s="24" t="n">
        <x:v>2.271000000000015</x:v>
      </x:c>
      <x:c r="E226" s="23" t="str">
        <x:v>Fill</x:v>
      </x:c>
      <x:c r="F226" s="23" t="str">
        <x:v>SMUN-RPJ Link Line</x:v>
      </x:c>
      <x:c r="G226" s="23" t="str">
        <x:v>pnp/P&amp;P/P&amp;P KM 282.500 TO KM 289.037 (LINK LINE)/PDF/PLAN AND LSECTION (KM 282.253 TO KM 289.037)-1199A.pdf</x:v>
      </x:c>
      <x:c r="H226" s="23" t="str">
        <x:v>PLAN AND LSECTION (KM 282.253 TO KM 289.037)-1199A.pdf</x:v>
      </x:c>
    </x:row>
    <x:row r="227">
      <x:c r="A227" s="24" t="n">
        <x:v>1176.0068</x:v>
      </x:c>
      <x:c r="B227" s="24" t="n">
        <x:v>266.391</x:v>
      </x:c>
      <x:c r="C227" s="24" t="n">
        <x:v>268.593</x:v>
      </x:c>
      <x:c r="D227" s="24" t="n">
        <x:v>2.201999999999998</x:v>
      </x:c>
      <x:c r="E227" s="23" t="str">
        <x:v>Fill</x:v>
      </x:c>
      <x:c r="F227" s="23" t="str">
        <x:v>SMUN-RPJ Link Line</x:v>
      </x:c>
      <x:c r="G227" s="23" t="str">
        <x:v>pnp/P&amp;P/P&amp;P KM 282.500 TO KM 289.037 (LINK LINE)/PDF/PLAN AND LSECTION (KM 282.253 TO KM 289.037)-1199A.pdf</x:v>
      </x:c>
      <x:c r="H227" s="23" t="str">
        <x:v>PLAN AND LSECTION (KM 282.253 TO KM 289.037)-1199A.pdf</x:v>
      </x:c>
    </x:row>
    <x:row r="228">
      <x:c r="A228" s="24" t="n">
        <x:v>1176.0268</x:v>
      </x:c>
      <x:c r="B228" s="24" t="n">
        <x:v>266.374</x:v>
      </x:c>
      <x:c r="C228" s="24" t="n">
        <x:v>268.673</x:v>
      </x:c>
      <x:c r="D228" s="24" t="n">
        <x:v>2.298999999999978</x:v>
      </x:c>
      <x:c r="E228" s="23" t="str">
        <x:v>Fill</x:v>
      </x:c>
      <x:c r="F228" s="23" t="str">
        <x:v>SMUN-RPJ Link Line</x:v>
      </x:c>
      <x:c r="G228" s="23" t="str">
        <x:v>pnp/P&amp;P/P&amp;P KM 282.500 TO KM 289.037 (LINK LINE)/PDF/PLAN AND LSECTION (KM 282.253 TO KM 289.037)-1199A.pdf</x:v>
      </x:c>
      <x:c r="H228" s="23" t="str">
        <x:v>PLAN AND LSECTION (KM 282.253 TO KM 289.037)-1199A.pdf</x:v>
      </x:c>
    </x:row>
    <x:row r="229">
      <x:c r="A229" s="24" t="n">
        <x:v>1176.0469</x:v>
      </x:c>
      <x:c r="B229" s="24" t="n">
        <x:v>266.31</x:v>
      </x:c>
      <x:c r="C229" s="24" t="n">
        <x:v>268.754</x:v>
      </x:c>
      <x:c r="D229" s="24" t="n">
        <x:v>2.444000000000017</x:v>
      </x:c>
      <x:c r="E229" s="23" t="str">
        <x:v>Fill</x:v>
      </x:c>
      <x:c r="F229" s="23" t="str">
        <x:v>SMUN-RPJ Link Line</x:v>
      </x:c>
      <x:c r="G229" s="23" t="str">
        <x:v>pnp/P&amp;P/P&amp;P KM 282.500 TO KM 289.037 (LINK LINE)/PDF/PLAN AND LSECTION (KM 282.253 TO KM 289.037)-1199A.pdf</x:v>
      </x:c>
      <x:c r="H229" s="23" t="str">
        <x:v>PLAN AND LSECTION (KM 282.253 TO KM 289.037)-1199A.pdf</x:v>
      </x:c>
    </x:row>
    <x:row r="230">
      <x:c r="A230" s="24" t="n">
        <x:v>1176.0669</x:v>
      </x:c>
      <x:c r="B230" s="24" t="n">
        <x:v>266.276</x:v>
      </x:c>
      <x:c r="C230" s="24" t="n">
        <x:v>268.835</x:v>
      </x:c>
      <x:c r="D230" s="24" t="n">
        <x:v>2.558999999999969</x:v>
      </x:c>
      <x:c r="E230" s="23" t="str">
        <x:v>Fill</x:v>
      </x:c>
      <x:c r="F230" s="23" t="str">
        <x:v>SMUN-RPJ Link Line</x:v>
      </x:c>
      <x:c r="G230" s="23" t="str">
        <x:v>pnp/P&amp;P/P&amp;P KM 282.500 TO KM 289.037 (LINK LINE)/PDF/PLAN AND LSECTION (KM 282.253 TO KM 289.037)-1199A.pdf</x:v>
      </x:c>
      <x:c r="H230" s="23" t="str">
        <x:v>PLAN AND LSECTION (KM 282.253 TO KM 289.037)-1199A.pdf</x:v>
      </x:c>
    </x:row>
    <x:row r="231">
      <x:c r="A231" s="24" t="n">
        <x:v>1176.087</x:v>
      </x:c>
      <x:c r="B231" s="24" t="n">
        <x:v>266.304</x:v>
      </x:c>
      <x:c r="C231" s="24" t="n">
        <x:v>268.916</x:v>
      </x:c>
      <x:c r="D231" s="24" t="n">
        <x:v>2.612000000000023</x:v>
      </x:c>
      <x:c r="E231" s="23" t="str">
        <x:v>Fill</x:v>
      </x:c>
      <x:c r="F231" s="23" t="str">
        <x:v>SMUN-RPJ Link Line</x:v>
      </x:c>
      <x:c r="G231" s="23" t="str">
        <x:v>pnp/P&amp;P/P&amp;P KM 282.500 TO KM 289.037 (LINK LINE)/PDF/PLAN AND LSECTION (KM 282.253 TO KM 289.037)-1199A.pdf</x:v>
      </x:c>
      <x:c r="H231" s="23" t="str">
        <x:v>PLAN AND LSECTION (KM 282.253 TO KM 289.037)-1199A.pdf</x:v>
      </x:c>
    </x:row>
    <x:row r="232">
      <x:c r="A232" s="24" t="n">
        <x:v>1176.107</x:v>
      </x:c>
      <x:c r="B232" s="24" t="n">
        <x:v>266.058</x:v>
      </x:c>
      <x:c r="C232" s="24" t="n">
        <x:v>268.996</x:v>
      </x:c>
      <x:c r="D232" s="24" t="n">
        <x:v>2.937999999999988</x:v>
      </x:c>
      <x:c r="E232" s="23" t="str">
        <x:v>Fill</x:v>
      </x:c>
      <x:c r="F232" s="23" t="str">
        <x:v>SMUN-RPJ Link Line</x:v>
      </x:c>
      <x:c r="G232" s="23" t="str">
        <x:v>pnp/P&amp;P/P&amp;P KM 282.500 TO KM 289.037 (LINK LINE)/PDF/PLAN AND LSECTION (KM 282.253 TO KM 289.037)-1199A.pdf</x:v>
      </x:c>
      <x:c r="H232" s="23" t="str">
        <x:v>PLAN AND LSECTION (KM 282.253 TO KM 289.037)-1199A.pdf</x:v>
      </x:c>
    </x:row>
    <x:row r="233">
      <x:c r="A233" s="24" t="n">
        <x:v>1176.1271</x:v>
      </x:c>
      <x:c r="B233" s="24" t="n">
        <x:v>266.175</x:v>
      </x:c>
      <x:c r="C233" s="24" t="n">
        <x:v>269.077</x:v>
      </x:c>
      <x:c r="D233" s="24" t="n">
        <x:v>2.901999999999987</x:v>
      </x:c>
      <x:c r="E233" s="23" t="str">
        <x:v>Fill</x:v>
      </x:c>
      <x:c r="F233" s="23" t="str">
        <x:v>SMUN-RPJ Link Line</x:v>
      </x:c>
      <x:c r="G233" s="23" t="str">
        <x:v>pnp/P&amp;P/P&amp;P KM 282.500 TO KM 289.037 (LINK LINE)/PDF/PLAN AND LSECTION (KM 282.253 TO KM 289.037)-1199A.pdf</x:v>
      </x:c>
      <x:c r="H233" s="23" t="str">
        <x:v>PLAN AND LSECTION (KM 282.253 TO KM 289.037)-1199A.pdf</x:v>
      </x:c>
    </x:row>
    <x:row r="234">
      <x:c r="A234" s="24" t="n">
        <x:v>1176.1471</x:v>
      </x:c>
      <x:c r="B234" s="24" t="n">
        <x:v>266.264</x:v>
      </x:c>
      <x:c r="C234" s="24" t="n">
        <x:v>269.158</x:v>
      </x:c>
      <x:c r="D234" s="24" t="n">
        <x:v>2.8940000000000055</x:v>
      </x:c>
      <x:c r="E234" s="23" t="str">
        <x:v>Fill</x:v>
      </x:c>
      <x:c r="F234" s="23" t="str">
        <x:v>SMUN-RPJ Link Line</x:v>
      </x:c>
      <x:c r="G234" s="23" t="str">
        <x:v>pnp/P&amp;P/P&amp;P KM 282.500 TO KM 289.037 (LINK LINE)/PDF/PLAN AND LSECTION (KM 282.253 TO KM 289.037)-1199A.pdf</x:v>
      </x:c>
      <x:c r="H234" s="23" t="str">
        <x:v>PLAN AND LSECTION (KM 282.253 TO KM 289.037)-1199A.pdf</x:v>
      </x:c>
    </x:row>
    <x:row r="235">
      <x:c r="A235" s="24" t="n">
        <x:v>1176.1672</x:v>
      </x:c>
      <x:c r="B235" s="24" t="n">
        <x:v>266.582</x:v>
      </x:c>
      <x:c r="C235" s="24" t="n">
        <x:v>269.238</x:v>
      </x:c>
      <x:c r="D235" s="24" t="n">
        <x:v>2.656000000000006</x:v>
      </x:c>
      <x:c r="E235" s="23" t="str">
        <x:v>Fill</x:v>
      </x:c>
      <x:c r="F235" s="23" t="str">
        <x:v>SMUN-RPJ Link Line</x:v>
      </x:c>
      <x:c r="G235" s="23" t="str">
        <x:v>pnp/P&amp;P/P&amp;P KM 282.500 TO KM 289.037 (LINK LINE)/PDF/PLAN AND LSECTION (KM 282.253 TO KM 289.037)-1199A.pdf</x:v>
      </x:c>
      <x:c r="H235" s="23" t="str">
        <x:v>PLAN AND LSECTION (KM 282.253 TO KM 289.037)-1199A.pdf</x:v>
      </x:c>
    </x:row>
    <x:row r="236">
      <x:c r="A236" s="24" t="n">
        <x:v>1176.1872</x:v>
      </x:c>
      <x:c r="B236" s="24" t="n">
        <x:v>266.908</x:v>
      </x:c>
      <x:c r="C236" s="24" t="n">
        <x:v>269.319</x:v>
      </x:c>
      <x:c r="D236" s="24" t="n">
        <x:v>2.4110000000000014</x:v>
      </x:c>
      <x:c r="E236" s="23" t="str">
        <x:v>Fill</x:v>
      </x:c>
      <x:c r="F236" s="23" t="str">
        <x:v>SMUN-RPJ Link Line</x:v>
      </x:c>
      <x:c r="G236" s="23" t="str">
        <x:v>pnp/P&amp;P/P&amp;P KM 282.500 TO KM 289.037 (LINK LINE)/PDF/PLAN AND LSECTION (KM 282.253 TO KM 289.037)-1199A.pdf</x:v>
      </x:c>
      <x:c r="H236" s="23" t="str">
        <x:v>PLAN AND LSECTION (KM 282.253 TO KM 289.037)-1199A.pdf</x:v>
      </x:c>
    </x:row>
    <x:row r="237">
      <x:c r="A237" s="24" t="n">
        <x:v>1176.2073</x:v>
      </x:c>
      <x:c r="B237" s="24" t="n">
        <x:v>267.105</x:v>
      </x:c>
      <x:c r="C237" s="24" t="n">
        <x:v>269.4</x:v>
      </x:c>
      <x:c r="D237" s="24" t="n">
        <x:v>2.294999999999959</x:v>
      </x:c>
      <x:c r="E237" s="23" t="str">
        <x:v>Fill</x:v>
      </x:c>
      <x:c r="F237" s="23" t="str">
        <x:v>SMUN-RPJ Link Line</x:v>
      </x:c>
      <x:c r="G237" s="23" t="str">
        <x:v>pnp/P&amp;P/P&amp;P KM 282.500 TO KM 289.037 (LINK LINE)/PDF/PLAN AND LSECTION (KM 282.253 TO KM 289.037)-1199A.pdf</x:v>
      </x:c>
      <x:c r="H237" s="23" t="str">
        <x:v>PLAN AND LSECTION (KM 282.253 TO KM 289.037)-1199A.pdf</x:v>
      </x:c>
    </x:row>
    <x:row r="238">
      <x:c r="A238" s="24" t="n">
        <x:v>1176.2273</x:v>
      </x:c>
      <x:c r="B238" s="24" t="n">
        <x:v>267.221</x:v>
      </x:c>
      <x:c r="C238" s="24" t="n">
        <x:v>269.48</x:v>
      </x:c>
      <x:c r="D238" s="24" t="n">
        <x:v>2.2590000000000146</x:v>
      </x:c>
      <x:c r="E238" s="23" t="str">
        <x:v>Fill</x:v>
      </x:c>
      <x:c r="F238" s="23" t="str">
        <x:v>SMUN-RPJ Link Line</x:v>
      </x:c>
      <x:c r="G238" s="23" t="str">
        <x:v>pnp/P&amp;P/P&amp;P KM 282.500 TO KM 289.037 (LINK LINE)/PDF/PLAN AND LSECTION (KM 282.253 TO KM 289.037)-1199A.pdf</x:v>
      </x:c>
      <x:c r="H238" s="23" t="str">
        <x:v>PLAN AND LSECTION (KM 282.253 TO KM 289.037)-1199A.pdf</x:v>
      </x:c>
    </x:row>
    <x:row r="239">
      <x:c r="A239" s="24" t="n">
        <x:v>1176.2473</x:v>
      </x:c>
      <x:c r="B239" s="24" t="n">
        <x:v>267.375</x:v>
      </x:c>
      <x:c r="C239" s="24" t="n">
        <x:v>269.561</x:v>
      </x:c>
      <x:c r="D239" s="24" t="n">
        <x:v>2.1859999999999786</x:v>
      </x:c>
      <x:c r="E239" s="23" t="str">
        <x:v>Fill</x:v>
      </x:c>
      <x:c r="F239" s="23" t="str">
        <x:v>SMUN-RPJ Link Line</x:v>
      </x:c>
      <x:c r="G239" s="23" t="str">
        <x:v>pnp/P&amp;P/P&amp;P KM 282.500 TO KM 289.037 (LINK LINE)/PDF/PLAN AND LSECTION (KM 282.253 TO KM 289.037)-1199A.pdf</x:v>
      </x:c>
      <x:c r="H239" s="23" t="str">
        <x:v>PLAN AND LSECTION (KM 282.253 TO KM 289.037)-1199A.pdf</x:v>
      </x:c>
    </x:row>
    <x:row r="240">
      <x:c r="A240" s="24" t="n">
        <x:v>1176.2674</x:v>
      </x:c>
      <x:c r="B240" s="24" t="n">
        <x:v>267.473</x:v>
      </x:c>
      <x:c r="C240" s="24" t="n">
        <x:v>269.642</x:v>
      </x:c>
      <x:c r="D240" s="24" t="n">
        <x:v>2.1689999999999827</x:v>
      </x:c>
      <x:c r="E240" s="23" t="str">
        <x:v>Fill</x:v>
      </x:c>
      <x:c r="F240" s="23" t="str">
        <x:v>SMUN-RPJ Link Line</x:v>
      </x:c>
      <x:c r="G240" s="23" t="str">
        <x:v>pnp/P&amp;P/P&amp;P KM 282.500 TO KM 289.037 (LINK LINE)/PDF/PLAN AND LSECTION (KM 282.253 TO KM 289.037)-1199A.pdf</x:v>
      </x:c>
      <x:c r="H240" s="23" t="str">
        <x:v>PLAN AND LSECTION (KM 282.253 TO KM 289.037)-1199A.pdf</x:v>
      </x:c>
    </x:row>
    <x:row r="241">
      <x:c r="A241" s="24" t="n">
        <x:v>1176.2874</x:v>
      </x:c>
      <x:c r="B241" s="24" t="n">
        <x:v>267.608</x:v>
      </x:c>
      <x:c r="C241" s="24" t="n">
        <x:v>269.723</x:v>
      </x:c>
      <x:c r="D241" s="24" t="n">
        <x:v>2.115000000000009</x:v>
      </x:c>
      <x:c r="E241" s="23" t="str">
        <x:v>Fill</x:v>
      </x:c>
      <x:c r="F241" s="23" t="str">
        <x:v>SMUN-RPJ Link Line</x:v>
      </x:c>
      <x:c r="G241" s="23" t="str">
        <x:v>pnp/P&amp;P/P&amp;P KM 282.500 TO KM 289.037 (LINK LINE)/PDF/PLAN AND LSECTION (KM 282.253 TO KM 289.037)-1199A.pdf</x:v>
      </x:c>
      <x:c r="H241" s="23" t="str">
        <x:v>PLAN AND LSECTION (KM 282.253 TO KM 289.037)-1199A.pdf</x:v>
      </x:c>
    </x:row>
    <x:row r="242">
      <x:c r="A242" s="24" t="n">
        <x:v>1176.3074</x:v>
      </x:c>
      <x:c r="B242" s="24" t="n">
        <x:v>267.638</x:v>
      </x:c>
      <x:c r="C242" s="24" t="n">
        <x:v>269.803</x:v>
      </x:c>
      <x:c r="D242" s="24" t="n">
        <x:v>2.1650000000000205</x:v>
      </x:c>
      <x:c r="E242" s="23" t="str">
        <x:v>Fill</x:v>
      </x:c>
      <x:c r="F242" s="23" t="str">
        <x:v>SMUN-RPJ Link Line</x:v>
      </x:c>
      <x:c r="G242" s="23" t="str">
        <x:v>pnp/P&amp;P/P&amp;P KM 282.500 TO KM 289.037 (LINK LINE)/PDF/PLAN AND LSECTION (KM 282.253 TO KM 289.037)-1199A.pdf</x:v>
      </x:c>
      <x:c r="H242" s="23" t="str">
        <x:v>PLAN AND LSECTION (KM 282.253 TO KM 289.037)-1199A.pdf</x:v>
      </x:c>
    </x:row>
    <x:row r="243">
      <x:c r="A243" s="24" t="n">
        <x:v>1176.3274</x:v>
      </x:c>
      <x:c r="B243" s="24" t="n">
        <x:v>267.532</x:v>
      </x:c>
      <x:c r="C243" s="24" t="n">
        <x:v>269.884</x:v>
      </x:c>
      <x:c r="D243" s="24" t="n">
        <x:v>2.3520000000000323</x:v>
      </x:c>
      <x:c r="E243" s="23" t="str">
        <x:v>Fill</x:v>
      </x:c>
      <x:c r="F243" s="23" t="str">
        <x:v>SMUN-RPJ Link Line</x:v>
      </x:c>
      <x:c r="G243" s="23" t="str">
        <x:v>pnp/P&amp;P/P&amp;P KM 282.500 TO KM 289.037 (LINK LINE)/PDF/PLAN AND LSECTION (KM 282.253 TO KM 289.037)-1199A.pdf</x:v>
      </x:c>
      <x:c r="H243" s="23" t="str">
        <x:v>PLAN AND LSECTION (KM 282.253 TO KM 289.037)-1199A.pdf</x:v>
      </x:c>
    </x:row>
    <x:row r="244">
      <x:c r="A244" s="24" t="n">
        <x:v>1176.3474</x:v>
      </x:c>
      <x:c r="B244" s="24" t="n">
        <x:v>267.458</x:v>
      </x:c>
      <x:c r="C244" s="24" t="n">
        <x:v>269.964</x:v>
      </x:c>
      <x:c r="D244" s="24" t="n">
        <x:v>2.505999999999972</x:v>
      </x:c>
      <x:c r="E244" s="23" t="str">
        <x:v>Fill</x:v>
      </x:c>
      <x:c r="F244" s="23" t="str">
        <x:v>SMUN-RPJ Link Line</x:v>
      </x:c>
      <x:c r="G244" s="23" t="str">
        <x:v>pnp/P&amp;P/P&amp;P KM 282.500 TO KM 289.037 (LINK LINE)/PDF/PLAN AND LSECTION (KM 282.253 TO KM 289.037)-1199A.pdf</x:v>
      </x:c>
      <x:c r="H244" s="23" t="str">
        <x:v>PLAN AND LSECTION (KM 282.253 TO KM 289.037)-1199A.pdf</x:v>
      </x:c>
    </x:row>
    <x:row r="245">
      <x:c r="A245" s="24" t="n">
        <x:v>1176.3674</x:v>
      </x:c>
      <x:c r="B245" s="24" t="n">
        <x:v>267.433</x:v>
      </x:c>
      <x:c r="C245" s="24" t="n">
        <x:v>270.045</x:v>
      </x:c>
      <x:c r="D245" s="24" t="n">
        <x:v>2.612000000000023</x:v>
      </x:c>
      <x:c r="E245" s="23" t="str">
        <x:v>Fill</x:v>
      </x:c>
      <x:c r="F245" s="23" t="str">
        <x:v>SMUN-RPJ Link Line</x:v>
      </x:c>
      <x:c r="G245" s="23" t="str">
        <x:v>pnp/P&amp;P/P&amp;P KM 282.500 TO KM 289.037 (LINK LINE)/PDF/PLAN AND LSECTION (KM 282.253 TO KM 289.037)-1199A.pdf</x:v>
      </x:c>
      <x:c r="H245" s="23" t="str">
        <x:v>PLAN AND LSECTION (KM 282.253 TO KM 289.037)-1199A.pdf</x:v>
      </x:c>
    </x:row>
    <x:row r="246">
      <x:c r="A246" s="24" t="n">
        <x:v>1176.3874</x:v>
      </x:c>
      <x:c r="B246" s="24" t="n">
        <x:v>267.767</x:v>
      </x:c>
      <x:c r="C246" s="24" t="n">
        <x:v>270.125</x:v>
      </x:c>
      <x:c r="D246" s="24" t="n">
        <x:v>2.358000000000004</x:v>
      </x:c>
      <x:c r="E246" s="23" t="str">
        <x:v>Fill</x:v>
      </x:c>
      <x:c r="F246" s="23" t="str">
        <x:v>SMUN-RPJ Link Line</x:v>
      </x:c>
      <x:c r="G246" s="23" t="str">
        <x:v>pnp/P&amp;P/P&amp;P KM 282.500 TO KM 289.037 (LINK LINE)/PDF/PLAN AND LSECTION (KM 282.253 TO KM 289.037)-1199A.pdf</x:v>
      </x:c>
      <x:c r="H246" s="23" t="str">
        <x:v>PLAN AND LSECTION (KM 282.253 TO KM 289.037)-1199A.pdf</x:v>
      </x:c>
    </x:row>
    <x:row r="247">
      <x:c r="A247" s="24" t="n">
        <x:v>1176.4076</x:v>
      </x:c>
      <x:c r="B247" s="24" t="n">
        <x:v>267.952</x:v>
      </x:c>
      <x:c r="C247" s="24" t="n">
        <x:v>270.207</x:v>
      </x:c>
      <x:c r="D247" s="24" t="n">
        <x:v>2.2549999999999955</x:v>
      </x:c>
      <x:c r="E247" s="23" t="str">
        <x:v>Fill</x:v>
      </x:c>
      <x:c r="F247" s="23" t="str">
        <x:v>SMUN-RPJ Link Line</x:v>
      </x:c>
      <x:c r="G247" s="23" t="str">
        <x:v>pnp/P&amp;P/P&amp;P KM 282.500 TO KM 289.037 (LINK LINE)/PDF/PLAN AND LSECTION (KM 282.253 TO KM 289.037)-1200A.pdf</x:v>
      </x:c>
      <x:c r="H247" s="23" t="str">
        <x:v>PLAN AND LSECTION (KM 282.253 TO KM 289.037)-1200A.pdf</x:v>
      </x:c>
    </x:row>
    <x:row r="248">
      <x:c r="A248" s="24" t="n">
        <x:v>1176.4274</x:v>
      </x:c>
      <x:c r="B248" s="24" t="n">
        <x:v>267.767</x:v>
      </x:c>
      <x:c r="C248" s="24" t="n">
        <x:v>270.286</x:v>
      </x:c>
      <x:c r="D248" s="24" t="n">
        <x:v>2.5190000000000055</x:v>
      </x:c>
      <x:c r="E248" s="23" t="str">
        <x:v>Fill</x:v>
      </x:c>
      <x:c r="F248" s="23" t="str">
        <x:v>SMUN-RPJ Link Line</x:v>
      </x:c>
      <x:c r="G248" s="23" t="str">
        <x:v>pnp/P&amp;P/P&amp;P KM 282.500 TO KM 289.037 (LINK LINE)/PDF/PLAN AND LSECTION (KM 282.253 TO KM 289.037)-1200A.pdf</x:v>
      </x:c>
      <x:c r="H248" s="23" t="str">
        <x:v>PLAN AND LSECTION (KM 282.253 TO KM 289.037)-1200A.pdf</x:v>
      </x:c>
    </x:row>
    <x:row r="249">
      <x:c r="A249" s="24" t="n">
        <x:v>1176.4474</x:v>
      </x:c>
      <x:c r="B249" s="24" t="n">
        <x:v>267.61</x:v>
      </x:c>
      <x:c r="C249" s="24" t="n">
        <x:v>270.367</x:v>
      </x:c>
      <x:c r="D249" s="24" t="n">
        <x:v>2.757000000000005</x:v>
      </x:c>
      <x:c r="E249" s="23" t="str">
        <x:v>Fill</x:v>
      </x:c>
      <x:c r="F249" s="23" t="str">
        <x:v>SMUN-RPJ Link Line</x:v>
      </x:c>
      <x:c r="G249" s="23" t="str">
        <x:v>pnp/P&amp;P/P&amp;P KM 282.500 TO KM 289.037 (LINK LINE)/PDF/PLAN AND LSECTION (KM 282.253 TO KM 289.037)-1200A.pdf</x:v>
      </x:c>
      <x:c r="H249" s="23" t="str">
        <x:v>PLAN AND LSECTION (KM 282.253 TO KM 289.037)-1200A.pdf</x:v>
      </x:c>
    </x:row>
    <x:row r="250">
      <x:c r="A250" s="24" t="n">
        <x:v>1176.4674</x:v>
      </x:c>
      <x:c r="B250" s="24" t="n">
        <x:v>267.771</x:v>
      </x:c>
      <x:c r="C250" s="24" t="n">
        <x:v>270.447</x:v>
      </x:c>
      <x:c r="D250" s="24" t="n">
        <x:v>2.6759999999999877</x:v>
      </x:c>
      <x:c r="E250" s="23" t="str">
        <x:v>Fill</x:v>
      </x:c>
      <x:c r="F250" s="23" t="str">
        <x:v>SMUN-RPJ Link Line</x:v>
      </x:c>
      <x:c r="G250" s="23" t="str">
        <x:v>pnp/P&amp;P/P&amp;P KM 282.500 TO KM 289.037 (LINK LINE)/PDF/PLAN AND LSECTION (KM 282.253 TO KM 289.037)-1200A.pdf</x:v>
      </x:c>
      <x:c r="H250" s="23" t="str">
        <x:v>PLAN AND LSECTION (KM 282.253 TO KM 289.037)-1200A.pdf</x:v>
      </x:c>
    </x:row>
    <x:row r="251">
      <x:c r="A251" s="24" t="n">
        <x:v>1176.4874</x:v>
      </x:c>
      <x:c r="B251" s="24" t="n">
        <x:v>267.714</x:v>
      </x:c>
      <x:c r="C251" s="24" t="n">
        <x:v>270.528</x:v>
      </x:c>
      <x:c r="D251" s="24" t="n">
        <x:v>2.8140000000000214</x:v>
      </x:c>
      <x:c r="E251" s="23" t="str">
        <x:v>Fill</x:v>
      </x:c>
      <x:c r="F251" s="23" t="str">
        <x:v>SMUN-RPJ Link Line</x:v>
      </x:c>
      <x:c r="G251" s="23" t="str">
        <x:v>pnp/P&amp;P/P&amp;P KM 282.500 TO KM 289.037 (LINK LINE)/PDF/PLAN AND LSECTION (KM 282.253 TO KM 289.037)-1200A.pdf</x:v>
      </x:c>
      <x:c r="H251" s="23" t="str">
        <x:v>PLAN AND LSECTION (KM 282.253 TO KM 289.037)-1200A.pdf</x:v>
      </x:c>
    </x:row>
    <x:row r="252">
      <x:c r="A252" s="24" t="n">
        <x:v>1176.5074</x:v>
      </x:c>
      <x:c r="B252" s="24" t="n">
        <x:v>267.648</x:v>
      </x:c>
      <x:c r="C252" s="24" t="n">
        <x:v>270.608</x:v>
      </x:c>
      <x:c r="D252" s="24" t="n">
        <x:v>2.9599999999999795</x:v>
      </x:c>
      <x:c r="E252" s="23" t="str">
        <x:v>Fill</x:v>
      </x:c>
      <x:c r="F252" s="23" t="str">
        <x:v>SMUN-RPJ Link Line</x:v>
      </x:c>
      <x:c r="G252" s="23" t="str">
        <x:v>pnp/P&amp;P/P&amp;P KM 282.500 TO KM 289.037 (LINK LINE)/PDF/PLAN AND LSECTION (KM 282.253 TO KM 289.037)-1200A.pdf</x:v>
      </x:c>
      <x:c r="H252" s="23" t="str">
        <x:v>PLAN AND LSECTION (KM 282.253 TO KM 289.037)-1200A.pdf</x:v>
      </x:c>
    </x:row>
    <x:row r="253">
      <x:c r="A253" s="24" t="n">
        <x:v>1176.5274</x:v>
      </x:c>
      <x:c r="B253" s="24" t="n">
        <x:v>267.503</x:v>
      </x:c>
      <x:c r="C253" s="24" t="n">
        <x:v>270.689</x:v>
      </x:c>
      <x:c r="D253" s="24" t="n">
        <x:v>3.1860000000000355</x:v>
      </x:c>
      <x:c r="E253" s="23" t="str">
        <x:v>Fill</x:v>
      </x:c>
      <x:c r="F253" s="23" t="str">
        <x:v>SMUN-RPJ Link Line</x:v>
      </x:c>
      <x:c r="G253" s="23" t="str">
        <x:v>pnp/P&amp;P/P&amp;P KM 282.500 TO KM 289.037 (LINK LINE)/PDF/PLAN AND LSECTION (KM 282.253 TO KM 289.037)-1200A.pdf</x:v>
      </x:c>
      <x:c r="H253" s="23" t="str">
        <x:v>PLAN AND LSECTION (KM 282.253 TO KM 289.037)-1200A.pdf</x:v>
      </x:c>
    </x:row>
    <x:row r="254">
      <x:c r="A254" s="24" t="n">
        <x:v>1176.5474</x:v>
      </x:c>
      <x:c r="B254" s="24" t="n">
        <x:v>269.498</x:v>
      </x:c>
      <x:c r="C254" s="24" t="n">
        <x:v>270.769</x:v>
      </x:c>
      <x:c r="D254" s="24" t="n">
        <x:v>1.271000000000015</x:v>
      </x:c>
      <x:c r="E254" s="23" t="str">
        <x:v>Fill</x:v>
      </x:c>
      <x:c r="F254" s="23" t="str">
        <x:v>SMUN-RPJ Link Line</x:v>
      </x:c>
      <x:c r="G254" s="23" t="str">
        <x:v>pnp/P&amp;P/P&amp;P KM 282.500 TO KM 289.037 (LINK LINE)/PDF/PLAN AND LSECTION (KM 282.253 TO KM 289.037)-1200A.pdf</x:v>
      </x:c>
      <x:c r="H254" s="23" t="str">
        <x:v>PLAN AND LSECTION (KM 282.253 TO KM 289.037)-1200A.pdf</x:v>
      </x:c>
    </x:row>
    <x:row r="255">
      <x:c r="A255" s="24" t="n">
        <x:v>1176.5674</x:v>
      </x:c>
      <x:c r="B255" s="24" t="n">
        <x:v>268.054</x:v>
      </x:c>
      <x:c r="C255" s="24" t="n">
        <x:v>270.85</x:v>
      </x:c>
      <x:c r="D255" s="24" t="n">
        <x:v>2.796000000000049</x:v>
      </x:c>
      <x:c r="E255" s="23" t="str">
        <x:v>Fill</x:v>
      </x:c>
      <x:c r="F255" s="23" t="str">
        <x:v>SMUN-RPJ Link Line</x:v>
      </x:c>
      <x:c r="G255" s="23" t="str">
        <x:v>pnp/P&amp;P/P&amp;P KM 282.500 TO KM 289.037 (LINK LINE)/PDF/PLAN AND LSECTION (KM 282.253 TO KM 289.037)-1200A.pdf</x:v>
      </x:c>
      <x:c r="H255" s="23" t="str">
        <x:v>PLAN AND LSECTION (KM 282.253 TO KM 289.037)-1200A.pdf</x:v>
      </x:c>
    </x:row>
    <x:row r="256">
      <x:c r="A256" s="24" t="n">
        <x:v>1176.5874</x:v>
      </x:c>
      <x:c r="B256" s="24" t="n">
        <x:v>266.819</x:v>
      </x:c>
      <x:c r="C256" s="24" t="n">
        <x:v>270.931</x:v>
      </x:c>
      <x:c r="D256" s="24" t="n">
        <x:v>4.111999999999966</x:v>
      </x:c>
      <x:c r="E256" s="23" t="str">
        <x:v>Fill</x:v>
      </x:c>
      <x:c r="F256" s="23" t="str">
        <x:v>SMUN-RPJ Link Line</x:v>
      </x:c>
      <x:c r="G256" s="23" t="str">
        <x:v>pnp/P&amp;P/P&amp;P KM 282.500 TO KM 289.037 (LINK LINE)/PDF/PLAN AND LSECTION (KM 282.253 TO KM 289.037)-1200A.pdf</x:v>
      </x:c>
      <x:c r="H256" s="23" t="str">
        <x:v>PLAN AND LSECTION (KM 282.253 TO KM 289.037)-1200A.pdf</x:v>
      </x:c>
    </x:row>
    <x:row r="257">
      <x:c r="A257" s="24" t="n">
        <x:v>1176.6074</x:v>
      </x:c>
      <x:c r="B257" s="24" t="n">
        <x:v>265.754</x:v>
      </x:c>
      <x:c r="C257" s="24" t="n">
        <x:v>271.011</x:v>
      </x:c>
      <x:c r="D257" s="24" t="n">
        <x:v>5.257000000000005</x:v>
      </x:c>
      <x:c r="E257" s="23" t="str">
        <x:v>Fill</x:v>
      </x:c>
      <x:c r="F257" s="23" t="str">
        <x:v>SMUN-RPJ Link Line</x:v>
      </x:c>
      <x:c r="G257" s="23" t="str">
        <x:v>pnp/P&amp;P/P&amp;P KM 282.500 TO KM 289.037 (LINK LINE)/PDF/PLAN AND LSECTION (KM 282.253 TO KM 289.037)-1200A.pdf</x:v>
      </x:c>
      <x:c r="H257" s="23" t="str">
        <x:v>PLAN AND LSECTION (KM 282.253 TO KM 289.037)-1200A.pdf</x:v>
      </x:c>
    </x:row>
    <x:row r="258">
      <x:c r="A258" s="24" t="n">
        <x:v>1176.6274</x:v>
      </x:c>
      <x:c r="B258" s="24" t="n">
        <x:v>267.336</x:v>
      </x:c>
      <x:c r="C258" s="24" t="n">
        <x:v>271.092</x:v>
      </x:c>
      <x:c r="D258" s="24" t="n">
        <x:v>3.755999999999972</x:v>
      </x:c>
      <x:c r="E258" s="23" t="str">
        <x:v>Fill</x:v>
      </x:c>
      <x:c r="F258" s="23" t="str">
        <x:v>SMUN-RPJ Link Line</x:v>
      </x:c>
      <x:c r="G258" s="23" t="str">
        <x:v>pnp/P&amp;P/P&amp;P KM 282.500 TO KM 289.037 (LINK LINE)/PDF/PLAN AND LSECTION (KM 282.253 TO KM 289.037)-1200A.pdf</x:v>
      </x:c>
      <x:c r="H258" s="23" t="str">
        <x:v>PLAN AND LSECTION (KM 282.253 TO KM 289.037)-1200A.pdf</x:v>
      </x:c>
    </x:row>
    <x:row r="259">
      <x:c r="A259" s="24" t="n">
        <x:v>1176.6475</x:v>
      </x:c>
      <x:c r="B259" s="24" t="n">
        <x:v>266.909</x:v>
      </x:c>
      <x:c r="C259" s="24" t="n">
        <x:v>271.172</x:v>
      </x:c>
      <x:c r="D259" s="24" t="n">
        <x:v>4.263000000000034</x:v>
      </x:c>
      <x:c r="E259" s="23" t="str">
        <x:v>Fill</x:v>
      </x:c>
      <x:c r="F259" s="23" t="str">
        <x:v>SMUN-RPJ Link Line</x:v>
      </x:c>
      <x:c r="G259" s="23" t="str">
        <x:v>pnp/P&amp;P/P&amp;P KM 282.500 TO KM 289.037 (LINK LINE)/PDF/PLAN AND LSECTION (KM 282.253 TO KM 289.037)-1200A.pdf</x:v>
      </x:c>
      <x:c r="H259" s="23" t="str">
        <x:v>PLAN AND LSECTION (KM 282.253 TO KM 289.037)-1200A.pdf</x:v>
      </x:c>
    </x:row>
    <x:row r="260">
      <x:c r="A260" s="24" t="n">
        <x:v>1176.6675</x:v>
      </x:c>
      <x:c r="B260" s="24" t="n">
        <x:v>266.68</x:v>
      </x:c>
      <x:c r="C260" s="24" t="n">
        <x:v>271.253</x:v>
      </x:c>
      <x:c r="D260" s="24" t="n">
        <x:v>4.572999999999979</x:v>
      </x:c>
      <x:c r="E260" s="23" t="str">
        <x:v>Fill</x:v>
      </x:c>
      <x:c r="F260" s="23" t="str">
        <x:v>SMUN-RPJ Link Line</x:v>
      </x:c>
      <x:c r="G260" s="23" t="str">
        <x:v>pnp/P&amp;P/P&amp;P KM 282.500 TO KM 289.037 (LINK LINE)/PDF/PLAN AND LSECTION (KM 282.253 TO KM 289.037)-1200A.pdf</x:v>
      </x:c>
      <x:c r="H260" s="23" t="str">
        <x:v>PLAN AND LSECTION (KM 282.253 TO KM 289.037)-1200A.pdf</x:v>
      </x:c>
    </x:row>
    <x:row r="261">
      <x:c r="A261" s="24" t="n">
        <x:v>1176.6874</x:v>
      </x:c>
      <x:c r="B261" s="24" t="n">
        <x:v>266.669</x:v>
      </x:c>
      <x:c r="C261" s="24" t="n">
        <x:v>271.333</x:v>
      </x:c>
      <x:c r="D261" s="24" t="n">
        <x:v>4.664000000000044</x:v>
      </x:c>
      <x:c r="E261" s="23" t="str">
        <x:v>Fill</x:v>
      </x:c>
      <x:c r="F261" s="23" t="str">
        <x:v>SMUN-RPJ Link Line</x:v>
      </x:c>
      <x:c r="G261" s="23" t="str">
        <x:v>pnp/P&amp;P/P&amp;P KM 282.500 TO KM 289.037 (LINK LINE)/PDF/PLAN AND LSECTION (KM 282.253 TO KM 289.037)-1200A.pdf</x:v>
      </x:c>
      <x:c r="H261" s="23" t="str">
        <x:v>PLAN AND LSECTION (KM 282.253 TO KM 289.037)-1200A.pdf</x:v>
      </x:c>
    </x:row>
    <x:row r="262">
      <x:c r="A262" s="24" t="n">
        <x:v>1176.7075</x:v>
      </x:c>
      <x:c r="B262" s="24" t="n">
        <x:v>266.664</x:v>
      </x:c>
      <x:c r="C262" s="24" t="n">
        <x:v>271.414</x:v>
      </x:c>
      <x:c r="D262" s="24" t="n">
        <x:v>4.75</x:v>
      </x:c>
      <x:c r="E262" s="23" t="str">
        <x:v>Fill</x:v>
      </x:c>
      <x:c r="F262" s="23" t="str">
        <x:v>SMUN-RPJ Link Line</x:v>
      </x:c>
      <x:c r="G262" s="23" t="str">
        <x:v>pnp/P&amp;P/P&amp;P KM 282.500 TO KM 289.037 (LINK LINE)/PDF/PLAN AND LSECTION (KM 282.253 TO KM 289.037)-1200A.pdf</x:v>
      </x:c>
      <x:c r="H262" s="23" t="str">
        <x:v>PLAN AND LSECTION (KM 282.253 TO KM 289.037)-1200A.pdf</x:v>
      </x:c>
    </x:row>
    <x:row r="263">
      <x:c r="A263" s="24" t="n">
        <x:v>1176.7275</x:v>
      </x:c>
      <x:c r="B263" s="24" t="n">
        <x:v>266.69</x:v>
      </x:c>
      <x:c r="C263" s="24" t="n">
        <x:v>271.494</x:v>
      </x:c>
      <x:c r="D263" s="24" t="n">
        <x:v>4.8040000000000305</x:v>
      </x:c>
      <x:c r="E263" s="23" t="str">
        <x:v>Fill</x:v>
      </x:c>
      <x:c r="F263" s="23" t="str">
        <x:v>SMUN-RPJ Link Line</x:v>
      </x:c>
      <x:c r="G263" s="23" t="str">
        <x:v>pnp/P&amp;P/P&amp;P KM 282.500 TO KM 289.037 (LINK LINE)/PDF/PLAN AND LSECTION (KM 282.253 TO KM 289.037)-1200A.pdf</x:v>
      </x:c>
      <x:c r="H263" s="23" t="str">
        <x:v>PLAN AND LSECTION (KM 282.253 TO KM 289.037)-1200A.pdf</x:v>
      </x:c>
    </x:row>
    <x:row r="264">
      <x:c r="A264" s="24" t="n">
        <x:v>1176.7475</x:v>
      </x:c>
      <x:c r="B264" s="24" t="n">
        <x:v>264.4</x:v>
      </x:c>
      <x:c r="C264" s="24" t="n">
        <x:v>271.575</x:v>
      </x:c>
      <x:c r="D264" s="24" t="n">
        <x:v>7.175000000000011</x:v>
      </x:c>
      <x:c r="E264" s="23" t="str">
        <x:v>High Bank</x:v>
      </x:c>
      <x:c r="F264" s="23" t="str">
        <x:v>SMUN-RPJ Link Line</x:v>
      </x:c>
      <x:c r="G264" s="23" t="str">
        <x:v>pnp/P&amp;P/P&amp;P KM 282.500 TO KM 289.037 (LINK LINE)/PDF/PLAN AND LSECTION (KM 282.253 TO KM 289.037)-1200A.pdf</x:v>
      </x:c>
      <x:c r="H264" s="23" t="str">
        <x:v>PLAN AND LSECTION (KM 282.253 TO KM 289.037)-1200A.pdf</x:v>
      </x:c>
    </x:row>
    <x:row r="265">
      <x:c r="A265" s="24" t="n">
        <x:v>1176.7675</x:v>
      </x:c>
      <x:c r="B265" s="24" t="n">
        <x:v>264.975</x:v>
      </x:c>
      <x:c r="C265" s="24" t="n">
        <x:v>271.655</x:v>
      </x:c>
      <x:c r="D265" s="24" t="n">
        <x:v>6.67999999999995</x:v>
      </x:c>
      <x:c r="E265" s="23" t="str">
        <x:v>High Bank</x:v>
      </x:c>
      <x:c r="F265" s="23" t="str">
        <x:v>SMUN-RPJ Link Line</x:v>
      </x:c>
      <x:c r="G265" s="23" t="str">
        <x:v>pnp/P&amp;P/P&amp;P KM 282.500 TO KM 289.037 (LINK LINE)/PDF/PLAN AND LSECTION (KM 282.253 TO KM 289.037)-1200A.pdf</x:v>
      </x:c>
      <x:c r="H265" s="23" t="str">
        <x:v>PLAN AND LSECTION (KM 282.253 TO KM 289.037)-1200A.pdf</x:v>
      </x:c>
    </x:row>
    <x:row r="266">
      <x:c r="A266" s="24" t="n">
        <x:v>1176.7874</x:v>
      </x:c>
      <x:c r="B266" s="24" t="n">
        <x:v>265.613</x:v>
      </x:c>
      <x:c r="C266" s="24" t="n">
        <x:v>271.736</x:v>
      </x:c>
      <x:c r="D266" s="24" t="n">
        <x:v>6.1229999999999905</x:v>
      </x:c>
      <x:c r="E266" s="23" t="str">
        <x:v>High Bank</x:v>
      </x:c>
      <x:c r="F266" s="23" t="str">
        <x:v>SMUN-RPJ Link Line</x:v>
      </x:c>
      <x:c r="G266" s="23" t="str">
        <x:v>pnp/P&amp;P/P&amp;P KM 282.500 TO KM 289.037 (LINK LINE)/PDF/PLAN AND LSECTION (KM 282.253 TO KM 289.037)-1200A.pdf</x:v>
      </x:c>
      <x:c r="H266" s="23" t="str">
        <x:v>PLAN AND LSECTION (KM 282.253 TO KM 289.037)-1200A.pdf</x:v>
      </x:c>
    </x:row>
    <x:row r="267">
      <x:c r="A267" s="24" t="n">
        <x:v>1176.8075</x:v>
      </x:c>
      <x:c r="B267" s="24" t="n">
        <x:v>266.271</x:v>
      </x:c>
      <x:c r="C267" s="24" t="n">
        <x:v>271.817</x:v>
      </x:c>
      <x:c r="D267" s="24" t="n">
        <x:v>5.545999999999992</x:v>
      </x:c>
      <x:c r="E267" s="23" t="str">
        <x:v>Fill</x:v>
      </x:c>
      <x:c r="F267" s="23" t="str">
        <x:v>SMUN-RPJ Link Line</x:v>
      </x:c>
      <x:c r="G267" s="23" t="str">
        <x:v>pnp/P&amp;P/P&amp;P KM 282.500 TO KM 289.037 (LINK LINE)/PDF/PLAN AND LSECTION (KM 282.253 TO KM 289.037)-1200A.pdf</x:v>
      </x:c>
      <x:c r="H267" s="23" t="str">
        <x:v>PLAN AND LSECTION (KM 282.253 TO KM 289.037)-1200A.pdf</x:v>
      </x:c>
    </x:row>
    <x:row r="268">
      <x:c r="A268" s="24" t="n">
        <x:v>1176.8275</x:v>
      </x:c>
      <x:c r="B268" s="24" t="n">
        <x:v>266.968</x:v>
      </x:c>
      <x:c r="C268" s="24" t="n">
        <x:v>271.897</x:v>
      </x:c>
      <x:c r="D268" s="24" t="n">
        <x:v>4.928999999999974</x:v>
      </x:c>
      <x:c r="E268" s="23" t="str">
        <x:v>Fill</x:v>
      </x:c>
      <x:c r="F268" s="23" t="str">
        <x:v>SMUN-RPJ Link Line</x:v>
      </x:c>
      <x:c r="G268" s="23" t="str">
        <x:v>pnp/P&amp;P/P&amp;P KM 282.500 TO KM 289.037 (LINK LINE)/PDF/PLAN AND LSECTION (KM 282.253 TO KM 289.037)-1200A.pdf</x:v>
      </x:c>
      <x:c r="H268" s="23" t="str">
        <x:v>PLAN AND LSECTION (KM 282.253 TO KM 289.037)-1200A.pdf</x:v>
      </x:c>
    </x:row>
    <x:row r="269">
      <x:c r="A269" s="24" t="n">
        <x:v>1176.8475</x:v>
      </x:c>
      <x:c r="B269" s="24" t="n">
        <x:v>267.47</x:v>
      </x:c>
      <x:c r="C269" s="24" t="n">
        <x:v>271.978</x:v>
      </x:c>
      <x:c r="D269" s="24" t="n">
        <x:v>4.507999999999981</x:v>
      </x:c>
      <x:c r="E269" s="23" t="str">
        <x:v>Fill</x:v>
      </x:c>
      <x:c r="F269" s="23" t="str">
        <x:v>SMUN-RPJ Link Line</x:v>
      </x:c>
      <x:c r="G269" s="23" t="str">
        <x:v>pnp/P&amp;P/P&amp;P KM 282.500 TO KM 289.037 (LINK LINE)/PDF/PLAN AND LSECTION (KM 282.253 TO KM 289.037)-1200A.pdf</x:v>
      </x:c>
      <x:c r="H269" s="23" t="str">
        <x:v>PLAN AND LSECTION (KM 282.253 TO KM 289.037)-1200A.pdf</x:v>
      </x:c>
    </x:row>
    <x:row r="270">
      <x:c r="A270" s="24" t="n">
        <x:v>1176.8675</x:v>
      </x:c>
      <x:c r="B270" s="24" t="n">
        <x:v>266.816</x:v>
      </x:c>
      <x:c r="C270" s="24" t="n">
        <x:v>272.058</x:v>
      </x:c>
      <x:c r="D270" s="24" t="n">
        <x:v>5.242000000000019</x:v>
      </x:c>
      <x:c r="E270" s="23" t="str">
        <x:v>Fill</x:v>
      </x:c>
      <x:c r="F270" s="23" t="str">
        <x:v>SMUN-RPJ Link Line</x:v>
      </x:c>
      <x:c r="G270" s="23" t="str">
        <x:v>pnp/P&amp;P/P&amp;P KM 282.500 TO KM 289.037 (LINK LINE)/PDF/PLAN AND LSECTION (KM 282.253 TO KM 289.037)-1200A.pdf</x:v>
      </x:c>
      <x:c r="H270" s="23" t="str">
        <x:v>PLAN AND LSECTION (KM 282.253 TO KM 289.037)-1200A.pdf</x:v>
      </x:c>
    </x:row>
    <x:row r="271">
      <x:c r="A271" s="24" t="n">
        <x:v>1176.8875</x:v>
      </x:c>
      <x:c r="B271" s="24" t="n">
        <x:v>266.9</x:v>
      </x:c>
      <x:c r="C271" s="24" t="n">
        <x:v>272.136</x:v>
      </x:c>
      <x:c r="D271" s="24" t="n">
        <x:v>5.236000000000047</x:v>
      </x:c>
      <x:c r="E271" s="23" t="str">
        <x:v>Fill</x:v>
      </x:c>
      <x:c r="F271" s="23" t="str">
        <x:v>SMUN-RPJ Link Line</x:v>
      </x:c>
      <x:c r="G271" s="23" t="str">
        <x:v>pnp/P&amp;P/P&amp;P KM 282.500 TO KM 289.037 (LINK LINE)/PDF/PLAN AND LSECTION (KM 282.253 TO KM 289.037)-1200A.pdf</x:v>
      </x:c>
      <x:c r="H271" s="23" t="str">
        <x:v>PLAN AND LSECTION (KM 282.253 TO KM 289.037)-1200A.pdf</x:v>
      </x:c>
    </x:row>
    <x:row r="272">
      <x:c r="A272" s="24" t="n">
        <x:v>1176.9077</x:v>
      </x:c>
      <x:c r="B272" s="24" t="n">
        <x:v>267.147</x:v>
      </x:c>
      <x:c r="C272" s="24" t="n">
        <x:v>272.136</x:v>
      </x:c>
      <x:c r="D272" s="24" t="n">
        <x:v>4.989000000000033</x:v>
      </x:c>
      <x:c r="E272" s="23" t="str">
        <x:v>Fill</x:v>
      </x:c>
      <x:c r="F272" s="23" t="str">
        <x:v>SMUN-RPJ Link Line</x:v>
      </x:c>
      <x:c r="G272" s="23" t="str">
        <x:v>pnp/P&amp;P/P&amp;P KM 282.500 TO KM 289.037 (LINK LINE)/PDF/PLAN AND LSECTION (KM 282.253 TO KM 289.037)-1201A.pdf</x:v>
      </x:c>
      <x:c r="H272" s="23" t="str">
        <x:v>PLAN AND LSECTION (KM 282.253 TO KM 289.037)-1201A.pdf</x:v>
      </x:c>
    </x:row>
    <x:row r="273">
      <x:c r="A273" s="24" t="n">
        <x:v>1176.9275</x:v>
      </x:c>
      <x:c r="B273" s="24" t="n">
        <x:v>267.557</x:v>
      </x:c>
      <x:c r="C273" s="24" t="n">
        <x:v>272.136</x:v>
      </x:c>
      <x:c r="D273" s="24" t="n">
        <x:v>4.579000000000008</x:v>
      </x:c>
      <x:c r="E273" s="23" t="str">
        <x:v>Fill</x:v>
      </x:c>
      <x:c r="F273" s="23" t="str">
        <x:v>SMUN-RPJ Link Line</x:v>
      </x:c>
      <x:c r="G273" s="23" t="str">
        <x:v>pnp/P&amp;P/P&amp;P KM 282.500 TO KM 289.037 (LINK LINE)/PDF/PLAN AND LSECTION (KM 282.253 TO KM 289.037)-1201A.pdf</x:v>
      </x:c>
      <x:c r="H273" s="23" t="str">
        <x:v>PLAN AND LSECTION (KM 282.253 TO KM 289.037)-1201A.pdf</x:v>
      </x:c>
    </x:row>
    <x:row r="274">
      <x:c r="A274" s="24" t="n">
        <x:v>1176.9475</x:v>
      </x:c>
      <x:c r="B274" s="24" t="n">
        <x:v>267.041</x:v>
      </x:c>
      <x:c r="C274" s="24" t="n">
        <x:v>272.136</x:v>
      </x:c>
      <x:c r="D274" s="24" t="n">
        <x:v>5.095000000000027</x:v>
      </x:c>
      <x:c r="E274" s="23" t="str">
        <x:v>Fill</x:v>
      </x:c>
      <x:c r="F274" s="23" t="str">
        <x:v>SMUN-RPJ Link Line</x:v>
      </x:c>
      <x:c r="G274" s="23" t="str">
        <x:v>pnp/P&amp;P/P&amp;P KM 282.500 TO KM 289.037 (LINK LINE)/PDF/PLAN AND LSECTION (KM 282.253 TO KM 289.037)-1201A.pdf</x:v>
      </x:c>
      <x:c r="H274" s="23" t="str">
        <x:v>PLAN AND LSECTION (KM 282.253 TO KM 289.037)-1201A.pdf</x:v>
      </x:c>
    </x:row>
    <x:row r="275">
      <x:c r="A275" s="24" t="n">
        <x:v>1176.9675</x:v>
      </x:c>
      <x:c r="B275" s="24" t="n">
        <x:v>266.36</x:v>
      </x:c>
      <x:c r="C275" s="24" t="n">
        <x:v>272.136</x:v>
      </x:c>
      <x:c r="D275" s="24" t="n">
        <x:v>5.7760000000000105</x:v>
      </x:c>
      <x:c r="E275" s="23" t="str">
        <x:v>Fill</x:v>
      </x:c>
      <x:c r="F275" s="23" t="str">
        <x:v>SMUN-RPJ Link Line</x:v>
      </x:c>
      <x:c r="G275" s="23" t="str">
        <x:v>pnp/P&amp;P/P&amp;P KM 282.500 TO KM 289.037 (LINK LINE)/PDF/PLAN AND LSECTION (KM 282.253 TO KM 289.037)-1201A.pdf</x:v>
      </x:c>
      <x:c r="H275" s="23" t="str">
        <x:v>PLAN AND LSECTION (KM 282.253 TO KM 289.037)-1201A.pdf</x:v>
      </x:c>
    </x:row>
    <x:row r="276">
      <x:c r="A276" s="24" t="n">
        <x:v>1176.9874</x:v>
      </x:c>
      <x:c r="B276" s="24" t="n">
        <x:v>266.243</x:v>
      </x:c>
      <x:c r="C276" s="24" t="n">
        <x:v>272.136</x:v>
      </x:c>
      <x:c r="D276" s="24" t="n">
        <x:v>5.893000000000029</x:v>
      </x:c>
      <x:c r="E276" s="23" t="str">
        <x:v>Fill</x:v>
      </x:c>
      <x:c r="F276" s="23" t="str">
        <x:v>SMUN-RPJ Link Line</x:v>
      </x:c>
      <x:c r="G276" s="23" t="str">
        <x:v>pnp/P&amp;P/P&amp;P KM 282.500 TO KM 289.037 (LINK LINE)/PDF/PLAN AND LSECTION (KM 282.253 TO KM 289.037)-1201A.pdf</x:v>
      </x:c>
      <x:c r="H276" s="23" t="str">
        <x:v>PLAN AND LSECTION (KM 282.253 TO KM 289.037)-1201A.pdf</x:v>
      </x:c>
    </x:row>
    <x:row r="277">
      <x:c r="A277" s="24" t="n">
        <x:v>1177.0075</x:v>
      </x:c>
      <x:c r="B277" s="24" t="n">
        <x:v>266.58</x:v>
      </x:c>
      <x:c r="C277" s="24" t="n">
        <x:v>272.136</x:v>
      </x:c>
      <x:c r="D277" s="24" t="n">
        <x:v>5.55600000000004</x:v>
      </x:c>
      <x:c r="E277" s="23" t="str">
        <x:v>Fill</x:v>
      </x:c>
      <x:c r="F277" s="23" t="str">
        <x:v>SMUN-RPJ Link Line</x:v>
      </x:c>
      <x:c r="G277" s="23" t="str">
        <x:v>pnp/P&amp;P/P&amp;P KM 282.500 TO KM 289.037 (LINK LINE)/PDF/PLAN AND LSECTION (KM 282.253 TO KM 289.037)-1201A.pdf</x:v>
      </x:c>
      <x:c r="H277" s="23" t="str">
        <x:v>PLAN AND LSECTION (KM 282.253 TO KM 289.037)-1201A.pdf</x:v>
      </x:c>
    </x:row>
    <x:row r="278">
      <x:c r="A278" s="24" t="n">
        <x:v>1177.0275</x:v>
      </x:c>
      <x:c r="B278" s="24" t="n">
        <x:v>265.949</x:v>
      </x:c>
      <x:c r="C278" s="24" t="n">
        <x:v>272.136</x:v>
      </x:c>
      <x:c r="D278" s="24" t="n">
        <x:v>6.187000000000012</x:v>
      </x:c>
      <x:c r="E278" s="23" t="str">
        <x:v>High Bank</x:v>
      </x:c>
      <x:c r="F278" s="23" t="str">
        <x:v>SMUN-RPJ Link Line</x:v>
      </x:c>
      <x:c r="G278" s="23" t="str">
        <x:v>pnp/P&amp;P/P&amp;P KM 282.500 TO KM 289.037 (LINK LINE)/PDF/PLAN AND LSECTION (KM 282.253 TO KM 289.037)-1201A.pdf</x:v>
      </x:c>
      <x:c r="H278" s="23" t="str">
        <x:v>PLAN AND LSECTION (KM 282.253 TO KM 289.037)-1201A.pdf</x:v>
      </x:c>
    </x:row>
    <x:row r="279">
      <x:c r="A279" s="24" t="n">
        <x:v>1177.0475</x:v>
      </x:c>
      <x:c r="B279" s="24" t="n">
        <x:v>265.181</x:v>
      </x:c>
      <x:c r="C279" s="24" t="n">
        <x:v>272.136</x:v>
      </x:c>
      <x:c r="D279" s="24" t="n">
        <x:v>6.955000000000041</x:v>
      </x:c>
      <x:c r="E279" s="23" t="str">
        <x:v>High Bank</x:v>
      </x:c>
      <x:c r="F279" s="23" t="str">
        <x:v>SMUN-RPJ Link Line</x:v>
      </x:c>
      <x:c r="G279" s="23" t="str">
        <x:v>pnp/P&amp;P/P&amp;P KM 282.500 TO KM 289.037 (LINK LINE)/PDF/PLAN AND LSECTION (KM 282.253 TO KM 289.037)-1201A.pdf</x:v>
      </x:c>
      <x:c r="H279" s="23" t="str">
        <x:v>PLAN AND LSECTION (KM 282.253 TO KM 289.037)-1201A.pdf</x:v>
      </x:c>
    </x:row>
    <x:row r="280">
      <x:c r="A280" s="24" t="n">
        <x:v>1177.0675</x:v>
      </x:c>
      <x:c r="B280" s="24" t="n">
        <x:v>265.034</x:v>
      </x:c>
      <x:c r="C280" s="24" t="n">
        <x:v>272.136</x:v>
      </x:c>
      <x:c r="D280" s="24" t="n">
        <x:v>7.102000000000032</x:v>
      </x:c>
      <x:c r="E280" s="23" t="str">
        <x:v>High Bank</x:v>
      </x:c>
      <x:c r="F280" s="23" t="str">
        <x:v>SMUN-RPJ Link Line</x:v>
      </x:c>
      <x:c r="G280" s="23" t="str">
        <x:v>pnp/P&amp;P/P&amp;P KM 282.500 TO KM 289.037 (LINK LINE)/PDF/PLAN AND LSECTION (KM 282.253 TO KM 289.037)-1201A.pdf</x:v>
      </x:c>
      <x:c r="H280" s="23" t="str">
        <x:v>PLAN AND LSECTION (KM 282.253 TO KM 289.037)-1201A.pdf</x:v>
      </x:c>
    </x:row>
    <x:row r="281">
      <x:c r="A281" s="24" t="n">
        <x:v>1177.0875</x:v>
      </x:c>
      <x:c r="B281" s="24" t="n">
        <x:v>266.7</x:v>
      </x:c>
      <x:c r="C281" s="24" t="n">
        <x:v>272.136</x:v>
      </x:c>
      <x:c r="D281" s="24" t="n">
        <x:v>5.4360000000000355</x:v>
      </x:c>
      <x:c r="E281" s="23" t="str">
        <x:v>Fill</x:v>
      </x:c>
      <x:c r="F281" s="23" t="str">
        <x:v>SMUN-RPJ Link Line</x:v>
      </x:c>
      <x:c r="G281" s="23" t="str">
        <x:v>pnp/P&amp;P/P&amp;P KM 282.500 TO KM 289.037 (LINK LINE)/PDF/PLAN AND LSECTION (KM 282.253 TO KM 289.037)-1201A.pdf</x:v>
      </x:c>
      <x:c r="H281" s="23" t="str">
        <x:v>PLAN AND LSECTION (KM 282.253 TO KM 289.037)-1201A.pdf</x:v>
      </x:c>
    </x:row>
    <x:row r="282">
      <x:c r="A282" s="24" t="n">
        <x:v>1177.1075</x:v>
      </x:c>
      <x:c r="B282" s="24" t="n">
        <x:v>266.971</x:v>
      </x:c>
      <x:c r="C282" s="24" t="n">
        <x:v>272.136</x:v>
      </x:c>
      <x:c r="D282" s="24" t="n">
        <x:v>5.1650000000000205</x:v>
      </x:c>
      <x:c r="E282" s="23" t="str">
        <x:v>Fill</x:v>
      </x:c>
      <x:c r="F282" s="23" t="str">
        <x:v>SMUN-RPJ Link Line</x:v>
      </x:c>
      <x:c r="G282" s="23" t="str">
        <x:v>pnp/P&amp;P/P&amp;P KM 282.500 TO KM 289.037 (LINK LINE)/PDF/PLAN AND LSECTION (KM 282.253 TO KM 289.037)-1201A.pdf</x:v>
      </x:c>
      <x:c r="H282" s="23" t="str">
        <x:v>PLAN AND LSECTION (KM 282.253 TO KM 289.037)-1201A.pdf</x:v>
      </x:c>
    </x:row>
    <x:row r="283">
      <x:c r="A283" s="24" t="n">
        <x:v>1177.1275</x:v>
      </x:c>
      <x:c r="B283" s="24" t="n">
        <x:v>267.179</x:v>
      </x:c>
      <x:c r="C283" s="24" t="n">
        <x:v>272.136</x:v>
      </x:c>
      <x:c r="D283" s="24" t="n">
        <x:v>4.9570000000000505</x:v>
      </x:c>
      <x:c r="E283" s="23" t="str">
        <x:v>Fill</x:v>
      </x:c>
      <x:c r="F283" s="23" t="str">
        <x:v>SMUN-RPJ Link Line</x:v>
      </x:c>
      <x:c r="G283" s="23" t="str">
        <x:v>pnp/P&amp;P/P&amp;P KM 282.500 TO KM 289.037 (LINK LINE)/PDF/PLAN AND LSECTION (KM 282.253 TO KM 289.037)-1201A.pdf</x:v>
      </x:c>
      <x:c r="H283" s="23" t="str">
        <x:v>PLAN AND LSECTION (KM 282.253 TO KM 289.037)-1201A.pdf</x:v>
      </x:c>
    </x:row>
    <x:row r="284">
      <x:c r="A284" s="24" t="n">
        <x:v>1177.1475</x:v>
      </x:c>
      <x:c r="B284" s="24" t="n">
        <x:v>267.422</x:v>
      </x:c>
      <x:c r="C284" s="24" t="n">
        <x:v>272.136</x:v>
      </x:c>
      <x:c r="D284" s="24" t="n">
        <x:v>4.713999999999999</x:v>
      </x:c>
      <x:c r="E284" s="23" t="str">
        <x:v>Fill</x:v>
      </x:c>
      <x:c r="F284" s="23" t="str">
        <x:v>SMUN-RPJ Link Line</x:v>
      </x:c>
      <x:c r="G284" s="23" t="str">
        <x:v>pnp/P&amp;P/P&amp;P KM 282.500 TO KM 289.037 (LINK LINE)/PDF/PLAN AND LSECTION (KM 282.253 TO KM 289.037)-1201A.pdf</x:v>
      </x:c>
      <x:c r="H284" s="23" t="str">
        <x:v>PLAN AND LSECTION (KM 282.253 TO KM 289.037)-1201A.pdf</x:v>
      </x:c>
    </x:row>
    <x:row r="285">
      <x:c r="A285" s="24" t="n">
        <x:v>1177.1675</x:v>
      </x:c>
      <x:c r="B285" s="24" t="n">
        <x:v>267.438</x:v>
      </x:c>
      <x:c r="C285" s="24" t="n">
        <x:v>272.109</x:v>
      </x:c>
      <x:c r="D285" s="24" t="n">
        <x:v>4.670999999999992</x:v>
      </x:c>
      <x:c r="E285" s="23" t="str">
        <x:v>Fill</x:v>
      </x:c>
      <x:c r="F285" s="23" t="str">
        <x:v>SMUN-RPJ Link Line</x:v>
      </x:c>
      <x:c r="G285" s="23" t="str">
        <x:v>pnp/P&amp;P/P&amp;P KM 282.500 TO KM 289.037 (LINK LINE)/PDF/PLAN AND LSECTION (KM 282.253 TO KM 289.037)-1201A.pdf</x:v>
      </x:c>
      <x:c r="H285" s="23" t="str">
        <x:v>PLAN AND LSECTION (KM 282.253 TO KM 289.037)-1201A.pdf</x:v>
      </x:c>
    </x:row>
    <x:row r="286">
      <x:c r="A286" s="24" t="n">
        <x:v>1177.1875</x:v>
      </x:c>
      <x:c r="B286" s="24" t="n">
        <x:v>266.793</x:v>
      </x:c>
      <x:c r="C286" s="24" t="n">
        <x:v>272.027</x:v>
      </x:c>
      <x:c r="D286" s="24" t="n">
        <x:v>5.2339999999999804</x:v>
      </x:c>
      <x:c r="E286" s="23" t="str">
        <x:v>Fill</x:v>
      </x:c>
      <x:c r="F286" s="23" t="str">
        <x:v>SMUN-RPJ Link Line</x:v>
      </x:c>
      <x:c r="G286" s="23" t="str">
        <x:v>pnp/P&amp;P/P&amp;P KM 282.500 TO KM 289.037 (LINK LINE)/PDF/PLAN AND LSECTION (KM 282.253 TO KM 289.037)-1201A.pdf</x:v>
      </x:c>
      <x:c r="H286" s="23" t="str">
        <x:v>PLAN AND LSECTION (KM 282.253 TO KM 289.037)-1201A.pdf</x:v>
      </x:c>
    </x:row>
    <x:row r="287">
      <x:c r="A287" s="24" t="n">
        <x:v>1177.2075</x:v>
      </x:c>
      <x:c r="B287" s="24" t="n">
        <x:v>265.913</x:v>
      </x:c>
      <x:c r="C287" s="24" t="n">
        <x:v>271.945</x:v>
      </x:c>
      <x:c r="D287" s="24" t="n">
        <x:v>6.031999999999982</x:v>
      </x:c>
      <x:c r="E287" s="23" t="str">
        <x:v>High Bank</x:v>
      </x:c>
      <x:c r="F287" s="23" t="str">
        <x:v>SMUN-RPJ Link Line</x:v>
      </x:c>
      <x:c r="G287" s="23" t="str">
        <x:v>pnp/P&amp;P/P&amp;P KM 282.500 TO KM 289.037 (LINK LINE)/PDF/PLAN AND LSECTION (KM 282.253 TO KM 289.037)-1201A.pdf</x:v>
      </x:c>
      <x:c r="H287" s="23" t="str">
        <x:v>PLAN AND LSECTION (KM 282.253 TO KM 289.037)-1201A.pdf</x:v>
      </x:c>
    </x:row>
    <x:row r="288">
      <x:c r="A288" s="24" t="n">
        <x:v>1177.2275</x:v>
      </x:c>
      <x:c r="B288" s="24" t="n">
        <x:v>266.404</x:v>
      </x:c>
      <x:c r="C288" s="24" t="n">
        <x:v>271.863</x:v>
      </x:c>
      <x:c r="D288" s="24" t="n">
        <x:v>5.459000000000003</x:v>
      </x:c>
      <x:c r="E288" s="23" t="str">
        <x:v>Fill</x:v>
      </x:c>
      <x:c r="F288" s="23" t="str">
        <x:v>SMUN-RPJ Link Line</x:v>
      </x:c>
      <x:c r="G288" s="23" t="str">
        <x:v>pnp/P&amp;P/P&amp;P KM 282.500 TO KM 289.037 (LINK LINE)/PDF/PLAN AND LSECTION (KM 282.253 TO KM 289.037)-1201A.pdf</x:v>
      </x:c>
      <x:c r="H288" s="23" t="str">
        <x:v>PLAN AND LSECTION (KM 282.253 TO KM 289.037)-1201A.pdf</x:v>
      </x:c>
    </x:row>
    <x:row r="289">
      <x:c r="A289" s="24" t="n">
        <x:v>1177.2475</x:v>
      </x:c>
      <x:c r="B289" s="24" t="n">
        <x:v>266.797</x:v>
      </x:c>
      <x:c r="C289" s="24" t="n">
        <x:v>271.781</x:v>
      </x:c>
      <x:c r="D289" s="24" t="n">
        <x:v>4.9839999999999804</x:v>
      </x:c>
      <x:c r="E289" s="23" t="str">
        <x:v>Fill</x:v>
      </x:c>
      <x:c r="F289" s="23" t="str">
        <x:v>SMUN-RPJ Link Line</x:v>
      </x:c>
      <x:c r="G289" s="23" t="str">
        <x:v>pnp/P&amp;P/P&amp;P KM 282.500 TO KM 289.037 (LINK LINE)/PDF/PLAN AND LSECTION (KM 282.253 TO KM 289.037)-1201A.pdf</x:v>
      </x:c>
      <x:c r="H289" s="23" t="str">
        <x:v>PLAN AND LSECTION (KM 282.253 TO KM 289.037)-1201A.pdf</x:v>
      </x:c>
    </x:row>
    <x:row r="290">
      <x:c r="A290" s="24" t="n">
        <x:v>1177.2675</x:v>
      </x:c>
      <x:c r="B290" s="24" t="n">
        <x:v>266.97</x:v>
      </x:c>
      <x:c r="C290" s="24" t="n">
        <x:v>271.699</x:v>
      </x:c>
      <x:c r="D290" s="24" t="n">
        <x:v>4.728999999999985</x:v>
      </x:c>
      <x:c r="E290" s="23" t="str">
        <x:v>Fill</x:v>
      </x:c>
      <x:c r="F290" s="23" t="str">
        <x:v>SMUN-RPJ Link Line</x:v>
      </x:c>
      <x:c r="G290" s="23" t="str">
        <x:v>pnp/P&amp;P/P&amp;P KM 282.500 TO KM 289.037 (LINK LINE)/PDF/PLAN AND LSECTION (KM 282.253 TO KM 289.037)-1201A.pdf</x:v>
      </x:c>
      <x:c r="H290" s="23" t="str">
        <x:v>PLAN AND LSECTION (KM 282.253 TO KM 289.037)-1201A.pdf</x:v>
      </x:c>
    </x:row>
    <x:row r="291">
      <x:c r="A291" s="24" t="n">
        <x:v>1177.2875</x:v>
      </x:c>
      <x:c r="B291" s="24" t="n">
        <x:v>266.984</x:v>
      </x:c>
      <x:c r="C291" s="24" t="n">
        <x:v>271.617</x:v>
      </x:c>
      <x:c r="D291" s="24" t="n">
        <x:v>4.633000000000038</x:v>
      </x:c>
      <x:c r="E291" s="23" t="str">
        <x:v>Fill</x:v>
      </x:c>
      <x:c r="F291" s="23" t="str">
        <x:v>SMUN-RPJ Link Line</x:v>
      </x:c>
      <x:c r="G291" s="23" t="str">
        <x:v>pnp/P&amp;P/P&amp;P KM 282.500 TO KM 289.037 (LINK LINE)/PDF/PLAN AND LSECTION (KM 282.253 TO KM 289.037)-1201A.pdf</x:v>
      </x:c>
      <x:c r="H291" s="23" t="str">
        <x:v>PLAN AND LSECTION (KM 282.253 TO KM 289.037)-1201A.pdf</x:v>
      </x:c>
    </x:row>
    <x:row r="292">
      <x:c r="A292" s="24" t="n">
        <x:v>1177.3075</x:v>
      </x:c>
      <x:c r="B292" s="24" t="n">
        <x:v>266.227</x:v>
      </x:c>
      <x:c r="C292" s="24" t="n">
        <x:v>271.535</x:v>
      </x:c>
      <x:c r="D292" s="24" t="n">
        <x:v>5.30800000000005</x:v>
      </x:c>
      <x:c r="E292" s="23" t="str">
        <x:v>Fill</x:v>
      </x:c>
      <x:c r="F292" s="23" t="str">
        <x:v>SMUN-RPJ Link Line</x:v>
      </x:c>
      <x:c r="G292" s="23" t="str">
        <x:v>pnp/P&amp;P/P&amp;P KM 282.500 TO KM 289.037 (LINK LINE)/PDF/PLAN AND LSECTION (KM 282.253 TO KM 289.037)-1201A.pdf</x:v>
      </x:c>
      <x:c r="H292" s="23" t="str">
        <x:v>PLAN AND LSECTION (KM 282.253 TO KM 289.037)-1201A.pdf</x:v>
      </x:c>
    </x:row>
    <x:row r="293">
      <x:c r="A293" s="24" t="n">
        <x:v>1177.3275</x:v>
      </x:c>
      <x:c r="B293" s="24" t="n">
        <x:v>267.146</x:v>
      </x:c>
      <x:c r="C293" s="24" t="n">
        <x:v>271.453</x:v>
      </x:c>
      <x:c r="D293" s="24" t="n">
        <x:v>4.3069999999999595</x:v>
      </x:c>
      <x:c r="E293" s="23" t="str">
        <x:v>Fill</x:v>
      </x:c>
      <x:c r="F293" s="23" t="str">
        <x:v>SMUN-RPJ Link Line</x:v>
      </x:c>
      <x:c r="G293" s="23" t="str">
        <x:v>pnp/P&amp;P/P&amp;P KM 282.500 TO KM 289.037 (LINK LINE)/PDF/PLAN AND LSECTION (KM 282.253 TO KM 289.037)-1201A.pdf</x:v>
      </x:c>
      <x:c r="H293" s="23" t="str">
        <x:v>PLAN AND LSECTION (KM 282.253 TO KM 289.037)-1201A.pdf</x:v>
      </x:c>
    </x:row>
    <x:row r="294">
      <x:c r="A294" s="24" t="n">
        <x:v>1177.3475</x:v>
      </x:c>
      <x:c r="B294" s="24" t="n">
        <x:v>267.218</x:v>
      </x:c>
      <x:c r="C294" s="24" t="n">
        <x:v>271.37</x:v>
      </x:c>
      <x:c r="D294" s="24" t="n">
        <x:v>4.151999999999987</x:v>
      </x:c>
      <x:c r="E294" s="23" t="str">
        <x:v>Fill</x:v>
      </x:c>
      <x:c r="F294" s="23" t="str">
        <x:v>SMUN-RPJ Link Line</x:v>
      </x:c>
      <x:c r="G294" s="23" t="str">
        <x:v>pnp/P&amp;P/P&amp;P KM 282.500 TO KM 289.037 (LINK LINE)/PDF/PLAN AND LSECTION (KM 282.253 TO KM 289.037)-1201A.pdf</x:v>
      </x:c>
      <x:c r="H294" s="23" t="str">
        <x:v>PLAN AND LSECTION (KM 282.253 TO KM 289.037)-1201A.pdf</x:v>
      </x:c>
    </x:row>
    <x:row r="295">
      <x:c r="A295" s="24" t="n">
        <x:v>1177.3675</x:v>
      </x:c>
      <x:c r="B295" s="24" t="n">
        <x:v>267.269</x:v>
      </x:c>
      <x:c r="C295" s="24" t="n">
        <x:v>271.288</x:v>
      </x:c>
      <x:c r="D295" s="24" t="n">
        <x:v>4.0190000000000055</x:v>
      </x:c>
      <x:c r="E295" s="23" t="str">
        <x:v>Fill</x:v>
      </x:c>
      <x:c r="F295" s="23" t="str">
        <x:v>SMUN-RPJ Link Line</x:v>
      </x:c>
      <x:c r="G295" s="23" t="str">
        <x:v>pnp/P&amp;P/P&amp;P KM 282.500 TO KM 289.037 (LINK LINE)/PDF/PLAN AND LSECTION (KM 282.253 TO KM 289.037)-1201A.pdf</x:v>
      </x:c>
      <x:c r="H295" s="23" t="str">
        <x:v>PLAN AND LSECTION (KM 282.253 TO KM 289.037)-1201A.pdf</x:v>
      </x:c>
    </x:row>
    <x:row r="296">
      <x:c r="A296" s="24" t="n">
        <x:v>1177.3875</x:v>
      </x:c>
      <x:c r="B296" s="24" t="n">
        <x:v>267.422</x:v>
      </x:c>
      <x:c r="C296" s="24" t="n">
        <x:v>271.206</x:v>
      </x:c>
      <x:c r="D296" s="24" t="n">
        <x:v>3.783999999999992</x:v>
      </x:c>
      <x:c r="E296" s="23" t="str">
        <x:v>Fill</x:v>
      </x:c>
      <x:c r="F296" s="23" t="str">
        <x:v>SMUN-RPJ Link Line</x:v>
      </x:c>
      <x:c r="G296" s="23" t="str">
        <x:v>pnp/P&amp;P/P&amp;P KM 282.500 TO KM 289.037 (LINK LINE)/PDF/PLAN AND LSECTION (KM 282.253 TO KM 289.037)-1201A.pdf</x:v>
      </x:c>
      <x:c r="H296" s="23" t="str">
        <x:v>PLAN AND LSECTION (KM 282.253 TO KM 289.037)-1201A.pdf</x:v>
      </x:c>
    </x:row>
    <x:row r="297">
      <x:c r="A297" s="24" t="n">
        <x:v>1177.4077</x:v>
      </x:c>
      <x:c r="B297" s="24" t="n">
        <x:v>267.332</x:v>
      </x:c>
      <x:c r="C297" s="24" t="n">
        <x:v>271.123</x:v>
      </x:c>
      <x:c r="D297" s="24" t="n">
        <x:v>3.790999999999997</x:v>
      </x:c>
      <x:c r="E297" s="23" t="str">
        <x:v>Fill</x:v>
      </x:c>
      <x:c r="F297" s="23" t="str">
        <x:v>SMUN-RPJ Link Line</x:v>
      </x:c>
      <x:c r="G297" s="23" t="str">
        <x:v>pnp/P&amp;P/P&amp;P KM 282.500 TO KM 289.037 (LINK LINE)/PDF/PLAN AND LSECTION (KM 282.253 TO KM 289.037)-1202A.pdf</x:v>
      </x:c>
      <x:c r="H297" s="23" t="str">
        <x:v>PLAN AND LSECTION (KM 282.253 TO KM 289.037)-1202A.pdf</x:v>
      </x:c>
    </x:row>
    <x:row r="298">
      <x:c r="A298" s="24" t="n">
        <x:v>1177.4276</x:v>
      </x:c>
      <x:c r="B298" s="24" t="n">
        <x:v>267.17</x:v>
      </x:c>
      <x:c r="C298" s="24" t="n">
        <x:v>271.042</x:v>
      </x:c>
      <x:c r="D298" s="24" t="n">
        <x:v>3.8719999999999573</x:v>
      </x:c>
      <x:c r="E298" s="23" t="str">
        <x:v>Fill</x:v>
      </x:c>
      <x:c r="F298" s="23" t="str">
        <x:v>SMUN-RPJ Link Line</x:v>
      </x:c>
      <x:c r="G298" s="23" t="str">
        <x:v>pnp/P&amp;P/P&amp;P KM 282.500 TO KM 289.037 (LINK LINE)/PDF/PLAN AND LSECTION (KM 282.253 TO KM 289.037)-1202A.pdf</x:v>
      </x:c>
      <x:c r="H298" s="23" t="str">
        <x:v>PLAN AND LSECTION (KM 282.253 TO KM 289.037)-1202A.pdf</x:v>
      </x:c>
    </x:row>
    <x:row r="299">
      <x:c r="A299" s="24" t="n">
        <x:v>1177.4476</x:v>
      </x:c>
      <x:c r="B299" s="24" t="n">
        <x:v>267.08</x:v>
      </x:c>
      <x:c r="C299" s="24" t="n">
        <x:v>270.96</x:v>
      </x:c>
      <x:c r="D299" s="24" t="n">
        <x:v>3.8799999999999955</x:v>
      </x:c>
      <x:c r="E299" s="23" t="str">
        <x:v>Fill</x:v>
      </x:c>
      <x:c r="F299" s="23" t="str">
        <x:v>SMUN-RPJ Link Line</x:v>
      </x:c>
      <x:c r="G299" s="23" t="str">
        <x:v>pnp/P&amp;P/P&amp;P KM 282.500 TO KM 289.037 (LINK LINE)/PDF/PLAN AND LSECTION (KM 282.253 TO KM 289.037)-1202A.pdf</x:v>
      </x:c>
      <x:c r="H299" s="23" t="str">
        <x:v>PLAN AND LSECTION (KM 282.253 TO KM 289.037)-1202A.pdf</x:v>
      </x:c>
    </x:row>
    <x:row r="300">
      <x:c r="A300" s="24" t="n">
        <x:v>1177.4676</x:v>
      </x:c>
      <x:c r="B300" s="24" t="n">
        <x:v>266.866</x:v>
      </x:c>
      <x:c r="C300" s="24" t="n">
        <x:v>270.878</x:v>
      </x:c>
      <x:c r="D300" s="24" t="n">
        <x:v>4.0120000000000005</x:v>
      </x:c>
      <x:c r="E300" s="23" t="str">
        <x:v>Fill</x:v>
      </x:c>
      <x:c r="F300" s="23" t="str">
        <x:v>SMUN-RPJ Link Line</x:v>
      </x:c>
      <x:c r="G300" s="23" t="str">
        <x:v>pnp/P&amp;P/P&amp;P KM 282.500 TO KM 289.037 (LINK LINE)/PDF/PLAN AND LSECTION (KM 282.253 TO KM 289.037)-1202A.pdf</x:v>
      </x:c>
      <x:c r="H300" s="23" t="str">
        <x:v>PLAN AND LSECTION (KM 282.253 TO KM 289.037)-1202A.pdf</x:v>
      </x:c>
    </x:row>
    <x:row r="301">
      <x:c r="A301" s="24" t="n">
        <x:v>1177.4876</x:v>
      </x:c>
      <x:c r="B301" s="24" t="n">
        <x:v>266.663</x:v>
      </x:c>
      <x:c r="C301" s="24" t="n">
        <x:v>270.796</x:v>
      </x:c>
      <x:c r="D301" s="24" t="n">
        <x:v>4.132999999999981</x:v>
      </x:c>
      <x:c r="E301" s="23" t="str">
        <x:v>Fill</x:v>
      </x:c>
      <x:c r="F301" s="23" t="str">
        <x:v>SMUN-RPJ Link Line</x:v>
      </x:c>
      <x:c r="G301" s="23" t="str">
        <x:v>pnp/P&amp;P/P&amp;P KM 282.500 TO KM 289.037 (LINK LINE)/PDF/PLAN AND LSECTION (KM 282.253 TO KM 289.037)-1202A.pdf</x:v>
      </x:c>
      <x:c r="H301" s="23" t="str">
        <x:v>PLAN AND LSECTION (KM 282.253 TO KM 289.037)-1202A.pdf</x:v>
      </x:c>
    </x:row>
    <x:row r="302">
      <x:c r="A302" s="24" t="n">
        <x:v>1177.5076</x:v>
      </x:c>
      <x:c r="B302" s="24" t="n">
        <x:v>266.517</x:v>
      </x:c>
      <x:c r="C302" s="24" t="n">
        <x:v>270.714</x:v>
      </x:c>
      <x:c r="D302" s="24" t="n">
        <x:v>4.197000000000003</x:v>
      </x:c>
      <x:c r="E302" s="23" t="str">
        <x:v>Fill</x:v>
      </x:c>
      <x:c r="F302" s="23" t="str">
        <x:v>SMUN-RPJ Link Line</x:v>
      </x:c>
      <x:c r="G302" s="23" t="str">
        <x:v>pnp/P&amp;P/P&amp;P KM 282.500 TO KM 289.037 (LINK LINE)/PDF/PLAN AND LSECTION (KM 282.253 TO KM 289.037)-1202A.pdf</x:v>
      </x:c>
      <x:c r="H302" s="23" t="str">
        <x:v>PLAN AND LSECTION (KM 282.253 TO KM 289.037)-1202A.pdf</x:v>
      </x:c>
    </x:row>
    <x:row r="303">
      <x:c r="A303" s="24" t="n">
        <x:v>1177.5276</x:v>
      </x:c>
      <x:c r="B303" s="24" t="n">
        <x:v>266.333</x:v>
      </x:c>
      <x:c r="C303" s="24" t="n">
        <x:v>270.632</x:v>
      </x:c>
      <x:c r="D303" s="24" t="n">
        <x:v>4.298999999999978</x:v>
      </x:c>
      <x:c r="E303" s="23" t="str">
        <x:v>Fill</x:v>
      </x:c>
      <x:c r="F303" s="23" t="str">
        <x:v>SMUN-RPJ Link Line</x:v>
      </x:c>
      <x:c r="G303" s="23" t="str">
        <x:v>pnp/P&amp;P/P&amp;P KM 282.500 TO KM 289.037 (LINK LINE)/PDF/PLAN AND LSECTION (KM 282.253 TO KM 289.037)-1202A.pdf</x:v>
      </x:c>
      <x:c r="H303" s="23" t="str">
        <x:v>PLAN AND LSECTION (KM 282.253 TO KM 289.037)-1202A.pdf</x:v>
      </x:c>
    </x:row>
    <x:row r="304">
      <x:c r="A304" s="24" t="n">
        <x:v>1177.5476</x:v>
      </x:c>
      <x:c r="B304" s="24" t="n">
        <x:v>266.489</x:v>
      </x:c>
      <x:c r="C304" s="24" t="n">
        <x:v>270.55</x:v>
      </x:c>
      <x:c r="D304" s="24" t="n">
        <x:v>4.0610000000000355</x:v>
      </x:c>
      <x:c r="E304" s="23" t="str">
        <x:v>Fill</x:v>
      </x:c>
      <x:c r="F304" s="23" t="str">
        <x:v>SMUN-RPJ Link Line</x:v>
      </x:c>
      <x:c r="G304" s="23" t="str">
        <x:v>pnp/P&amp;P/P&amp;P KM 282.500 TO KM 289.037 (LINK LINE)/PDF/PLAN AND LSECTION (KM 282.253 TO KM 289.037)-1202A.pdf</x:v>
      </x:c>
      <x:c r="H304" s="23" t="str">
        <x:v>PLAN AND LSECTION (KM 282.253 TO KM 289.037)-1202A.pdf</x:v>
      </x:c>
    </x:row>
    <x:row r="305">
      <x:c r="A305" s="24" t="n">
        <x:v>1177.5676</x:v>
      </x:c>
      <x:c r="B305" s="24" t="n">
        <x:v>266.603</x:v>
      </x:c>
      <x:c r="C305" s="24" t="n">
        <x:v>270.468</x:v>
      </x:c>
      <x:c r="D305" s="24" t="n">
        <x:v>3.865000000000009</x:v>
      </x:c>
      <x:c r="E305" s="23" t="str">
        <x:v>Fill</x:v>
      </x:c>
      <x:c r="F305" s="23" t="str">
        <x:v>SMUN-RPJ Link Line</x:v>
      </x:c>
      <x:c r="G305" s="23" t="str">
        <x:v>pnp/P&amp;P/P&amp;P KM 282.500 TO KM 289.037 (LINK LINE)/PDF/PLAN AND LSECTION (KM 282.253 TO KM 289.037)-1202A.pdf</x:v>
      </x:c>
      <x:c r="H305" s="23" t="str">
        <x:v>PLAN AND LSECTION (KM 282.253 TO KM 289.037)-1202A.pdf</x:v>
      </x:c>
    </x:row>
    <x:row r="306">
      <x:c r="A306" s="24" t="n">
        <x:v>1177.5876</x:v>
      </x:c>
      <x:c r="B306" s="24" t="n">
        <x:v>266.633</x:v>
      </x:c>
      <x:c r="C306" s="24" t="n">
        <x:v>270.385</x:v>
      </x:c>
      <x:c r="D306" s="24" t="n">
        <x:v>3.7520000000000095</x:v>
      </x:c>
      <x:c r="E306" s="23" t="str">
        <x:v>Fill</x:v>
      </x:c>
      <x:c r="F306" s="23" t="str">
        <x:v>SMUN-RPJ Link Line</x:v>
      </x:c>
      <x:c r="G306" s="23" t="str">
        <x:v>pnp/P&amp;P/P&amp;P KM 282.500 TO KM 289.037 (LINK LINE)/PDF/PLAN AND LSECTION (KM 282.253 TO KM 289.037)-1202A.pdf</x:v>
      </x:c>
      <x:c r="H306" s="23" t="str">
        <x:v>PLAN AND LSECTION (KM 282.253 TO KM 289.037)-1202A.pdf</x:v>
      </x:c>
    </x:row>
    <x:row r="307">
      <x:c r="A307" s="24" t="n">
        <x:v>1177.6076</x:v>
      </x:c>
      <x:c r="B307" s="24" t="n">
        <x:v>266.476</x:v>
      </x:c>
      <x:c r="C307" s="24" t="n">
        <x:v>270.303</x:v>
      </x:c>
      <x:c r="D307" s="24" t="n">
        <x:v>3.826999999999998</x:v>
      </x:c>
      <x:c r="E307" s="23" t="str">
        <x:v>Fill</x:v>
      </x:c>
      <x:c r="F307" s="23" t="str">
        <x:v>SMUN-RPJ Link Line</x:v>
      </x:c>
      <x:c r="G307" s="23" t="str">
        <x:v>pnp/P&amp;P/P&amp;P KM 282.500 TO KM 289.037 (LINK LINE)/PDF/PLAN AND LSECTION (KM 282.253 TO KM 289.037)-1202A.pdf</x:v>
      </x:c>
      <x:c r="H307" s="23" t="str">
        <x:v>PLAN AND LSECTION (KM 282.253 TO KM 289.037)-1202A.pdf</x:v>
      </x:c>
    </x:row>
    <x:row r="308">
      <x:c r="A308" s="24" t="n">
        <x:v>1177.6276</x:v>
      </x:c>
      <x:c r="B308" s="24" t="n">
        <x:v>265.922</x:v>
      </x:c>
      <x:c r="C308" s="24" t="n">
        <x:v>270.221</x:v>
      </x:c>
      <x:c r="D308" s="24" t="n">
        <x:v>4.298999999999978</x:v>
      </x:c>
      <x:c r="E308" s="23" t="str">
        <x:v>Fill</x:v>
      </x:c>
      <x:c r="F308" s="23" t="str">
        <x:v>SMUN-RPJ Link Line</x:v>
      </x:c>
      <x:c r="G308" s="23" t="str">
        <x:v>pnp/P&amp;P/P&amp;P KM 282.500 TO KM 289.037 (LINK LINE)/PDF/PLAN AND LSECTION (KM 282.253 TO KM 289.037)-1202A.pdf</x:v>
      </x:c>
      <x:c r="H308" s="23" t="str">
        <x:v>PLAN AND LSECTION (KM 282.253 TO KM 289.037)-1202A.pdf</x:v>
      </x:c>
    </x:row>
    <x:row r="309">
      <x:c r="A309" s="24" t="n">
        <x:v>1177.6476</x:v>
      </x:c>
      <x:c r="B309" s="24" t="n">
        <x:v>266.935</x:v>
      </x:c>
      <x:c r="C309" s="24" t="n">
        <x:v>270.139</x:v>
      </x:c>
      <x:c r="D309" s="24" t="n">
        <x:v>3.2040000000000077</x:v>
      </x:c>
      <x:c r="E309" s="23" t="str">
        <x:v>Fill</x:v>
      </x:c>
      <x:c r="F309" s="23" t="str">
        <x:v>SMUN-RPJ Link Line</x:v>
      </x:c>
      <x:c r="G309" s="23" t="str">
        <x:v>pnp/P&amp;P/P&amp;P KM 282.500 TO KM 289.037 (LINK LINE)/PDF/PLAN AND LSECTION (KM 282.253 TO KM 289.037)-1202A.pdf</x:v>
      </x:c>
      <x:c r="H309" s="23" t="str">
        <x:v>PLAN AND LSECTION (KM 282.253 TO KM 289.037)-1202A.pdf</x:v>
      </x:c>
    </x:row>
    <x:row r="310">
      <x:c r="A310" s="24" t="n">
        <x:v>1177.6677</x:v>
      </x:c>
      <x:c r="B310" s="24" t="n">
        <x:v>267.147</x:v>
      </x:c>
      <x:c r="C310" s="24" t="n">
        <x:v>270.057</x:v>
      </x:c>
      <x:c r="D310" s="24" t="n">
        <x:v>2.910000000000025</x:v>
      </x:c>
      <x:c r="E310" s="23" t="str">
        <x:v>Fill</x:v>
      </x:c>
      <x:c r="F310" s="23" t="str">
        <x:v>SMUN-RPJ Link Line</x:v>
      </x:c>
      <x:c r="G310" s="23" t="str">
        <x:v>pnp/P&amp;P/P&amp;P KM 282.500 TO KM 289.037 (LINK LINE)/PDF/PLAN AND LSECTION (KM 282.253 TO KM 289.037)-1202A.pdf</x:v>
      </x:c>
      <x:c r="H310" s="23" t="str">
        <x:v>PLAN AND LSECTION (KM 282.253 TO KM 289.037)-1202A.pdf</x:v>
      </x:c>
    </x:row>
    <x:row r="311">
      <x:c r="A311" s="24" t="n">
        <x:v>1177.6878</x:v>
      </x:c>
      <x:c r="B311" s="24" t="n">
        <x:v>267.128</x:v>
      </x:c>
      <x:c r="C311" s="24" t="n">
        <x:v>269.974</x:v>
      </x:c>
      <x:c r="D311" s="24" t="n">
        <x:v>2.8460000000000036</x:v>
      </x:c>
      <x:c r="E311" s="23" t="str">
        <x:v>Fill</x:v>
      </x:c>
      <x:c r="F311" s="23" t="str">
        <x:v>SMUN-RPJ Link Line</x:v>
      </x:c>
      <x:c r="G311" s="23" t="str">
        <x:v>pnp/P&amp;P/P&amp;P KM 282.500 TO KM 289.037 (LINK LINE)/PDF/PLAN AND LSECTION (KM 282.253 TO KM 289.037)-1202A.pdf</x:v>
      </x:c>
      <x:c r="H311" s="23" t="str">
        <x:v>PLAN AND LSECTION (KM 282.253 TO KM 289.037)-1202A.pdf</x:v>
      </x:c>
    </x:row>
    <x:row r="312">
      <x:c r="A312" s="24" t="n">
        <x:v>1177.7078</x:v>
      </x:c>
      <x:c r="B312" s="24" t="n">
        <x:v>267.111</x:v>
      </x:c>
      <x:c r="C312" s="24" t="n">
        <x:v>269.892</x:v>
      </x:c>
      <x:c r="D312" s="24" t="n">
        <x:v>2.781000000000006</x:v>
      </x:c>
      <x:c r="E312" s="23" t="str">
        <x:v>Fill</x:v>
      </x:c>
      <x:c r="F312" s="23" t="str">
        <x:v>SMUN-RPJ Link Line</x:v>
      </x:c>
      <x:c r="G312" s="23" t="str">
        <x:v>pnp/P&amp;P/P&amp;P KM 282.500 TO KM 289.037 (LINK LINE)/PDF/PLAN AND LSECTION (KM 282.253 TO KM 289.037)-1202A.pdf</x:v>
      </x:c>
      <x:c r="H312" s="23" t="str">
        <x:v>PLAN AND LSECTION (KM 282.253 TO KM 289.037)-1202A.pdf</x:v>
      </x:c>
    </x:row>
    <x:row r="313">
      <x:c r="A313" s="24" t="n">
        <x:v>1177.7279</x:v>
      </x:c>
      <x:c r="B313" s="24" t="n">
        <x:v>266.902</x:v>
      </x:c>
      <x:c r="C313" s="24" t="n">
        <x:v>269.81</x:v>
      </x:c>
      <x:c r="D313" s="24" t="n">
        <x:v>2.9080000000000155</x:v>
      </x:c>
      <x:c r="E313" s="23" t="str">
        <x:v>Fill</x:v>
      </x:c>
      <x:c r="F313" s="23" t="str">
        <x:v>SMUN-RPJ Link Line</x:v>
      </x:c>
      <x:c r="G313" s="23" t="str">
        <x:v>pnp/P&amp;P/P&amp;P KM 282.500 TO KM 289.037 (LINK LINE)/PDF/PLAN AND LSECTION (KM 282.253 TO KM 289.037)-1202A.pdf</x:v>
      </x:c>
      <x:c r="H313" s="23" t="str">
        <x:v>PLAN AND LSECTION (KM 282.253 TO KM 289.037)-1202A.pdf</x:v>
      </x:c>
    </x:row>
    <x:row r="314">
      <x:c r="A314" s="24" t="n">
        <x:v>1177.7479</x:v>
      </x:c>
      <x:c r="B314" s="24" t="n">
        <x:v>267.058</x:v>
      </x:c>
      <x:c r="C314" s="24" t="n">
        <x:v>269.728</x:v>
      </x:c>
      <x:c r="D314" s="24" t="n">
        <x:v>2.670000000000016</x:v>
      </x:c>
      <x:c r="E314" s="23" t="str">
        <x:v>Fill</x:v>
      </x:c>
      <x:c r="F314" s="23" t="str">
        <x:v>SMUN-RPJ Link Line</x:v>
      </x:c>
      <x:c r="G314" s="23" t="str">
        <x:v>pnp/P&amp;P/P&amp;P KM 282.500 TO KM 289.037 (LINK LINE)/PDF/PLAN AND LSECTION (KM 282.253 TO KM 289.037)-1202A.pdf</x:v>
      </x:c>
      <x:c r="H314" s="23" t="str">
        <x:v>PLAN AND LSECTION (KM 282.253 TO KM 289.037)-1202A.pdf</x:v>
      </x:c>
    </x:row>
    <x:row r="315">
      <x:c r="A315" s="24" t="n">
        <x:v>1177.768</x:v>
      </x:c>
      <x:c r="B315" s="24" t="n">
        <x:v>267.055</x:v>
      </x:c>
      <x:c r="C315" s="24" t="n">
        <x:v>269.645</x:v>
      </x:c>
      <x:c r="D315" s="24" t="n">
        <x:v>2.589999999999975</x:v>
      </x:c>
      <x:c r="E315" s="23" t="str">
        <x:v>Fill</x:v>
      </x:c>
      <x:c r="F315" s="23" t="str">
        <x:v>SMUN-RPJ Link Line</x:v>
      </x:c>
      <x:c r="G315" s="23" t="str">
        <x:v>pnp/P&amp;P/P&amp;P KM 282.500 TO KM 289.037 (LINK LINE)/PDF/PLAN AND LSECTION (KM 282.253 TO KM 289.037)-1202A.pdf</x:v>
      </x:c>
      <x:c r="H315" s="23" t="str">
        <x:v>PLAN AND LSECTION (KM 282.253 TO KM 289.037)-1202A.pdf</x:v>
      </x:c>
    </x:row>
    <x:row r="316">
      <x:c r="A316" s="24" t="n">
        <x:v>1177.788</x:v>
      </x:c>
      <x:c r="B316" s="24" t="n">
        <x:v>266.969</x:v>
      </x:c>
      <x:c r="C316" s="24" t="n">
        <x:v>269.563</x:v>
      </x:c>
      <x:c r="D316" s="24" t="n">
        <x:v>2.593999999999994</x:v>
      </x:c>
      <x:c r="E316" s="23" t="str">
        <x:v>Fill</x:v>
      </x:c>
      <x:c r="F316" s="23" t="str">
        <x:v>SMUN-RPJ Link Line</x:v>
      </x:c>
      <x:c r="G316" s="23" t="str">
        <x:v>pnp/P&amp;P/P&amp;P KM 282.500 TO KM 289.037 (LINK LINE)/PDF/PLAN AND LSECTION (KM 282.253 TO KM 289.037)-1202A.pdf</x:v>
      </x:c>
      <x:c r="H316" s="23" t="str">
        <x:v>PLAN AND LSECTION (KM 282.253 TO KM 289.037)-1202A.pdf</x:v>
      </x:c>
    </x:row>
    <x:row r="317">
      <x:c r="A317" s="24" t="n">
        <x:v>1177.808</x:v>
      </x:c>
      <x:c r="B317" s="24" t="n">
        <x:v>267.026</x:v>
      </x:c>
      <x:c r="C317" s="24" t="n">
        <x:v>269.481</x:v>
      </x:c>
      <x:c r="D317" s="24" t="n">
        <x:v>2.454999999999984</x:v>
      </x:c>
      <x:c r="E317" s="23" t="str">
        <x:v>Fill</x:v>
      </x:c>
      <x:c r="F317" s="23" t="str">
        <x:v>SMUN-RPJ Link Line</x:v>
      </x:c>
      <x:c r="G317" s="23" t="str">
        <x:v>pnp/P&amp;P/P&amp;P KM 282.500 TO KM 289.037 (LINK LINE)/PDF/PLAN AND LSECTION (KM 282.253 TO KM 289.037)-1202A.pdf</x:v>
      </x:c>
      <x:c r="H317" s="23" t="str">
        <x:v>PLAN AND LSECTION (KM 282.253 TO KM 289.037)-1202A.pdf</x:v>
      </x:c>
    </x:row>
    <x:row r="318">
      <x:c r="A318" s="24" t="n">
        <x:v>1177.8281</x:v>
      </x:c>
      <x:c r="B318" s="24" t="n">
        <x:v>266.985</x:v>
      </x:c>
      <x:c r="C318" s="24" t="n">
        <x:v>269.398</x:v>
      </x:c>
      <x:c r="D318" s="24" t="n">
        <x:v>2.413000000000011</x:v>
      </x:c>
      <x:c r="E318" s="23" t="str">
        <x:v>Fill</x:v>
      </x:c>
      <x:c r="F318" s="23" t="str">
        <x:v>SMUN-RPJ Link Line</x:v>
      </x:c>
      <x:c r="G318" s="23" t="str">
        <x:v>pnp/P&amp;P/P&amp;P KM 282.500 TO KM 289.037 (LINK LINE)/PDF/PLAN AND LSECTION (KM 282.253 TO KM 289.037)-1202A.pdf</x:v>
      </x:c>
      <x:c r="H318" s="23" t="str">
        <x:v>PLAN AND LSECTION (KM 282.253 TO KM 289.037)-1202A.pdf</x:v>
      </x:c>
    </x:row>
    <x:row r="319">
      <x:c r="A319" s="24" t="n">
        <x:v>1177.8482</x:v>
      </x:c>
      <x:c r="B319" s="24" t="n">
        <x:v>267.072</x:v>
      </x:c>
      <x:c r="C319" s="24" t="n">
        <x:v>269.316</x:v>
      </x:c>
      <x:c r="D319" s="24" t="n">
        <x:v>2.2439999999999714</x:v>
      </x:c>
      <x:c r="E319" s="23" t="str">
        <x:v>Fill</x:v>
      </x:c>
      <x:c r="F319" s="23" t="str">
        <x:v>SMUN-RPJ Link Line</x:v>
      </x:c>
      <x:c r="G319" s="23" t="str">
        <x:v>pnp/P&amp;P/P&amp;P KM 282.500 TO KM 289.037 (LINK LINE)/PDF/PLAN AND LSECTION (KM 282.253 TO KM 289.037)-1202A.pdf</x:v>
      </x:c>
      <x:c r="H319" s="23" t="str">
        <x:v>PLAN AND LSECTION (KM 282.253 TO KM 289.037)-1202A.pdf</x:v>
      </x:c>
    </x:row>
    <x:row r="320">
      <x:c r="A320" s="24" t="n">
        <x:v>1177.8682</x:v>
      </x:c>
      <x:c r="B320" s="24" t="n">
        <x:v>267.336</x:v>
      </x:c>
      <x:c r="C320" s="24" t="n">
        <x:v>269.234</x:v>
      </x:c>
      <x:c r="D320" s="24" t="n">
        <x:v>1.8979999999999677</x:v>
      </x:c>
      <x:c r="E320" s="23" t="str">
        <x:v>Fill</x:v>
      </x:c>
      <x:c r="F320" s="23" t="str">
        <x:v>SMUN-RPJ Link Line</x:v>
      </x:c>
      <x:c r="G320" s="23" t="str">
        <x:v>pnp/P&amp;P/P&amp;P KM 282.500 TO KM 289.037 (LINK LINE)/PDF/PLAN AND LSECTION (KM 282.253 TO KM 289.037)-1202A.pdf</x:v>
      </x:c>
      <x:c r="H320" s="23" t="str">
        <x:v>PLAN AND LSECTION (KM 282.253 TO KM 289.037)-1202A.pdf</x:v>
      </x:c>
    </x:row>
    <x:row r="321">
      <x:c r="A321" s="24" t="n">
        <x:v>1177.8882</x:v>
      </x:c>
      <x:c r="B321" s="24" t="n">
        <x:v>267.462</x:v>
      </x:c>
      <x:c r="C321" s="24" t="n">
        <x:v>269.152</x:v>
      </x:c>
      <x:c r="D321" s="24" t="n">
        <x:v>1.6899999999999977</x:v>
      </x:c>
      <x:c r="E321" s="23" t="str">
        <x:v>Fill</x:v>
      </x:c>
      <x:c r="F321" s="23" t="str">
        <x:v>SMUN-RPJ Link Line</x:v>
      </x:c>
      <x:c r="G321" s="23" t="str">
        <x:v>pnp/P&amp;P/P&amp;P KM 282.500 TO KM 289.037 (LINK LINE)/PDF/PLAN AND LSECTION (KM 282.253 TO KM 289.037)-1202A.pdf</x:v>
      </x:c>
      <x:c r="H321" s="23" t="str">
        <x:v>PLAN AND LSECTION (KM 282.253 TO KM 289.037)-1202A.pdf</x:v>
      </x:c>
    </x:row>
    <x:row r="322">
      <x:c r="A322" s="24" t="n">
        <x:v>1177.9089</x:v>
      </x:c>
      <x:c r="B322" s="24" t="n">
        <x:v>267.436</x:v>
      </x:c>
      <x:c r="C322" s="24" t="n">
        <x:v>269.067</x:v>
      </x:c>
      <x:c r="D322" s="24" t="n">
        <x:v>1.6310000000000286</x:v>
      </x:c>
      <x:c r="E322" s="23" t="str">
        <x:v>Fill</x:v>
      </x:c>
      <x:c r="F322" s="23" t="str">
        <x:v>SMUN-RPJ Link Line</x:v>
      </x:c>
      <x:c r="G322" s="23" t="str">
        <x:v>pnp/P&amp;P/P&amp;P KM 282.500 TO KM 289.037 (LINK LINE)/PDF/PLAN AND LSECTION (KM 282.253 TO KM 289.037)-1202A.pdf</x:v>
      </x:c>
      <x:c r="H322" s="23" t="str">
        <x:v>PLAN AND LSECTION (KM 282.253 TO KM 289.037)-1202A.pdf</x:v>
      </x:c>
    </x:row>
    <x:row r="323">
      <x:c r="A323" s="24" t="n">
        <x:v>1177.9283</x:v>
      </x:c>
      <x:c r="B323" s="24" t="n">
        <x:v>268.681</x:v>
      </x:c>
      <x:c r="C323" s="24" t="n">
        <x:v>268.987</x:v>
      </x:c>
      <x:c r="D323" s="24" t="n">
        <x:v>0.30600000000004</x:v>
      </x:c>
      <x:c r="E323" s="23" t="str">
        <x:v>Fill</x:v>
      </x:c>
      <x:c r="F323" s="23" t="str">
        <x:v>SMUN-RPJ Link Line</x:v>
      </x:c>
      <x:c r="G323" s="23" t="str">
        <x:v>pnp/P&amp;P/P&amp;P KM 282.500 TO KM 289.037 (LINK LINE)/PDF/PLAN AND LSECTION (KM 282.253 TO KM 289.037)-1203A.pdf</x:v>
      </x:c>
      <x:c r="H323" s="23" t="str">
        <x:v>PLAN AND LSECTION (KM 282.253 TO KM 289.037)-1203A.pdf</x:v>
      </x:c>
    </x:row>
    <x:row r="324">
      <x:c r="A324" s="24" t="n">
        <x:v>1177.9483</x:v>
      </x:c>
      <x:c r="B324" s="24" t="n">
        <x:v>267.122</x:v>
      </x:c>
      <x:c r="C324" s="24" t="n">
        <x:v>268.905</x:v>
      </x:c>
      <x:c r="D324" s="24" t="n">
        <x:v>1.7829999999999586</x:v>
      </x:c>
      <x:c r="E324" s="23" t="str">
        <x:v>Fill</x:v>
      </x:c>
      <x:c r="F324" s="23" t="str">
        <x:v>SMUN-RPJ Link Line</x:v>
      </x:c>
      <x:c r="G324" s="23" t="str">
        <x:v>pnp/P&amp;P/P&amp;P KM 282.500 TO KM 289.037 (LINK LINE)/PDF/PLAN AND LSECTION (KM 282.253 TO KM 289.037)-1203A.pdf</x:v>
      </x:c>
      <x:c r="H324" s="23" t="str">
        <x:v>PLAN AND LSECTION (KM 282.253 TO KM 289.037)-1203A.pdf</x:v>
      </x:c>
    </x:row>
    <x:row r="325">
      <x:c r="A325" s="24" t="n">
        <x:v>1177.9683</x:v>
      </x:c>
      <x:c r="B325" s="24" t="n">
        <x:v>266.866</x:v>
      </x:c>
      <x:c r="C325" s="24" t="n">
        <x:v>268.823</x:v>
      </x:c>
      <x:c r="D325" s="24" t="n">
        <x:v>1.9569999999999936</x:v>
      </x:c>
      <x:c r="E325" s="23" t="str">
        <x:v>Fill</x:v>
      </x:c>
      <x:c r="F325" s="23" t="str">
        <x:v>SMUN-RPJ Link Line</x:v>
      </x:c>
      <x:c r="G325" s="23" t="str">
        <x:v>pnp/P&amp;P/P&amp;P KM 282.500 TO KM 289.037 (LINK LINE)/PDF/PLAN AND LSECTION (KM 282.253 TO KM 289.037)-1203A.pdf</x:v>
      </x:c>
      <x:c r="H325" s="23" t="str">
        <x:v>PLAN AND LSECTION (KM 282.253 TO KM 289.037)-1203A.pdf</x:v>
      </x:c>
    </x:row>
    <x:row r="326">
      <x:c r="A326" s="24" t="n">
        <x:v>1177.9883</x:v>
      </x:c>
      <x:c r="B326" s="24" t="n">
        <x:v>267.504</x:v>
      </x:c>
      <x:c r="C326" s="24" t="n">
        <x:v>268.746</x:v>
      </x:c>
      <x:c r="D326" s="24" t="n">
        <x:v>1.2419999999999618</x:v>
      </x:c>
      <x:c r="E326" s="23" t="str">
        <x:v>Fill</x:v>
      </x:c>
      <x:c r="F326" s="23" t="str">
        <x:v>SMUN-RPJ Link Line</x:v>
      </x:c>
      <x:c r="G326" s="23" t="str">
        <x:v>pnp/P&amp;P/P&amp;P KM 282.500 TO KM 289.037 (LINK LINE)/PDF/PLAN AND LSECTION (KM 282.253 TO KM 289.037)-1203A.pdf</x:v>
      </x:c>
      <x:c r="H326" s="23" t="str">
        <x:v>PLAN AND LSECTION (KM 282.253 TO KM 289.037)-1203A.pdf</x:v>
      </x:c>
    </x:row>
    <x:row r="327">
      <x:c r="A327" s="24" t="n">
        <x:v>1178.0082</x:v>
      </x:c>
      <x:c r="B327" s="24" t="n">
        <x:v>268.36</x:v>
      </x:c>
      <x:c r="C327" s="24" t="n">
        <x:v>268.707</x:v>
      </x:c>
      <x:c r="D327" s="24" t="n">
        <x:v>0.34699999999998</x:v>
      </x:c>
      <x:c r="E327" s="23" t="str">
        <x:v>Fill</x:v>
      </x:c>
      <x:c r="F327" s="23" t="str">
        <x:v>SMUN-RPJ Link Line</x:v>
      </x:c>
      <x:c r="G327" s="23" t="str">
        <x:v>pnp/P&amp;P/P&amp;P KM 282.500 TO KM 289.037 (LINK LINE)/PDF/PLAN AND LSECTION (KM 282.253 TO KM 289.037)-1203A.pdf</x:v>
      </x:c>
      <x:c r="H327" s="23" t="str">
        <x:v>PLAN AND LSECTION (KM 282.253 TO KM 289.037)-1203A.pdf</x:v>
      </x:c>
    </x:row>
    <x:row r="328">
      <x:c r="A328" s="24" t="n">
        <x:v>1178.0281</x:v>
      </x:c>
      <x:c r="B328" s="24" t="n">
        <x:v>268.396</x:v>
      </x:c>
      <x:c r="C328" s="24" t="n">
        <x:v>268.667</x:v>
      </x:c>
      <x:c r="D328" s="24" t="n">
        <x:v>0.27099999999995816</x:v>
      </x:c>
      <x:c r="E328" s="23" t="str">
        <x:v>Fill</x:v>
      </x:c>
      <x:c r="F328" s="23" t="str">
        <x:v>SMUN-RPJ Link Line</x:v>
      </x:c>
      <x:c r="G328" s="23" t="str">
        <x:v>pnp/P&amp;P/P&amp;P KM 282.500 TO KM 289.037 (LINK LINE)/PDF/PLAN AND LSECTION (KM 282.253 TO KM 289.037)-1203A.pdf</x:v>
      </x:c>
      <x:c r="H328" s="23" t="str">
        <x:v>PLAN AND LSECTION (KM 282.253 TO KM 289.037)-1203A.pdf</x:v>
      </x:c>
    </x:row>
    <x:row r="329">
      <x:c r="A329" s="24" t="n">
        <x:v>1178.0481</x:v>
      </x:c>
      <x:c r="B329" s="24" t="n">
        <x:v>267.863</x:v>
      </x:c>
      <x:c r="C329" s="24" t="n">
        <x:v>268.628</x:v>
      </x:c>
      <x:c r="D329" s="24" t="n">
        <x:v>0.7649999999999864</x:v>
      </x:c>
      <x:c r="E329" s="23" t="str">
        <x:v>Fill</x:v>
      </x:c>
      <x:c r="F329" s="23" t="str">
        <x:v>SMUN-RPJ Link Line</x:v>
      </x:c>
      <x:c r="G329" s="23" t="str">
        <x:v>pnp/P&amp;P/P&amp;P KM 282.500 TO KM 289.037 (LINK LINE)/PDF/PLAN AND LSECTION (KM 282.253 TO KM 289.037)-1203A.pdf</x:v>
      </x:c>
      <x:c r="H329" s="23" t="str">
        <x:v>PLAN AND LSECTION (KM 282.253 TO KM 289.037)-1203A.pdf</x:v>
      </x:c>
    </x:row>
    <x:row r="330">
      <x:c r="A330" s="24" t="n">
        <x:v>1178.068</x:v>
      </x:c>
      <x:c r="B330" s="24" t="n">
        <x:v>267.017</x:v>
      </x:c>
      <x:c r="C330" s="24" t="n">
        <x:v>268.589</x:v>
      </x:c>
      <x:c r="D330" s="24" t="n">
        <x:v>1.5720000000000027</x:v>
      </x:c>
      <x:c r="E330" s="23" t="str">
        <x:v>Fill</x:v>
      </x:c>
      <x:c r="F330" s="23" t="str">
        <x:v>SMUN-RPJ Link Line</x:v>
      </x:c>
      <x:c r="G330" s="23" t="str">
        <x:v>pnp/P&amp;P/P&amp;P KM 282.500 TO KM 289.037 (LINK LINE)/PDF/PLAN AND LSECTION (KM 282.253 TO KM 289.037)-1203A.pdf</x:v>
      </x:c>
      <x:c r="H330" s="23" t="str">
        <x:v>PLAN AND LSECTION (KM 282.253 TO KM 289.037)-1203A.pdf</x:v>
      </x:c>
    </x:row>
    <x:row r="331">
      <x:c r="A331" s="24" t="n">
        <x:v>1178.088</x:v>
      </x:c>
      <x:c r="B331" s="24" t="n">
        <x:v>267.341</x:v>
      </x:c>
      <x:c r="C331" s="24" t="n">
        <x:v>268.549</x:v>
      </x:c>
      <x:c r="D331" s="24" t="n">
        <x:v>1.20799999999997</x:v>
      </x:c>
      <x:c r="E331" s="23" t="str">
        <x:v>Fill</x:v>
      </x:c>
      <x:c r="F331" s="23" t="str">
        <x:v>SMUN-RPJ Link Line</x:v>
      </x:c>
      <x:c r="G331" s="23" t="str">
        <x:v>pnp/P&amp;P/P&amp;P KM 282.500 TO KM 289.037 (LINK LINE)/PDF/PLAN AND LSECTION (KM 282.253 TO KM 289.037)-1203A.pdf</x:v>
      </x:c>
      <x:c r="H331" s="23" t="str">
        <x:v>PLAN AND LSECTION (KM 282.253 TO KM 289.037)-1203A.pdf</x:v>
      </x:c>
    </x:row>
    <x:row r="332">
      <x:c r="A332" s="24" t="n">
        <x:v>1178.1079</x:v>
      </x:c>
      <x:c r="B332" s="24" t="n">
        <x:v>266.895</x:v>
      </x:c>
      <x:c r="C332" s="24" t="n">
        <x:v>268.51</x:v>
      </x:c>
      <x:c r="D332" s="24" t="n">
        <x:v>1.615000000000009</x:v>
      </x:c>
      <x:c r="E332" s="23" t="str">
        <x:v>Fill</x:v>
      </x:c>
      <x:c r="F332" s="23" t="str">
        <x:v>SMUN-RPJ Link Line</x:v>
      </x:c>
      <x:c r="G332" s="23" t="str">
        <x:v>pnp/P&amp;P/P&amp;P KM 282.500 TO KM 289.037 (LINK LINE)/PDF/PLAN AND LSECTION (KM 282.253 TO KM 289.037)-1203A.pdf</x:v>
      </x:c>
      <x:c r="H332" s="23" t="str">
        <x:v>PLAN AND LSECTION (KM 282.253 TO KM 289.037)-1203A.pdf</x:v>
      </x:c>
    </x:row>
    <x:row r="333">
      <x:c r="A333" s="24" t="n">
        <x:v>1178.1279</x:v>
      </x:c>
      <x:c r="B333" s="24" t="n">
        <x:v>267.475</x:v>
      </x:c>
      <x:c r="C333" s="24" t="n">
        <x:v>268.471</x:v>
      </x:c>
      <x:c r="D333" s="24" t="n">
        <x:v>0.9959999999999809</x:v>
      </x:c>
      <x:c r="E333" s="23" t="str">
        <x:v>Fill</x:v>
      </x:c>
      <x:c r="F333" s="23" t="str">
        <x:v>SMUN-RPJ Link Line</x:v>
      </x:c>
      <x:c r="G333" s="23" t="str">
        <x:v>pnp/P&amp;P/P&amp;P KM 282.500 TO KM 289.037 (LINK LINE)/PDF/PLAN AND LSECTION (KM 282.253 TO KM 289.037)-1203A.pdf</x:v>
      </x:c>
      <x:c r="H333" s="23" t="str">
        <x:v>PLAN AND LSECTION (KM 282.253 TO KM 289.037)-1203A.pdf</x:v>
      </x:c>
    </x:row>
    <x:row r="334">
      <x:c r="A334" s="24" t="n">
        <x:v>1178.1478</x:v>
      </x:c>
      <x:c r="B334" s="24" t="n">
        <x:v>267.195</x:v>
      </x:c>
      <x:c r="C334" s="24" t="n">
        <x:v>268.432</x:v>
      </x:c>
      <x:c r="D334" s="24" t="n">
        <x:v>1.2370000000000232</x:v>
      </x:c>
      <x:c r="E334" s="23" t="str">
        <x:v>Fill</x:v>
      </x:c>
      <x:c r="F334" s="23" t="str">
        <x:v>SMUN-RPJ Link Line</x:v>
      </x:c>
      <x:c r="G334" s="23" t="str">
        <x:v>pnp/P&amp;P/P&amp;P KM 282.500 TO KM 289.037 (LINK LINE)/PDF/PLAN AND LSECTION (KM 282.253 TO KM 289.037)-1203A.pdf</x:v>
      </x:c>
      <x:c r="H334" s="23" t="str">
        <x:v>PLAN AND LSECTION (KM 282.253 TO KM 289.037)-1203A.pdf</x:v>
      </x:c>
    </x:row>
    <x:row r="335">
      <x:c r="A335" s="24" t="n">
        <x:v>1178.1677</x:v>
      </x:c>
      <x:c r="B335" s="24" t="n">
        <x:v>267.177</x:v>
      </x:c>
      <x:c r="C335" s="24" t="n">
        <x:v>268.392</x:v>
      </x:c>
      <x:c r="D335" s="24" t="n">
        <x:v>1.214999999999975</x:v>
      </x:c>
      <x:c r="E335" s="23" t="str">
        <x:v>Fill</x:v>
      </x:c>
      <x:c r="F335" s="23" t="str">
        <x:v>SMUN-RPJ Link Line</x:v>
      </x:c>
      <x:c r="G335" s="23" t="str">
        <x:v>pnp/P&amp;P/P&amp;P KM 282.500 TO KM 289.037 (LINK LINE)/PDF/PLAN AND LSECTION (KM 282.253 TO KM 289.037)-1203A.pdf</x:v>
      </x:c>
      <x:c r="H335" s="23" t="str">
        <x:v>PLAN AND LSECTION (KM 282.253 TO KM 289.037)-1203A.pdf</x:v>
      </x:c>
    </x:row>
    <x:row r="336">
      <x:c r="A336" s="24" t="n">
        <x:v>1178.1877</x:v>
      </x:c>
      <x:c r="B336" s="24" t="n">
        <x:v>267.353</x:v>
      </x:c>
      <x:c r="C336" s="24" t="n">
        <x:v>268.353</x:v>
      </x:c>
      <x:c r="D336" s="24" t="n">
        <x:v>1</x:v>
      </x:c>
      <x:c r="E336" s="23" t="str">
        <x:v>Fill</x:v>
      </x:c>
      <x:c r="F336" s="23" t="str">
        <x:v>SMUN-RPJ Link Line</x:v>
      </x:c>
      <x:c r="G336" s="23" t="str">
        <x:v>pnp/P&amp;P/P&amp;P KM 282.500 TO KM 289.037 (LINK LINE)/PDF/PLAN AND LSECTION (KM 282.253 TO KM 289.037)-1203A.pdf</x:v>
      </x:c>
      <x:c r="H336" s="23" t="str">
        <x:v>PLAN AND LSECTION (KM 282.253 TO KM 289.037)-1203A.pdf</x:v>
      </x:c>
    </x:row>
    <x:row r="337">
      <x:c r="A337" s="24" t="n">
        <x:v>1178.2075</x:v>
      </x:c>
      <x:c r="B337" s="24" t="n">
        <x:v>266.239</x:v>
      </x:c>
      <x:c r="C337" s="24" t="n">
        <x:v>268.314</x:v>
      </x:c>
      <x:c r="D337" s="24" t="n">
        <x:v>2.0750000000000455</x:v>
      </x:c>
      <x:c r="E337" s="23" t="str">
        <x:v>Fill</x:v>
      </x:c>
      <x:c r="F337" s="23" t="str">
        <x:v>SMUN-RPJ Link Line</x:v>
      </x:c>
      <x:c r="G337" s="23" t="str">
        <x:v>pnp/P&amp;P/P&amp;P KM 282.500 TO KM 289.037 (LINK LINE)/PDF/PLAN AND LSECTION (KM 282.253 TO KM 289.037)-1203A.pdf</x:v>
      </x:c>
      <x:c r="H337" s="23" t="str">
        <x:v>PLAN AND LSECTION (KM 282.253 TO KM 289.037)-1203A.pdf</x:v>
      </x:c>
    </x:row>
    <x:row r="338">
      <x:c r="A338" s="24" t="n">
        <x:v>1178.2275</x:v>
      </x:c>
      <x:c r="B338" s="24" t="n">
        <x:v>267.638</x:v>
      </x:c>
      <x:c r="C338" s="24" t="n">
        <x:v>268.274</x:v>
      </x:c>
      <x:c r="D338" s="24" t="n">
        <x:v>0.6360000000000241</x:v>
      </x:c>
      <x:c r="E338" s="23" t="str">
        <x:v>Fill</x:v>
      </x:c>
      <x:c r="F338" s="23" t="str">
        <x:v>SMUN-RPJ Link Line</x:v>
      </x:c>
      <x:c r="G338" s="23" t="str">
        <x:v>pnp/P&amp;P/P&amp;P KM 282.500 TO KM 289.037 (LINK LINE)/PDF/PLAN AND LSECTION (KM 282.253 TO KM 289.037)-1203A.pdf</x:v>
      </x:c>
      <x:c r="H338" s="23" t="str">
        <x:v>PLAN AND LSECTION (KM 282.253 TO KM 289.037)-1203A.pdf</x:v>
      </x:c>
    </x:row>
    <x:row r="339">
      <x:c r="A339" s="24" t="n">
        <x:v>1178.2475</x:v>
      </x:c>
      <x:c r="B339" s="24" t="n">
        <x:v>266.488</x:v>
      </x:c>
      <x:c r="C339" s="24" t="n">
        <x:v>268.235</x:v>
      </x:c>
      <x:c r="D339" s="24" t="n">
        <x:v>1.747000000000014</x:v>
      </x:c>
      <x:c r="E339" s="23" t="str">
        <x:v>Fill</x:v>
      </x:c>
      <x:c r="F339" s="23" t="str">
        <x:v>SMUN-RPJ Link Line</x:v>
      </x:c>
      <x:c r="G339" s="23" t="str">
        <x:v>pnp/P&amp;P/P&amp;P KM 282.500 TO KM 289.037 (LINK LINE)/PDF/PLAN AND LSECTION (KM 282.253 TO KM 289.037)-1203A.pdf</x:v>
      </x:c>
      <x:c r="H339" s="23" t="str">
        <x:v>PLAN AND LSECTION (KM 282.253 TO KM 289.037)-1203A.pdf</x:v>
      </x:c>
    </x:row>
    <x:row r="340">
      <x:c r="A340" s="24" t="n">
        <x:v>1178.2675</x:v>
      </x:c>
      <x:c r="B340" s="24" t="n">
        <x:v>267.068</x:v>
      </x:c>
      <x:c r="C340" s="24" t="n">
        <x:v>268.196</x:v>
      </x:c>
      <x:c r="D340" s="24" t="n">
        <x:v>1.1280000000000427</x:v>
      </x:c>
      <x:c r="E340" s="23" t="str">
        <x:v>Fill</x:v>
      </x:c>
      <x:c r="F340" s="23" t="str">
        <x:v>SMUN-RPJ Link Line</x:v>
      </x:c>
      <x:c r="G340" s="23" t="str">
        <x:v>pnp/P&amp;P/P&amp;P KM 282.500 TO KM 289.037 (LINK LINE)/PDF/PLAN AND LSECTION (KM 282.253 TO KM 289.037)-1203A.pdf</x:v>
      </x:c>
      <x:c r="H340" s="23" t="str">
        <x:v>PLAN AND LSECTION (KM 282.253 TO KM 289.037)-1203A.pdf</x:v>
      </x:c>
    </x:row>
    <x:row r="341">
      <x:c r="A341" s="24" t="n">
        <x:v>1178.2875</x:v>
      </x:c>
      <x:c r="B341" s="24" t="n">
        <x:v>264.17</x:v>
      </x:c>
      <x:c r="C341" s="24" t="n">
        <x:v>268.156</x:v>
      </x:c>
      <x:c r="D341" s="24" t="n">
        <x:v>3.98599999999999</x:v>
      </x:c>
      <x:c r="E341" s="23" t="str">
        <x:v>Fill</x:v>
      </x:c>
      <x:c r="F341" s="23" t="str">
        <x:v>SMUN-RPJ Link Line</x:v>
      </x:c>
      <x:c r="G341" s="23" t="str">
        <x:v>pnp/P&amp;P/P&amp;P KM 282.500 TO KM 289.037 (LINK LINE)/PDF/PLAN AND LSECTION (KM 282.253 TO KM 289.037)-1203A.pdf</x:v>
      </x:c>
      <x:c r="H341" s="23" t="str">
        <x:v>PLAN AND LSECTION (KM 282.253 TO KM 289.037)-1203A.pdf</x:v>
      </x:c>
    </x:row>
    <x:row r="342">
      <x:c r="A342" s="24" t="n">
        <x:v>1178.3075</x:v>
      </x:c>
      <x:c r="B342" s="24" t="n">
        <x:v>267.457</x:v>
      </x:c>
      <x:c r="C342" s="24" t="n">
        <x:v>268.117</x:v>
      </x:c>
      <x:c r="D342" s="24" t="n">
        <x:v>0.660000000000025</x:v>
      </x:c>
      <x:c r="E342" s="23" t="str">
        <x:v>Fill</x:v>
      </x:c>
      <x:c r="F342" s="23" t="str">
        <x:v>SMUN-RPJ Link Line</x:v>
      </x:c>
      <x:c r="G342" s="23" t="str">
        <x:v>pnp/P&amp;P/P&amp;P KM 282.500 TO KM 289.037 (LINK LINE)/PDF/PLAN AND LSECTION (KM 282.253 TO KM 289.037)-1203A.pdf</x:v>
      </x:c>
      <x:c r="H342" s="23" t="str">
        <x:v>PLAN AND LSECTION (KM 282.253 TO KM 289.037)-1203A.pdf</x:v>
      </x:c>
    </x:row>
    <x:row r="343">
      <x:c r="A343" s="24" t="n">
        <x:v>1178.3275</x:v>
      </x:c>
      <x:c r="B343" s="24" t="n">
        <x:v>266.494</x:v>
      </x:c>
      <x:c r="C343" s="24" t="n">
        <x:v>268.078</x:v>
      </x:c>
      <x:c r="D343" s="24" t="n">
        <x:v>1.5839999999999463</x:v>
      </x:c>
      <x:c r="E343" s="23" t="str">
        <x:v>Fill</x:v>
      </x:c>
      <x:c r="F343" s="23" t="str">
        <x:v>SMUN-RPJ Link Line</x:v>
      </x:c>
      <x:c r="G343" s="23" t="str">
        <x:v>pnp/P&amp;P/P&amp;P KM 282.500 TO KM 289.037 (LINK LINE)/PDF/PLAN AND LSECTION (KM 282.253 TO KM 289.037)-1203A.pdf</x:v>
      </x:c>
      <x:c r="H343" s="23" t="str">
        <x:v>PLAN AND LSECTION (KM 282.253 TO KM 289.037)-1203A.pdf</x:v>
      </x:c>
    </x:row>
    <x:row r="344">
      <x:c r="A344" s="24" t="n">
        <x:v>1178.3475</x:v>
      </x:c>
      <x:c r="B344" s="24" t="n">
        <x:v>266.745</x:v>
      </x:c>
      <x:c r="C344" s="24" t="n">
        <x:v>268.038</x:v>
      </x:c>
      <x:c r="D344" s="24" t="n">
        <x:v>1.2930000000000064</x:v>
      </x:c>
      <x:c r="E344" s="23" t="str">
        <x:v>Fill</x:v>
      </x:c>
      <x:c r="F344" s="23" t="str">
        <x:v>SMUN-RPJ Link Line</x:v>
      </x:c>
      <x:c r="G344" s="23" t="str">
        <x:v>pnp/P&amp;P/P&amp;P KM 282.500 TO KM 289.037 (LINK LINE)/PDF/PLAN AND LSECTION (KM 282.253 TO KM 289.037)-1203A.pdf</x:v>
      </x:c>
      <x:c r="H344" s="23" t="str">
        <x:v>PLAN AND LSECTION (KM 282.253 TO KM 289.037)-1203A.pdf</x:v>
      </x:c>
    </x:row>
    <x:row r="345">
      <x:c r="A345" s="24" t="n">
        <x:v>1178.3675</x:v>
      </x:c>
      <x:c r="B345" s="24" t="n">
        <x:v>266.195</x:v>
      </x:c>
      <x:c r="C345" s="24" t="n">
        <x:v>268.023</x:v>
      </x:c>
      <x:c r="D345" s="24" t="n">
        <x:v>1.8280000000000314</x:v>
      </x:c>
      <x:c r="E345" s="23" t="str">
        <x:v>Fill</x:v>
      </x:c>
      <x:c r="F345" s="23" t="str">
        <x:v>SMUN-RPJ Link Line</x:v>
      </x:c>
      <x:c r="G345" s="23" t="str">
        <x:v>pnp/P&amp;P/P&amp;P KM 282.500 TO KM 289.037 (LINK LINE)/PDF/PLAN AND LSECTION (KM 282.253 TO KM 289.037)-1203A.pdf</x:v>
      </x:c>
      <x:c r="H345" s="23" t="str">
        <x:v>PLAN AND LSECTION (KM 282.253 TO KM 289.037)-1203A.pdf</x:v>
      </x:c>
    </x:row>
    <x:row r="346">
      <x:c r="A346" s="24" t="n">
        <x:v>1178.3875</x:v>
      </x:c>
      <x:c r="B346" s="24" t="n">
        <x:v>267.232</x:v>
      </x:c>
      <x:c r="C346" s="24" t="n">
        <x:v>268.029</x:v>
      </x:c>
      <x:c r="D346" s="24" t="n">
        <x:v>0.7969999999999686</x:v>
      </x:c>
      <x:c r="E346" s="23" t="str">
        <x:v>Fill</x:v>
      </x:c>
      <x:c r="F346" s="23" t="str">
        <x:v>SMUN-RPJ Link Line</x:v>
      </x:c>
      <x:c r="G346" s="23" t="str">
        <x:v>pnp/P&amp;P/P&amp;P KM 282.500 TO KM 289.037 (LINK LINE)/PDF/PLAN AND LSECTION (KM 282.253 TO KM 289.037)-1203A.pdf</x:v>
      </x:c>
      <x:c r="H346" s="23" t="str">
        <x:v>PLAN AND LSECTION (KM 282.253 TO KM 289.037)-1203A.pdf</x:v>
      </x:c>
    </x:row>
    <x:row r="347">
      <x:c r="A347" s="24" t="n">
        <x:v>1178.4079</x:v>
      </x:c>
      <x:c r="B347" s="24" t="n">
        <x:v>267.16</x:v>
      </x:c>
      <x:c r="C347" s="24" t="n">
        <x:v>268.035</x:v>
      </x:c>
      <x:c r="D347" s="24" t="n">
        <x:v>0.875</x:v>
      </x:c>
      <x:c r="E347" s="23" t="str">
        <x:v>Fill</x:v>
      </x:c>
      <x:c r="F347" s="23" t="str">
        <x:v>SMUN-RPJ Link Line</x:v>
      </x:c>
      <x:c r="G347" s="23" t="str">
        <x:v>pnp/P&amp;P/P&amp;P KM 282.500 TO KM 289.037 (LINK LINE)/PDF/PLAN AND LSECTION (KM 282.253 TO KM 289.037)-1203A.pdf</x:v>
      </x:c>
      <x:c r="H347" s="23" t="str">
        <x:v>PLAN AND LSECTION (KM 282.253 TO KM 289.037)-1203A.pdf</x:v>
      </x:c>
    </x:row>
    <x:row r="348">
      <x:c r="A348" s="24" t="n">
        <x:v>1178.4276</x:v>
      </x:c>
      <x:c r="B348" s="24" t="n">
        <x:v>267.061</x:v>
      </x:c>
      <x:c r="C348" s="24" t="n">
        <x:v>268.041</x:v>
      </x:c>
      <x:c r="D348" s="24" t="n">
        <x:v>0.9800000000000182</x:v>
      </x:c>
      <x:c r="E348" s="23" t="str">
        <x:v>Fill</x:v>
      </x:c>
      <x:c r="F348" s="23" t="str">
        <x:v>SMUN-RPJ Link Line</x:v>
      </x:c>
      <x:c r="G348" s="23" t="str">
        <x:v>pnp/P&amp;P/P&amp;P KM 282.500 TO KM 289.037 (LINK LINE)/PDF/PLAN AND LSECTION (KM 282.253 TO KM 289.037)-1203A.pdf</x:v>
      </x:c>
      <x:c r="H348" s="23" t="str">
        <x:v>PLAN AND LSECTION (KM 282.253 TO KM 289.037)-1203A.pdf</x:v>
      </x:c>
    </x:row>
    <x:row r="349">
      <x:c r="A349" s="24" t="n">
        <x:v>1178.4476</x:v>
      </x:c>
      <x:c r="B349" s="24" t="n">
        <x:v>266.342</x:v>
      </x:c>
      <x:c r="C349" s="24" t="n">
        <x:v>268.047</x:v>
      </x:c>
      <x:c r="D349" s="24" t="n">
        <x:v>1.705000000000041</x:v>
      </x:c>
      <x:c r="E349" s="23" t="str">
        <x:v>Fill</x:v>
      </x:c>
      <x:c r="F349" s="23" t="str">
        <x:v>SMUN-RPJ Link Line</x:v>
      </x:c>
      <x:c r="G349" s="23" t="str">
        <x:v>pnp/P&amp;P/P&amp;P KM 282.500 TO KM 289.037 (LINK LINE)/PDF/PLAN AND LSECTION (KM 282.253 TO KM 289.037)-1203A.pdf</x:v>
      </x:c>
      <x:c r="H349" s="23" t="str">
        <x:v>PLAN AND LSECTION (KM 282.253 TO KM 289.037)-1203A.pdf</x:v>
      </x:c>
    </x:row>
  </x:sheetData>
  <x:mergeCells>
    <x:mergeCell ref="A1:H2"/>
  </x:mergeCells>
  <x:conditionalFormatting sqref="D9:D349">
    <x:cfRule type="cellIs" dxfId="7" priority="1" operator="greaterThan">
      <x:formula>6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85" hidden="0" customWidth="1"/>
  </x:cols>
  <x:sheetData>
    <x:row r="1">
      <x:c r="A1" s="3" t="str">
        <x:v>Source &amp; Method</x:v>
      </x:c>
      <x:c r="B1" s="3"/>
      <x:c r="C1" s="3"/>
      <x:c r="D1" s="3"/>
      <x:c r="E1" s="3"/>
      <x:c r="F1" s="3"/>
    </x:row>
    <x:row r="2">
      <x:c r="A2" s="3"/>
      <x:c r="B2" s="3"/>
      <x:c r="C2" s="3"/>
      <x:c r="D2" s="3"/>
      <x:c r="E2" s="3"/>
      <x:c r="F2" s="3"/>
    </x:row>
    <x:row r="4">
      <x:c r="A4" s="25" t="str">
        <x:v>Source</x:v>
      </x:c>
      <x:c r="B4" s="26" t="str">
        <x:v>P&amp;P PDF plan/profile drawings</x:v>
      </x:c>
    </x:row>
    <x:row r="5">
      <x:c r="A5" s="25" t="str">
        <x:v>Chainage field</x:v>
      </x:c>
      <x:c r="B5" s="26" t="str">
        <x:v>Equivalent/proposed DFCC chainage in the PDF (metres converted to KM)</x:v>
      </x:c>
    </x:row>
    <x:row r="6">
      <x:c r="A6" s="25" t="str">
        <x:v>Height field</x:v>
      </x:c>
      <x:c r="B6" s="26" t="str">
        <x:v>HEIGHT OF BANKING(+)/DEPTH OF CUTTING(-) (PFL-GL), metres</x:v>
      </x:c>
    </x:row>
    <x:row r="7">
      <x:c r="A7" s="25" t="str">
        <x:v>High Bank rule</x:v>
      </x:c>
      <x:c r="B7" s="26" t="str">
        <x:v>PFL-GL / banking height &gt; 6 m</x:v>
      </x:c>
    </x:row>
    <x:row r="8">
      <x:c r="A8" s="25" t="str">
        <x:v>Duplicate rule</x:v>
      </x:c>
      <x:c r="B8" s="26" t="str">
        <x:v>DFCC KM rounded to 0.001 for sheet-boundary cleanup; later drawing retained</x:v>
      </x:c>
    </x:row>
    <x:row r="9">
      <x:c r="A9" s="25" t="str">
        <x:v>Included output</x:v>
      </x:c>
      <x:c r="B9" s="26" t="str">
        <x:v>All numeric PFL-GL cut/fill records plus a separate High Bank tab</x:v>
      </x:c>
    </x:row>
    <x:row r="10">
      <x:c r="A10" s="25" t="str">
        <x:v>Important</x:v>
      </x:c>
      <x:c r="B10" s="26" t="str">
        <x:v>Negative values are retained because they indicate cut/depth rather than being discarded.</x:v>
      </x:c>
    </x:row>
    <x:row r="11">
      <x:c r="A11" s="25" t="str">
        <x:v>Link line separation</x:v>
      </x:c>
      <x:c r="B11" s="26" t="str">
        <x:v>SMUN-RPJ link-line P&amp;P records are listed in a separate Link Line Data tab and are not merged with main DFC track records.</x:v>
      </x:c>
    </x:row>
    <x:row r="12">
      <x:c r="A12" s="25" t="str">
        <x:v>LEGEND.pdf interpretation</x:v>
      </x:c>
      <x:c r="B12" s="26" t="str">
        <x:v>DFC track is shown in red in the supplied legend; link-line drawings follow the same P&amp;P table convention.</x:v>
      </x:c>
    </x:row>
  </x:sheetData>
  <x:mergeCells>
    <x:mergeCell ref="A1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85" hidden="0" customWidth="1"/>
  </x:cols>
  <x:sheetData>
    <x:row r="1">
      <x:c r="A1" s="3" t="str">
        <x:v>P&amp;P PDF Cut-Fill Source Coverage Check</x:v>
      </x:c>
      <x:c r="B1" s="3"/>
      <x:c r="C1" s="3"/>
      <x:c r="D1" s="3"/>
    </x:row>
    <x:row r="2">
      <x:c r="A2" s="3"/>
      <x:c r="B2" s="3"/>
      <x:c r="C2" s="3"/>
      <x:c r="D2" s="3"/>
    </x:row>
    <x:row r="4">
      <x:c r="A4" s="25" t="str">
        <x:v>Requested range</x:v>
      </x:c>
      <x:c r="B4" s="26" t="str">
        <x:v>1167.210–1249.720</x:v>
      </x:c>
    </x:row>
    <x:row r="5">
      <x:c r="A5" s="25" t="str">
        <x:v>P&amp;P PDF PFL-GL data found from</x:v>
      </x:c>
      <x:c r="B5" s="26" t="str">
        <x:v>1167.431</x:v>
      </x:c>
    </x:row>
    <x:row r="6">
      <x:c r="A6" s="25" t="str">
        <x:v>P&amp;P PDF PFL-GL data found up to</x:v>
      </x:c>
      <x:c r="B6" s="26" t="str">
        <x:v>1249.7177</x:v>
      </x:c>
    </x:row>
    <x:row r="7">
      <x:c r="A7" s="25" t="str">
        <x:v>Unique PDF cut/fill records</x:v>
      </x:c>
      <x:c r="B7" s="26" t="n">
        <x:v>3924</x:v>
      </x:c>
    </x:row>
    <x:row r="8">
      <x:c r="A8" s="25" t="str">
        <x:v>Records at/after KM 1221.000</x:v>
      </x:c>
      <x:c r="B8" s="26" t="n">
        <x:v>1436</x:v>
      </x:c>
    </x:row>
    <x:row r="9">
      <x:c r="A9" s="25" t="str">
        <x:v>Status</x:v>
      </x:c>
      <x:c r="B9" s="28" t="str">
        <x:v>Covered through final available P&amp;P sample; no value invented</x:v>
      </x:c>
    </x:row>
    <x:row r="10">
      <x:c r="A10" s="25" t="str">
        <x:v>Endpoint note</x:v>
      </x:c>
      <x:c r="B10" s="26" t="str">
        <x:v>The final drawing sample is 1249.7177; 1249.720 lies within the final 20 m profile interval.</x:v>
      </x:c>
    </x:row>
    <x:row r="11">
      <x:c r="A11" s="25" t="str">
        <x:v>Profile GL/PFL records</x:v>
      </x:c>
      <x:c r="B11" s="26" t="n">
        <x:v>4039</x:v>
      </x:c>
    </x:row>
    <x:row r="12">
      <x:c r="A12" s="25" t="str">
        <x:v>Profile chart display</x:v>
      </x:c>
      <x:c r="B12" s="26" t="str">
        <x:v>200 m averages across the full available section</x:v>
      </x:c>
    </x:row>
    <x:row r="13">
      <x:c r="A13" s="25" t="str">
        <x:v>Profile source basis</x:v>
      </x:c>
      <x:c r="B13" s="26" t="str">
        <x:v>Direct PDF rows: EXG GROUND LEVEL... (GL) and DFC FORMATION LEVEL (PFL/FL)</x:v>
      </x:c>
    </x:row>
    <x:row r="14">
      <x:c r="A14" s="25" t="str">
        <x:v>Link line records</x:v>
      </x:c>
      <x:c r="B14" s="26" t="n">
        <x:v>341</x:v>
      </x:c>
    </x:row>
    <x:row r="15">
      <x:c r="A15" s="25" t="str">
        <x:v>Link line P&amp;P scope</x:v>
      </x:c>
      <x:c r="B15" s="26" t="str">
        <x:v>1171.6606–1178.4476 DFCC KM</x:v>
      </x:c>
    </x:row>
    <x:row r="16">
      <x:c r="A16" s="25" t="str">
        <x:v>Link line status</x:v>
      </x:c>
      <x:c r="B16" s="26" t="str">
        <x:v>Kept separate from main DFC track records</x:v>
      </x:c>
    </x:row>
  </x:sheetData>
  <x:mergeCells>
    <x:mergeCell ref="A1:D2"/>
  </x:mergeCells>
  <x:pageMargins left="0.7" right="0.7" top="0.75" bottom="0.75" header="0.3" footer="0.3"/>
</x:worksheet>
</file>