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 firstSheet="68" activeTab="73"/>
  </bookViews>
  <sheets>
    <sheet name="9th Nov" sheetId="1" r:id="rId1"/>
    <sheet name="10th Nov" sheetId="2" r:id="rId2"/>
    <sheet name="11 Nov" sheetId="3" r:id="rId3"/>
    <sheet name="15 &amp; 16 Nov" sheetId="4" r:id="rId4"/>
    <sheet name="17 Nov" sheetId="5" r:id="rId5"/>
    <sheet name="18Nov" sheetId="6" r:id="rId6"/>
    <sheet name="21 Nov" sheetId="7" r:id="rId7"/>
    <sheet name="22 Nov" sheetId="8" r:id="rId8"/>
    <sheet name="23 nov" sheetId="9" r:id="rId9"/>
    <sheet name="29nov" sheetId="10" r:id="rId10"/>
    <sheet name="30nov" sheetId="11" r:id="rId11"/>
    <sheet name="2Dec" sheetId="12" r:id="rId12"/>
    <sheet name="5Dec" sheetId="13" r:id="rId13"/>
    <sheet name="7DEC" sheetId="14" r:id="rId14"/>
    <sheet name="8DEC" sheetId="15" r:id="rId15"/>
    <sheet name="9DEC" sheetId="16" r:id="rId16"/>
    <sheet name="12DEC" sheetId="17" r:id="rId17"/>
    <sheet name="13DEC" sheetId="18" r:id="rId18"/>
    <sheet name="14DEC" sheetId="19" r:id="rId19"/>
    <sheet name="15DEC" sheetId="20" r:id="rId20"/>
    <sheet name="16DEC" sheetId="21" r:id="rId21"/>
    <sheet name="21DEC" sheetId="22" r:id="rId22"/>
    <sheet name="23DEC" sheetId="23" r:id="rId23"/>
    <sheet name="28DEC" sheetId="24" r:id="rId24"/>
    <sheet name="2JAN" sheetId="25" r:id="rId25"/>
    <sheet name="4JAN" sheetId="26" r:id="rId26"/>
    <sheet name="5JAN" sheetId="27" r:id="rId27"/>
    <sheet name="12Jan" sheetId="30" r:id="rId28"/>
    <sheet name="16Jan" sheetId="31" r:id="rId29"/>
    <sheet name="17Jan" sheetId="33" r:id="rId30"/>
    <sheet name="31 Jan" sheetId="34" r:id="rId31"/>
    <sheet name="2nd Feb" sheetId="35" r:id="rId32"/>
    <sheet name="3rd FEb" sheetId="36" r:id="rId33"/>
    <sheet name="7th FEb" sheetId="38" r:id="rId34"/>
    <sheet name="8thFEb" sheetId="39" r:id="rId35"/>
    <sheet name="10th Feb" sheetId="40" r:id="rId36"/>
    <sheet name="14th Feb" sheetId="41" r:id="rId37"/>
    <sheet name="17th Feb" sheetId="42" r:id="rId38"/>
    <sheet name="23rd Feb" sheetId="43" r:id="rId39"/>
    <sheet name="28th Feb" sheetId="44" r:id="rId40"/>
    <sheet name="3rd March" sheetId="45" r:id="rId41"/>
    <sheet name="7thMarch" sheetId="46" r:id="rId42"/>
    <sheet name="14th March" sheetId="47" r:id="rId43"/>
    <sheet name="15thMarch" sheetId="48" r:id="rId44"/>
    <sheet name="23rdMarch" sheetId="49" r:id="rId45"/>
    <sheet name="24thMarch" sheetId="50" r:id="rId46"/>
    <sheet name="28thMarch" sheetId="51" r:id="rId47"/>
    <sheet name="29thMarch" sheetId="52" r:id="rId48"/>
    <sheet name="31istMarch" sheetId="53" r:id="rId49"/>
    <sheet name="3rdApril" sheetId="54" r:id="rId50"/>
    <sheet name="4thApril" sheetId="55" r:id="rId51"/>
    <sheet name="7thApril" sheetId="56" r:id="rId52"/>
    <sheet name="10April" sheetId="57" r:id="rId53"/>
    <sheet name="25thApril" sheetId="58" r:id="rId54"/>
    <sheet name="5thMay" sheetId="59" r:id="rId55"/>
    <sheet name="16thMay" sheetId="60" r:id="rId56"/>
    <sheet name="19thMay" sheetId="61" r:id="rId57"/>
    <sheet name="22ndMay" sheetId="62" r:id="rId58"/>
    <sheet name="24thMay" sheetId="63" r:id="rId59"/>
    <sheet name="30thMay" sheetId="64" r:id="rId60"/>
    <sheet name="2ndJune" sheetId="65" r:id="rId61"/>
    <sheet name="7thJune" sheetId="66" r:id="rId62"/>
    <sheet name="8thJune" sheetId="67" r:id="rId63"/>
    <sheet name="9-14thJune" sheetId="68" r:id="rId64"/>
    <sheet name="15-27thJune" sheetId="69" r:id="rId65"/>
    <sheet name="28-29thJune" sheetId="71" r:id="rId66"/>
    <sheet name="29thJune-5thJuly" sheetId="72" r:id="rId67"/>
    <sheet name="5th-10thJuly" sheetId="73" r:id="rId68"/>
    <sheet name="10th-13thJuly" sheetId="74" r:id="rId69"/>
    <sheet name="14th-16thJuly" sheetId="75" r:id="rId70"/>
    <sheet name="17th-20thJuly" sheetId="76" r:id="rId71"/>
    <sheet name="21-24thJuly" sheetId="77" r:id="rId72"/>
    <sheet name="25-28thJuly" sheetId="78" r:id="rId73"/>
    <sheet name="29thJuly-2ndAug" sheetId="79" r:id="rId74"/>
  </sheets>
  <definedNames>
    <definedName name="_xlnm._FilterDatabase" localSheetId="52" hidden="1">'10April'!$A$1:$K$54</definedName>
    <definedName name="_xlnm._FilterDatabase" localSheetId="1" hidden="1">'10th Nov'!$A$1:$F$29</definedName>
    <definedName name="_xlnm._FilterDatabase" localSheetId="68" hidden="1">'10th-13thJuly'!$A$1:$K$64</definedName>
    <definedName name="_xlnm._FilterDatabase" localSheetId="36" hidden="1">'14th Feb'!$A$1:$J$26</definedName>
    <definedName name="_xlnm._FilterDatabase" localSheetId="69" hidden="1">'14th-16thJuly'!$A$2:$K$7</definedName>
    <definedName name="_xlnm._FilterDatabase" localSheetId="64" hidden="1">'15-27thJune'!$A$1:$K$88</definedName>
    <definedName name="_xlnm._FilterDatabase" localSheetId="43" hidden="1">'15thMarch'!$A$1:$K$43</definedName>
    <definedName name="_xlnm._FilterDatabase" localSheetId="70" hidden="1">'17th-20thJuly'!$A$1:$K$24</definedName>
    <definedName name="_xlnm._FilterDatabase" localSheetId="56" hidden="1">'19thMay'!$A$1:$K$36</definedName>
    <definedName name="_xlnm._FilterDatabase" localSheetId="71" hidden="1">'21-24thJuly'!$A$1:$K$25</definedName>
    <definedName name="_xlnm._FilterDatabase" localSheetId="57" hidden="1">'22ndMay'!$A$1:$K$13</definedName>
    <definedName name="_xlnm._FilterDatabase" localSheetId="22" hidden="1">'23DEC'!$A$1:$G$24</definedName>
    <definedName name="_xlnm._FilterDatabase" localSheetId="44" hidden="1">'23rdMarch'!$A$1:$M$31</definedName>
    <definedName name="_xlnm._FilterDatabase" localSheetId="45" hidden="1">'24thMarch'!$A$1:$K$30</definedName>
    <definedName name="_xlnm._FilterDatabase" localSheetId="58" hidden="1">'24thMay'!$A$1:$K$28</definedName>
    <definedName name="_xlnm._FilterDatabase" localSheetId="65" hidden="1">'28-29thJune'!$A$1:$K$21</definedName>
    <definedName name="_xlnm._FilterDatabase" localSheetId="73" hidden="1">'29thJuly-2ndAug'!$A$1:$K$10</definedName>
    <definedName name="_xlnm._FilterDatabase" localSheetId="66" hidden="1">'29thJune-5thJuly'!$A$1:$K$16</definedName>
    <definedName name="_xlnm._FilterDatabase" localSheetId="47" hidden="1">'29thMarch'!$A$1:$K$16</definedName>
    <definedName name="_xlnm._FilterDatabase" localSheetId="24" hidden="1">'2JAN'!$A$1:$G$10</definedName>
    <definedName name="_xlnm._FilterDatabase" localSheetId="31" hidden="1">'2nd Feb'!$A$1:$I$75</definedName>
    <definedName name="_xlnm._FilterDatabase" localSheetId="60" hidden="1">'2ndJune'!$A$1:$K$23</definedName>
    <definedName name="_xlnm._FilterDatabase" localSheetId="59" hidden="1">'30thMay'!$A$1:$K$51</definedName>
    <definedName name="_xlnm._FilterDatabase" localSheetId="48" hidden="1">'31istMarch'!$G$1:$M$15</definedName>
    <definedName name="_xlnm._FilterDatabase" localSheetId="54" hidden="1">'5thMay'!$A$1:$K$14</definedName>
    <definedName name="_xlnm._FilterDatabase" localSheetId="51" hidden="1">'7thApril'!$A$1:$K$16</definedName>
    <definedName name="_xlnm._FilterDatabase" localSheetId="61" hidden="1">'7thJune'!$A$1:$K$25</definedName>
    <definedName name="_xlnm._FilterDatabase" localSheetId="62" hidden="1">'8thJune'!$A$1:$K$13</definedName>
    <definedName name="_xlnm._FilterDatabase" localSheetId="63" hidden="1">'9-14thJune'!$A$1:$K$57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<sst xmlns="http://schemas.openxmlformats.org/spreadsheetml/2006/main" count="11301" uniqueCount="3037">
  <si>
    <t>name</t>
  </si>
  <si>
    <t>networkid</t>
  </si>
  <si>
    <t>mail in AD</t>
  </si>
  <si>
    <t>due on?</t>
  </si>
  <si>
    <t>coulonl</t>
  </si>
  <si>
    <t>yes</t>
  </si>
  <si>
    <t>hernani</t>
  </si>
  <si>
    <t>no</t>
  </si>
  <si>
    <t>bensonc</t>
  </si>
  <si>
    <t>garcialeoni</t>
  </si>
  <si>
    <t>steenje</t>
  </si>
  <si>
    <t>garciamaria02</t>
  </si>
  <si>
    <t>scottdean</t>
  </si>
  <si>
    <t>martinjessic01</t>
  </si>
  <si>
    <t>pandyn</t>
  </si>
  <si>
    <t>castromelin</t>
  </si>
  <si>
    <t>negoite</t>
  </si>
  <si>
    <t>bonglem</t>
  </si>
  <si>
    <t>parlay</t>
  </si>
  <si>
    <t>scaneri</t>
  </si>
  <si>
    <t xml:space="preserve">ignacio.hernandez@crowneplazatampa.com </t>
  </si>
  <si>
    <t>mrtoh@ee.net</t>
  </si>
  <si>
    <t>erniegarcia@ascensionmgt.com</t>
  </si>
  <si>
    <t>C132186</t>
  </si>
  <si>
    <t>C132188</t>
  </si>
  <si>
    <t>marshawill</t>
  </si>
  <si>
    <t>kilgalj</t>
  </si>
  <si>
    <t>garagae</t>
  </si>
  <si>
    <t>berrya</t>
  </si>
  <si>
    <t>C132193</t>
  </si>
  <si>
    <t>C132195</t>
  </si>
  <si>
    <t>C132196</t>
  </si>
  <si>
    <t>new networkid</t>
  </si>
  <si>
    <t>berryamb</t>
  </si>
  <si>
    <t>hievanil@yahoo.com</t>
  </si>
  <si>
    <t>arnoldashl</t>
  </si>
  <si>
    <t>arnolda</t>
  </si>
  <si>
    <t>helen.e.green@aexp.com</t>
  </si>
  <si>
    <t>greenh</t>
  </si>
  <si>
    <t>greenhann</t>
  </si>
  <si>
    <t>kilgaljo</t>
  </si>
  <si>
    <t>jkilgallon@buffalolodging.com</t>
  </si>
  <si>
    <t>kilgaljos</t>
  </si>
  <si>
    <t>check tomorrow if it is solved</t>
  </si>
  <si>
    <t>EMEA user</t>
  </si>
  <si>
    <t>not set</t>
  </si>
  <si>
    <t>comments</t>
  </si>
  <si>
    <t>ttaylor@goodhsi.com</t>
  </si>
  <si>
    <t>taylortammi</t>
  </si>
  <si>
    <t>taylortammie</t>
  </si>
  <si>
    <t>C132216</t>
  </si>
  <si>
    <t>C132217</t>
  </si>
  <si>
    <t>cristy.ur@hotmail.com</t>
  </si>
  <si>
    <t>urbinac</t>
  </si>
  <si>
    <t>urbinaca</t>
  </si>
  <si>
    <t>reservations@cwsouth.com</t>
  </si>
  <si>
    <t>dotyas</t>
  </si>
  <si>
    <t>dotyash</t>
  </si>
  <si>
    <t>katiyaa</t>
  </si>
  <si>
    <t>mcilveb</t>
  </si>
  <si>
    <t>banquets@cpfredericton.com</t>
  </si>
  <si>
    <t>mcilvebr</t>
  </si>
  <si>
    <t>whiteb</t>
  </si>
  <si>
    <t>whitebren</t>
  </si>
  <si>
    <t>mendeza</t>
  </si>
  <si>
    <t>janderssen@dmchotels.com</t>
  </si>
  <si>
    <t>mendezali</t>
  </si>
  <si>
    <t>C132286</t>
  </si>
  <si>
    <t>Lisette.S.McCullough@aexp.com</t>
  </si>
  <si>
    <t>mcculll</t>
  </si>
  <si>
    <t>mcculllo</t>
  </si>
  <si>
    <t>suttont</t>
  </si>
  <si>
    <t>crenshj</t>
  </si>
  <si>
    <t>hallsh</t>
  </si>
  <si>
    <t>hagerdt</t>
  </si>
  <si>
    <t>C132485</t>
  </si>
  <si>
    <t>sut31dog@yahoo.com</t>
  </si>
  <si>
    <t>suttonta</t>
  </si>
  <si>
    <t>hiecommerce@gmail.com</t>
  </si>
  <si>
    <t>crenshjar</t>
  </si>
  <si>
    <t>hhalls@hotmail.com</t>
  </si>
  <si>
    <t>hallshan</t>
  </si>
  <si>
    <t>null</t>
  </si>
  <si>
    <t>hagerdter</t>
  </si>
  <si>
    <t>travel agent user</t>
  </si>
  <si>
    <t>hernanire</t>
  </si>
  <si>
    <t>bensoncod</t>
  </si>
  <si>
    <t>garciamaria03</t>
  </si>
  <si>
    <t>valdezo</t>
  </si>
  <si>
    <t>oldvaldez1@gmail.com</t>
  </si>
  <si>
    <t>empid=not set in AD</t>
  </si>
  <si>
    <t>valdezol</t>
  </si>
  <si>
    <t>C132553</t>
  </si>
  <si>
    <t>travel agent--left</t>
  </si>
  <si>
    <t>hinnexpress@gmail.com</t>
  </si>
  <si>
    <t>cabrero</t>
  </si>
  <si>
    <t>cabrerof</t>
  </si>
  <si>
    <t>empid=&lt;not set&gt;</t>
  </si>
  <si>
    <t>thomasl</t>
  </si>
  <si>
    <t xml:space="preserve">LThomas@histamford.com </t>
  </si>
  <si>
    <t>thomaslauri</t>
  </si>
  <si>
    <t>contact rohan da</t>
  </si>
  <si>
    <t>luben01</t>
  </si>
  <si>
    <t>napierjo</t>
  </si>
  <si>
    <t>mohameisha</t>
  </si>
  <si>
    <t>scottkie</t>
  </si>
  <si>
    <t>qiquee</t>
  </si>
  <si>
    <t>khanway</t>
  </si>
  <si>
    <t>garciaerne</t>
  </si>
  <si>
    <t>thummd</t>
  </si>
  <si>
    <t>moenka</t>
  </si>
  <si>
    <t>faisonm</t>
  </si>
  <si>
    <t>monafaison62@yahoo.com</t>
  </si>
  <si>
    <t>faisonma</t>
  </si>
  <si>
    <t>briscod</t>
  </si>
  <si>
    <t>blackwt</t>
  </si>
  <si>
    <t>olveraa</t>
  </si>
  <si>
    <t>longshc</t>
  </si>
  <si>
    <t>POMERAV</t>
  </si>
  <si>
    <t>C131517</t>
  </si>
  <si>
    <t>C131800</t>
  </si>
  <si>
    <t>Vadim.Pomerantsev@ihg.com</t>
  </si>
  <si>
    <t>pomerava</t>
  </si>
  <si>
    <t>yogeesh_taj@yahoo.com</t>
  </si>
  <si>
    <t>parlayo</t>
  </si>
  <si>
    <t>ivan.scanerov@ihg.com</t>
  </si>
  <si>
    <t>scaneriv</t>
  </si>
  <si>
    <t>debibriscoe@att.net</t>
  </si>
  <si>
    <t>empid--not set, not present in ihg_ad_staging</t>
  </si>
  <si>
    <t>empid--set, useraccountcontrol=66048,not present in ihg_ad_staging</t>
  </si>
  <si>
    <t>empid--set, only reason--not present in ihg_ad_staging</t>
  </si>
  <si>
    <t>briscode</t>
  </si>
  <si>
    <t>twbnok@hotmail.com</t>
  </si>
  <si>
    <t>blackwtay</t>
  </si>
  <si>
    <t>nancy.alvarez@hotelesmilenium.com</t>
  </si>
  <si>
    <t>olveraab</t>
  </si>
  <si>
    <t>d.baldasaro3@gmail.com</t>
  </si>
  <si>
    <t>longshcr</t>
  </si>
  <si>
    <t xml:space="preserve">travel agent </t>
  </si>
  <si>
    <t>cameros</t>
  </si>
  <si>
    <t>tryonj</t>
  </si>
  <si>
    <t>stubbla</t>
  </si>
  <si>
    <t>scottw</t>
  </si>
  <si>
    <t>meians</t>
  </si>
  <si>
    <t>mckenzm</t>
  </si>
  <si>
    <t>scamerota@carlsonwagonlit.co.uk</t>
  </si>
  <si>
    <t>camerosh</t>
  </si>
  <si>
    <t>gmcandlewood@cableone.net</t>
  </si>
  <si>
    <t>empid=not set, useraccountcontrol==66049, not present in ihg_ad_staging</t>
  </si>
  <si>
    <t>empid=not set, not present in ihg_ad_staging</t>
  </si>
  <si>
    <t>tryonja</t>
  </si>
  <si>
    <t>amanda.stubblefield@smail.astate.edu</t>
  </si>
  <si>
    <t>stubblal</t>
  </si>
  <si>
    <t>btlinc@sbcglobal.net</t>
  </si>
  <si>
    <t>scottwan</t>
  </si>
  <si>
    <t>No AD account present previously</t>
  </si>
  <si>
    <t>mac@bridge-partnership.com</t>
  </si>
  <si>
    <t>mckenzmer</t>
  </si>
  <si>
    <t>benedip</t>
  </si>
  <si>
    <t>pbenedict@staybridgesa.com</t>
  </si>
  <si>
    <t>benedipen</t>
  </si>
  <si>
    <t>cathyv</t>
  </si>
  <si>
    <t>stephematt</t>
  </si>
  <si>
    <t>bhattpra</t>
  </si>
  <si>
    <t>khanarif</t>
  </si>
  <si>
    <t>larbiam</t>
  </si>
  <si>
    <t>hardimn</t>
  </si>
  <si>
    <t>edwardaju</t>
  </si>
  <si>
    <t>andrade</t>
  </si>
  <si>
    <t>allenkim01</t>
  </si>
  <si>
    <t>torresjose01</t>
  </si>
  <si>
    <t>johnsowya</t>
  </si>
  <si>
    <t>johnsokarl</t>
  </si>
  <si>
    <t>spikerp</t>
  </si>
  <si>
    <t>rogersaal</t>
  </si>
  <si>
    <t>pelljo</t>
  </si>
  <si>
    <t>laracar</t>
  </si>
  <si>
    <t>glendw</t>
  </si>
  <si>
    <t>alvaranico</t>
  </si>
  <si>
    <t>emanuep</t>
  </si>
  <si>
    <t>pasiar</t>
  </si>
  <si>
    <t>AD account not prsesnt previously</t>
  </si>
  <si>
    <t>eleanor.andrade@bcdtravel.com</t>
  </si>
  <si>
    <t>empid=C008462, useraccountcontrol=66048, not present in staging table</t>
  </si>
  <si>
    <t>andrades</t>
  </si>
  <si>
    <t>IHG link present, contingent_worker_type-franchised worker</t>
  </si>
  <si>
    <t>bortza</t>
  </si>
  <si>
    <t>brueggm</t>
  </si>
  <si>
    <t>chaneyja</t>
  </si>
  <si>
    <t>wellsjames</t>
  </si>
  <si>
    <t>wongthd</t>
  </si>
  <si>
    <t>lewiskad</t>
  </si>
  <si>
    <t>muradze</t>
  </si>
  <si>
    <t>cartercas</t>
  </si>
  <si>
    <t>kirkest</t>
  </si>
  <si>
    <t>millsad</t>
  </si>
  <si>
    <t>dkmillsaps@gmail.com</t>
  </si>
  <si>
    <t>millsada</t>
  </si>
  <si>
    <t>empid= C060093, useraccountcontrol=512, not present in ihg_staging</t>
  </si>
  <si>
    <t>horanc</t>
  </si>
  <si>
    <t>choran@baypath.edu</t>
  </si>
  <si>
    <t>empid= not set, useraccountcontrol=512, not present in ihg_staging</t>
  </si>
  <si>
    <t>horanch</t>
  </si>
  <si>
    <t>kumararun02</t>
  </si>
  <si>
    <t>norristar</t>
  </si>
  <si>
    <t>uebergn</t>
  </si>
  <si>
    <t>guolinda01</t>
  </si>
  <si>
    <t>C133226</t>
  </si>
  <si>
    <t>ghoshl</t>
  </si>
  <si>
    <t>it@cpchennai.com</t>
  </si>
  <si>
    <t>empid=548373, useraccountcontrol=512, present in ihg_ad_staging</t>
  </si>
  <si>
    <t>kumararun03</t>
  </si>
  <si>
    <t>tara.a.norris@hotmail.com</t>
  </si>
  <si>
    <t>norristara</t>
  </si>
  <si>
    <t>empid=548886, useraccountcontrol=512, present in ihg_ad_staging</t>
  </si>
  <si>
    <t>nickuebergang@yahoo.com</t>
  </si>
  <si>
    <t>empid=548887, useraccountcontrol=512, present in ihg_ad_staging</t>
  </si>
  <si>
    <t>uebergni</t>
  </si>
  <si>
    <t>42841031@qq.com</t>
  </si>
  <si>
    <t>empid=548910, useraccountcontrol=512, present in ihg_ad_staging</t>
  </si>
  <si>
    <t>guolinda02</t>
  </si>
  <si>
    <t>staybridge@generationcompanies.com</t>
  </si>
  <si>
    <t>shippl</t>
  </si>
  <si>
    <t>empid=not set, useraccountcontrol=514, not present in ihg_ad_staging</t>
  </si>
  <si>
    <t>shippli</t>
  </si>
  <si>
    <t>User is terminated in MYID, no link is present in MYID.</t>
  </si>
  <si>
    <t>roachd</t>
  </si>
  <si>
    <t>schrods</t>
  </si>
  <si>
    <t>bomkamj</t>
  </si>
  <si>
    <t>proctos</t>
  </si>
  <si>
    <t>austind</t>
  </si>
  <si>
    <t>sales@hiwacotx.com</t>
  </si>
  <si>
    <t>roachdu</t>
  </si>
  <si>
    <t>bomkamju</t>
  </si>
  <si>
    <t>rwalton@hiexgb.com</t>
  </si>
  <si>
    <t>schrodsa</t>
  </si>
  <si>
    <t>middletonagm@jankohotels.com</t>
  </si>
  <si>
    <t>Sproctor@CPTSNYC.com</t>
  </si>
  <si>
    <t>proctosh</t>
  </si>
  <si>
    <t>daustin@innvestment.net</t>
  </si>
  <si>
    <t>austindar</t>
  </si>
  <si>
    <t>Travel agent</t>
  </si>
  <si>
    <t>C133350</t>
  </si>
  <si>
    <t>zhangdamo</t>
  </si>
  <si>
    <t>C133352</t>
  </si>
  <si>
    <t>leocen</t>
  </si>
  <si>
    <t>caoalb</t>
  </si>
  <si>
    <t>chencann</t>
  </si>
  <si>
    <t>leejura</t>
  </si>
  <si>
    <t xml:space="preserve">2016-12-09 01:17:54,309 ERROR http-apr-8081-exec-8 sailpoint.provisioning.PlanEvaluator:2387 - Provisioning failure: C133350 on IHG Corporate Directory
2016-12-09 01:17:54,315 ERROR http-apr-8081-exec-8 sailpoint.provisioning.PlanEvaluator:2428 - Errors returned from IQService. The server is unwilling to process the request.
</t>
  </si>
  <si>
    <t xml:space="preserve">   osorioi  </t>
  </si>
  <si>
    <t>holiday.dallasparkcities@prismhotels.com</t>
  </si>
  <si>
    <t>osorioine</t>
  </si>
  <si>
    <t>Domain</t>
  </si>
  <si>
    <t>APAC</t>
  </si>
  <si>
    <t>AMER</t>
  </si>
  <si>
    <t>GLOBAL</t>
  </si>
  <si>
    <t>same problem</t>
  </si>
  <si>
    <t>saifsa</t>
  </si>
  <si>
    <t>kempft</t>
  </si>
  <si>
    <t>C133359</t>
  </si>
  <si>
    <t>purohishr</t>
  </si>
  <si>
    <t>dicksom</t>
  </si>
  <si>
    <t>osbornc</t>
  </si>
  <si>
    <t>Global</t>
  </si>
  <si>
    <t>EMEA</t>
  </si>
  <si>
    <t>tekarrakempf@yahoo.com</t>
  </si>
  <si>
    <t>kempfte</t>
  </si>
  <si>
    <t xml:space="preserve">
</t>
  </si>
  <si>
    <t>not present in AD previously</t>
  </si>
  <si>
    <t>not present in AD perviously</t>
  </si>
  <si>
    <t xml:space="preserve">guestservices@akghotels.com </t>
  </si>
  <si>
    <t>dicksoma</t>
  </si>
  <si>
    <t>chris.osborne@crowneplazatampa.com</t>
  </si>
  <si>
    <t>osborncarol</t>
  </si>
  <si>
    <t>Travel Agent</t>
  </si>
  <si>
    <t>saifsam</t>
  </si>
  <si>
    <t>adel.hassan@ihg.com</t>
  </si>
  <si>
    <t>empid=549829, already present in ihg_ad_staging</t>
  </si>
  <si>
    <t>saifsame</t>
  </si>
  <si>
    <t>saifsamee</t>
  </si>
  <si>
    <t>saifsameer</t>
  </si>
  <si>
    <t>browned</t>
  </si>
  <si>
    <t>britof</t>
  </si>
  <si>
    <t>spoonej</t>
  </si>
  <si>
    <t>coldac911@hotmail.com</t>
  </si>
  <si>
    <t>brownedd</t>
  </si>
  <si>
    <t>felixbrito44@yahoo.com</t>
  </si>
  <si>
    <t>britofe</t>
  </si>
  <si>
    <t>nancy.pierson@arphospitality.com</t>
  </si>
  <si>
    <t>spoonejo</t>
  </si>
  <si>
    <t>pam@histlouis.com</t>
  </si>
  <si>
    <t>crothep</t>
  </si>
  <si>
    <t>crothepa</t>
  </si>
  <si>
    <t>pippinc</t>
  </si>
  <si>
    <t>hickmac</t>
  </si>
  <si>
    <t xml:space="preserve">clara@cg-cc.com </t>
  </si>
  <si>
    <t>pippinco</t>
  </si>
  <si>
    <t>holinn001@centurytel.net</t>
  </si>
  <si>
    <t>hickmach</t>
  </si>
  <si>
    <t>florenph</t>
  </si>
  <si>
    <t>maryel</t>
  </si>
  <si>
    <t>aungtu</t>
  </si>
  <si>
    <t>zahranali</t>
  </si>
  <si>
    <t>althobme</t>
  </si>
  <si>
    <t>greenchan</t>
  </si>
  <si>
    <t>pattent</t>
  </si>
  <si>
    <t>workdayupdated set to false, Due On Event deleted, isADSuccess set to success</t>
  </si>
  <si>
    <t>Tasha@kajmanagement.com</t>
  </si>
  <si>
    <t>pattentyle</t>
  </si>
  <si>
    <t>leecha</t>
  </si>
  <si>
    <t>rachandra@insigniamgmt.com</t>
  </si>
  <si>
    <t>leechangwh</t>
  </si>
  <si>
    <t>joshuad</t>
  </si>
  <si>
    <t>benjaml</t>
  </si>
  <si>
    <t>arringl</t>
  </si>
  <si>
    <t>joshua@hingarland.com</t>
  </si>
  <si>
    <t>joshuadi</t>
  </si>
  <si>
    <t>lgb2012@yahoo.com</t>
  </si>
  <si>
    <t>benjamle</t>
  </si>
  <si>
    <t>lenora@fairytalejourneysbylenora.com</t>
  </si>
  <si>
    <t>empid=C055263, not present in ihg_ad_staging</t>
  </si>
  <si>
    <t>arringli</t>
  </si>
  <si>
    <t>RYSALA</t>
  </si>
  <si>
    <t>MUPFM</t>
  </si>
  <si>
    <t>allens</t>
  </si>
  <si>
    <t>solorie</t>
  </si>
  <si>
    <t>cockres</t>
  </si>
  <si>
    <t>cookea</t>
  </si>
  <si>
    <t xml:space="preserve">hexsnash@aol.com </t>
  </si>
  <si>
    <t>allensus</t>
  </si>
  <si>
    <t>stephanie.eskierka@tmihospitality.com</t>
  </si>
  <si>
    <t>solorier</t>
  </si>
  <si>
    <t>hexsnash@aol.com</t>
  </si>
  <si>
    <t>allensharond</t>
  </si>
  <si>
    <t xml:space="preserve">sandralys05@aol.com </t>
  </si>
  <si>
    <t>cockresha</t>
  </si>
  <si>
    <t>acooke@portmantravel.com</t>
  </si>
  <si>
    <t>cookead</t>
  </si>
  <si>
    <t>reddinc</t>
  </si>
  <si>
    <t>cppanws</t>
  </si>
  <si>
    <t>ALHARM</t>
  </si>
  <si>
    <t>bgunas</t>
  </si>
  <si>
    <t>cppanwf</t>
  </si>
  <si>
    <t>brendabr</t>
  </si>
  <si>
    <t>cprabu</t>
  </si>
  <si>
    <t>dejoueba</t>
  </si>
  <si>
    <t>farkasme</t>
  </si>
  <si>
    <t>zhoujoyce01</t>
  </si>
  <si>
    <t>hinklea</t>
  </si>
  <si>
    <t>wigunas</t>
  </si>
  <si>
    <t>stellavin</t>
  </si>
  <si>
    <t>taylorstefan</t>
  </si>
  <si>
    <t>cppanwi</t>
  </si>
  <si>
    <t>jamisok</t>
  </si>
  <si>
    <t>wangjerv</t>
  </si>
  <si>
    <t>xinleiy</t>
  </si>
  <si>
    <t>carol@hotelames.com</t>
  </si>
  <si>
    <t>jamisokel</t>
  </si>
  <si>
    <t>ajunedwards@gmail.com</t>
  </si>
  <si>
    <t>empid=547131, not present in ihg_ad_staging</t>
  </si>
  <si>
    <t>edwardajun</t>
  </si>
  <si>
    <t>useraccountcontrol to be set to 512</t>
  </si>
  <si>
    <t>C134021</t>
  </si>
  <si>
    <t>Due On event deleted &amp; isADSuccess flag set to "success"</t>
  </si>
  <si>
    <t>patelo</t>
  </si>
  <si>
    <t>C134163</t>
  </si>
  <si>
    <t>rahmane</t>
  </si>
  <si>
    <t>smithsydn</t>
  </si>
  <si>
    <t>myerst</t>
  </si>
  <si>
    <t>patricj</t>
  </si>
  <si>
    <t>hardinb</t>
  </si>
  <si>
    <t>trujilk</t>
  </si>
  <si>
    <t xml:space="preserve">ohm.patel@ahihotels.com </t>
  </si>
  <si>
    <t>patelom</t>
  </si>
  <si>
    <t>rahman.elvira@gmail.com</t>
  </si>
  <si>
    <t>empid=not set, not present in ihg_ad_staging, useraccountcontrol=66048</t>
  </si>
  <si>
    <t>rahmanemd</t>
  </si>
  <si>
    <t>Ou=Migrated Objects in GLOBAL domain in AD, AD link not present</t>
  </si>
  <si>
    <t>terry.myers@archonhospitality.com</t>
  </si>
  <si>
    <t>myerstame</t>
  </si>
  <si>
    <t>agm@hicolumbiasc.com</t>
  </si>
  <si>
    <t>patricjac</t>
  </si>
  <si>
    <t>christincandlewood@gmail.com</t>
  </si>
  <si>
    <t>reddinca</t>
  </si>
  <si>
    <t>tulsa@navikacapital.com</t>
  </si>
  <si>
    <t>hardinbri</t>
  </si>
  <si>
    <t>KBEDFORD@CTSCENTRAL.NET</t>
  </si>
  <si>
    <t>empid=C003955, not present in ihg_ad_staging, useraccountcontrol=66048</t>
  </si>
  <si>
    <t>trujilka</t>
  </si>
  <si>
    <t>haleya</t>
  </si>
  <si>
    <t>germanj</t>
  </si>
  <si>
    <t>express.albany@yahoo.com</t>
  </si>
  <si>
    <t>haleyand</t>
  </si>
  <si>
    <t>transair@transairtravel.com.au</t>
  </si>
  <si>
    <t>empid=C061368, not present in ihg_ad_staging, useraccountcontrol=66048</t>
  </si>
  <si>
    <t>germanjav</t>
  </si>
  <si>
    <t>C134407</t>
  </si>
  <si>
    <t>C134406</t>
  </si>
  <si>
    <t>C134405</t>
  </si>
  <si>
    <t>C134404</t>
  </si>
  <si>
    <t>C134403</t>
  </si>
  <si>
    <t>C134402</t>
  </si>
  <si>
    <t>caibob</t>
  </si>
  <si>
    <t>jasmanj</t>
  </si>
  <si>
    <t>dengfio</t>
  </si>
  <si>
    <t>panteru</t>
  </si>
  <si>
    <t>baradhda</t>
  </si>
  <si>
    <t>hujulian</t>
  </si>
  <si>
    <t>murrayhar</t>
  </si>
  <si>
    <t>grdinal</t>
  </si>
  <si>
    <t>hadgiemura</t>
  </si>
  <si>
    <t>bakerjam</t>
  </si>
  <si>
    <t>liurhe</t>
  </si>
  <si>
    <t>xierobe</t>
  </si>
  <si>
    <t>zhangsera</t>
  </si>
  <si>
    <t>liueva01</t>
  </si>
  <si>
    <t>zhaofin</t>
  </si>
  <si>
    <t>Travel Agent Users</t>
  </si>
  <si>
    <t>mohamesheri</t>
  </si>
  <si>
    <t>hintond</t>
  </si>
  <si>
    <t>zavalaa</t>
  </si>
  <si>
    <t>branhaa</t>
  </si>
  <si>
    <t>bonterj</t>
  </si>
  <si>
    <t>abramsc</t>
  </si>
  <si>
    <t>gabrieh</t>
  </si>
  <si>
    <t>mohameamer01</t>
  </si>
  <si>
    <t>tanjiel</t>
  </si>
  <si>
    <t>naranja</t>
  </si>
  <si>
    <t>diazmarta</t>
  </si>
  <si>
    <t>mohamesherif</t>
  </si>
  <si>
    <t>daniel@corniche.com</t>
  </si>
  <si>
    <t>empid=C021052, not present in ihg_ad_staging</t>
  </si>
  <si>
    <t>hintonde</t>
  </si>
  <si>
    <t>gkrisbarrett@gmail.com</t>
  </si>
  <si>
    <t>zavalaange</t>
  </si>
  <si>
    <t>matt@pmihotels.com</t>
  </si>
  <si>
    <t>branhaawa</t>
  </si>
  <si>
    <t>llaboca@wwhie.com</t>
  </si>
  <si>
    <t>bonterje</t>
  </si>
  <si>
    <t>naranjan</t>
  </si>
  <si>
    <t>abramscry</t>
  </si>
  <si>
    <t xml:space="preserve">gabriel.hurtadom@hotmail.com </t>
  </si>
  <si>
    <t>gabrieha</t>
  </si>
  <si>
    <t>amermoh904@gmail.com</t>
  </si>
  <si>
    <t>empid=557190, not present in ihg_ad_staging</t>
  </si>
  <si>
    <t>mohameamer02</t>
  </si>
  <si>
    <t>Corporate-- Worker Hr ORGtype, due on issue</t>
  </si>
  <si>
    <t>578150670@qq.com</t>
  </si>
  <si>
    <t>empid=555967, not present in ihg_ad_staging</t>
  </si>
  <si>
    <t>xierober</t>
  </si>
  <si>
    <t>alina_naranjo@interconti.com</t>
  </si>
  <si>
    <t>diazmarta01</t>
  </si>
  <si>
    <t>searsj</t>
  </si>
  <si>
    <t>alemana</t>
  </si>
  <si>
    <t>parralui</t>
  </si>
  <si>
    <t>nokamik</t>
  </si>
  <si>
    <t>araujoandrea</t>
  </si>
  <si>
    <t>haomark</t>
  </si>
  <si>
    <t>stewarshae</t>
  </si>
  <si>
    <t>diazgrp</t>
  </si>
  <si>
    <t>fusunny01</t>
  </si>
  <si>
    <t>hejoyce</t>
  </si>
  <si>
    <t>zhudenny</t>
  </si>
  <si>
    <t>vargheeu</t>
  </si>
  <si>
    <t>dugueya</t>
  </si>
  <si>
    <t>bernals</t>
  </si>
  <si>
    <t>braggle</t>
  </si>
  <si>
    <t>pendlepa</t>
  </si>
  <si>
    <t>nicholrox</t>
  </si>
  <si>
    <t>olivarcar</t>
  </si>
  <si>
    <t>mansoun</t>
  </si>
  <si>
    <t>lovepr</t>
  </si>
  <si>
    <t>pettusm</t>
  </si>
  <si>
    <t>barretchar</t>
  </si>
  <si>
    <t>madsond</t>
  </si>
  <si>
    <t>esparzja</t>
  </si>
  <si>
    <t>hannersus</t>
  </si>
  <si>
    <t>wrightkri</t>
  </si>
  <si>
    <t>moodych</t>
  </si>
  <si>
    <t>pratapka</t>
  </si>
  <si>
    <t>vuonger</t>
  </si>
  <si>
    <t>kelseykr</t>
  </si>
  <si>
    <t>bucklec</t>
  </si>
  <si>
    <t>hickmajam</t>
  </si>
  <si>
    <t>cumminco</t>
  </si>
  <si>
    <t>leviero</t>
  </si>
  <si>
    <t>babulib</t>
  </si>
  <si>
    <t>mclaugka</t>
  </si>
  <si>
    <t>keisera</t>
  </si>
  <si>
    <t>yousufn</t>
  </si>
  <si>
    <t>alzahrta</t>
  </si>
  <si>
    <t>C134949</t>
  </si>
  <si>
    <t>C134951</t>
  </si>
  <si>
    <t>C134954</t>
  </si>
  <si>
    <t>C134991</t>
  </si>
  <si>
    <t>C134993</t>
  </si>
  <si>
    <t>C134994</t>
  </si>
  <si>
    <t>C134995</t>
  </si>
  <si>
    <t>C134996</t>
  </si>
  <si>
    <t>C134999</t>
  </si>
  <si>
    <t>C135007</t>
  </si>
  <si>
    <t>C135012</t>
  </si>
  <si>
    <t>C135014</t>
  </si>
  <si>
    <t>C135019</t>
  </si>
  <si>
    <t>C135023</t>
  </si>
  <si>
    <t>C135026</t>
  </si>
  <si>
    <t>C135028</t>
  </si>
  <si>
    <t>C135030</t>
  </si>
  <si>
    <t>C135033</t>
  </si>
  <si>
    <t>husteven01</t>
  </si>
  <si>
    <t>C135035</t>
  </si>
  <si>
    <t>gaoele</t>
  </si>
  <si>
    <t>C135036</t>
  </si>
  <si>
    <t>holderha</t>
  </si>
  <si>
    <t>huntmal</t>
  </si>
  <si>
    <t>brownpe</t>
  </si>
  <si>
    <t>turnerbryo</t>
  </si>
  <si>
    <t>zhaofeng</t>
  </si>
  <si>
    <t>nguyenanh201</t>
  </si>
  <si>
    <t>maibaon</t>
  </si>
  <si>
    <t>phommasou</t>
  </si>
  <si>
    <t>suyeonk</t>
  </si>
  <si>
    <t>kimauk</t>
  </si>
  <si>
    <t>leecheul</t>
  </si>
  <si>
    <t>gudamk</t>
  </si>
  <si>
    <t>leesangb</t>
  </si>
  <si>
    <t>kimpyu</t>
  </si>
  <si>
    <t>jisunk</t>
  </si>
  <si>
    <t>leesooy</t>
  </si>
  <si>
    <t>caowend</t>
  </si>
  <si>
    <t>wangyuhan</t>
  </si>
  <si>
    <t>yinmen</t>
  </si>
  <si>
    <t>C135056</t>
  </si>
  <si>
    <t>C135057</t>
  </si>
  <si>
    <t>C135060</t>
  </si>
  <si>
    <t>C135062</t>
  </si>
  <si>
    <t>C135073</t>
  </si>
  <si>
    <t>C135079</t>
  </si>
  <si>
    <t>C135080</t>
  </si>
  <si>
    <t>C135081</t>
  </si>
  <si>
    <t>jainis</t>
  </si>
  <si>
    <t>C135083</t>
  </si>
  <si>
    <t>C135101</t>
  </si>
  <si>
    <t>C135106</t>
  </si>
  <si>
    <t>C135112</t>
  </si>
  <si>
    <t>wanjirp</t>
  </si>
  <si>
    <t>shahzaya</t>
  </si>
  <si>
    <t>hankinc</t>
  </si>
  <si>
    <t>lumjul</t>
  </si>
  <si>
    <t>kumarvishe</t>
  </si>
  <si>
    <t>beheraa</t>
  </si>
  <si>
    <t>zhouhang01</t>
  </si>
  <si>
    <t>C135846</t>
  </si>
  <si>
    <t>guptaprank</t>
  </si>
  <si>
    <t>C135852</t>
  </si>
  <si>
    <t>juwitad</t>
  </si>
  <si>
    <t>kumarsandeep03</t>
  </si>
  <si>
    <t>workdayupdated</t>
  </si>
  <si>
    <t>Source</t>
  </si>
  <si>
    <t>garridc</t>
  </si>
  <si>
    <t>Workday</t>
  </si>
  <si>
    <t>oiigin</t>
  </si>
  <si>
    <t>hihisic</t>
  </si>
  <si>
    <t>kaumia</t>
  </si>
  <si>
    <t>canaleed</t>
  </si>
  <si>
    <t>ransonsa</t>
  </si>
  <si>
    <t>kiapinr</t>
  </si>
  <si>
    <t>littleshar</t>
  </si>
  <si>
    <t>grantjoh</t>
  </si>
  <si>
    <t>cruzcarl</t>
  </si>
  <si>
    <t>bolanded</t>
  </si>
  <si>
    <t>phamnhni</t>
  </si>
  <si>
    <t>reyesv</t>
  </si>
  <si>
    <t>josephran</t>
  </si>
  <si>
    <t>kitchej</t>
  </si>
  <si>
    <t>TravelAgent</t>
  </si>
  <si>
    <t>wrightele</t>
  </si>
  <si>
    <t>solmesm</t>
  </si>
  <si>
    <t>creedoja</t>
  </si>
  <si>
    <t>winndar</t>
  </si>
  <si>
    <t>murphys</t>
  </si>
  <si>
    <t>connera</t>
  </si>
  <si>
    <t>harrissy</t>
  </si>
  <si>
    <t>sullivdia</t>
  </si>
  <si>
    <t>bevilas</t>
  </si>
  <si>
    <t>faderj</t>
  </si>
  <si>
    <t>Create User</t>
  </si>
  <si>
    <t>C135523</t>
  </si>
  <si>
    <t>singhdeepak01</t>
  </si>
  <si>
    <t>moraisc</t>
  </si>
  <si>
    <t>C135943</t>
  </si>
  <si>
    <t>bansalna</t>
  </si>
  <si>
    <t>barouda</t>
  </si>
  <si>
    <t>C135581</t>
  </si>
  <si>
    <t>singhbhupin</t>
  </si>
  <si>
    <t>goelvik</t>
  </si>
  <si>
    <t>chandrjen</t>
  </si>
  <si>
    <t>C135949</t>
  </si>
  <si>
    <t>dhimanab</t>
  </si>
  <si>
    <t>departse</t>
  </si>
  <si>
    <t>bautisjoa</t>
  </si>
  <si>
    <t>kimanite</t>
  </si>
  <si>
    <t>woodler</t>
  </si>
  <si>
    <t>laglevl</t>
  </si>
  <si>
    <t>safitra</t>
  </si>
  <si>
    <t>fabmnl</t>
  </si>
  <si>
    <t>coorayru</t>
  </si>
  <si>
    <t>tairac</t>
  </si>
  <si>
    <t>sridhhr</t>
  </si>
  <si>
    <t>smithdaniell01</t>
  </si>
  <si>
    <t>cainca</t>
  </si>
  <si>
    <t>pengluck</t>
  </si>
  <si>
    <t>almontra</t>
  </si>
  <si>
    <t>boikoan</t>
  </si>
  <si>
    <t>C135313</t>
  </si>
  <si>
    <t>campoba</t>
  </si>
  <si>
    <t>gurungmai</t>
  </si>
  <si>
    <t>burnsale</t>
  </si>
  <si>
    <t>mckenzh</t>
  </si>
  <si>
    <t>contremaria01</t>
  </si>
  <si>
    <t>wullmsj</t>
  </si>
  <si>
    <t>gallarb</t>
  </si>
  <si>
    <t>sancheana01</t>
  </si>
  <si>
    <t>kdhivy</t>
  </si>
  <si>
    <t>kovacek</t>
  </si>
  <si>
    <t>scepanl</t>
  </si>
  <si>
    <t>C135942</t>
  </si>
  <si>
    <t>C135524</t>
  </si>
  <si>
    <t>C135951</t>
  </si>
  <si>
    <t>daveyt</t>
  </si>
  <si>
    <t>C135582</t>
  </si>
  <si>
    <t>melvinj</t>
  </si>
  <si>
    <t>AD present but AD link not showing; EE Corporate user</t>
  </si>
  <si>
    <t>C135981</t>
  </si>
  <si>
    <t>C135986</t>
  </si>
  <si>
    <t>chebbom</t>
  </si>
  <si>
    <t>rarulf</t>
  </si>
  <si>
    <t>krajes</t>
  </si>
  <si>
    <t>mmuthu</t>
  </si>
  <si>
    <t>msilam</t>
  </si>
  <si>
    <t>EmpID</t>
  </si>
  <si>
    <t>NetworkID</t>
  </si>
  <si>
    <t>pindert</t>
  </si>
  <si>
    <t>eilandm</t>
  </si>
  <si>
    <t>groths</t>
  </si>
  <si>
    <t>burkec</t>
  </si>
  <si>
    <t>sanchehecto</t>
  </si>
  <si>
    <t>komertp</t>
  </si>
  <si>
    <t>goodmakar</t>
  </si>
  <si>
    <t>abualfb</t>
  </si>
  <si>
    <t>macchin</t>
  </si>
  <si>
    <t>joergea</t>
  </si>
  <si>
    <t>singhmanjeet01</t>
  </si>
  <si>
    <t>C136099</t>
  </si>
  <si>
    <t>jainish</t>
  </si>
  <si>
    <t xml:space="preserve">hica.gm@cmchotels.com </t>
  </si>
  <si>
    <t>insert into ihg_ad_staging (cn, emailid, samaccountname) values ('eilandm','sbaerenwald@wiscohotels.com','eilandm');</t>
  </si>
  <si>
    <t>insert into ihg_ad_staging (cn, emailid, samaccountname) values ('groths','skye.groth@flightcentre.com.au','groths');</t>
  </si>
  <si>
    <t>insert statements</t>
  </si>
  <si>
    <t>insert into ihg_ad_staging (cn, emailid, samaccountname) values ('burkec','sales@hiyvr.com ','burkec');</t>
  </si>
  <si>
    <t>insert into ihg_ad_staging (cn, emailid, samaccountname) values ('sanchehecto','sistemas@idgveracruz.com','sanchehecto');</t>
  </si>
  <si>
    <t>insert into ihg_ad_staging (cn, emailid, samaccountname) values ('pindert','hica.gm@cmchotels.com','pindert');</t>
  </si>
  <si>
    <t>pinderta</t>
  </si>
  <si>
    <t>eilandmart</t>
  </si>
  <si>
    <t>grothsh</t>
  </si>
  <si>
    <t>burkecha</t>
  </si>
  <si>
    <t>sanchehector</t>
  </si>
  <si>
    <t>solved</t>
  </si>
  <si>
    <t>likevin04</t>
  </si>
  <si>
    <t>wangelev</t>
  </si>
  <si>
    <t>weiwillie</t>
  </si>
  <si>
    <t>powellv</t>
  </si>
  <si>
    <t>cowana</t>
  </si>
  <si>
    <t>cowanal</t>
  </si>
  <si>
    <t>insert into ihg_ad_staging (cn, emailid, samaccountname) values ('likevin04','it@ichuizhou.com','likevin04');</t>
  </si>
  <si>
    <t>insert into ihg_ad_staging (cn, emailid, samaccountname) values ('wangelev','','wangelev');</t>
  </si>
  <si>
    <t>insert into ihg_ad_staging (cn, emailid, samaccountname) values ('weiwillie','','weiwillie');</t>
  </si>
  <si>
    <t>insert into ihg_ad_staging (cn, emailid, samaccountname) values ('phamnhni','phamnhuninh@gmail.com','phamnhni');</t>
  </si>
  <si>
    <t>insert into ihg_ad_staging (cn, emailid, samaccountname) values ('powellv','vpowell@carlsonwagonlit.co.uk','powellv');</t>
  </si>
  <si>
    <t>insert into ihg_ad_staging (cn, emailid, samaccountname) values ('cowana','staybridgeokc@yahoo.com','cowana');</t>
  </si>
  <si>
    <t>hellerf</t>
  </si>
  <si>
    <t>solinagi</t>
  </si>
  <si>
    <t>bernarja</t>
  </si>
  <si>
    <t>gisberp</t>
  </si>
  <si>
    <t>villegmic</t>
  </si>
  <si>
    <t>huangjudy02</t>
  </si>
  <si>
    <t>wangeileen01</t>
  </si>
  <si>
    <t>failure</t>
  </si>
  <si>
    <t>Active</t>
  </si>
  <si>
    <t>EE</t>
  </si>
  <si>
    <t>Reservations</t>
  </si>
  <si>
    <t>SHEHATMA</t>
  </si>
  <si>
    <t>CW</t>
  </si>
  <si>
    <t>Hotels</t>
  </si>
  <si>
    <t>owensk</t>
  </si>
  <si>
    <t>barragm</t>
  </si>
  <si>
    <t>ortegai</t>
  </si>
  <si>
    <t>housdev</t>
  </si>
  <si>
    <t>C135135</t>
  </si>
  <si>
    <t>Terminated</t>
  </si>
  <si>
    <t>C135607</t>
  </si>
  <si>
    <t>parmarprit</t>
  </si>
  <si>
    <t>C135944</t>
  </si>
  <si>
    <t>chitrer</t>
  </si>
  <si>
    <t>C135940</t>
  </si>
  <si>
    <t>potlurs</t>
  </si>
  <si>
    <t>C135519</t>
  </si>
  <si>
    <t>buhlayu</t>
  </si>
  <si>
    <t>C136690</t>
  </si>
  <si>
    <t>lialisa01</t>
  </si>
  <si>
    <t>Status</t>
  </si>
  <si>
    <t>C136785</t>
  </si>
  <si>
    <t>warrenhay</t>
  </si>
  <si>
    <t>bensonlar</t>
  </si>
  <si>
    <t>franceaq</t>
  </si>
  <si>
    <t>grimesmi</t>
  </si>
  <si>
    <t>campbewi</t>
  </si>
  <si>
    <t>morsek</t>
  </si>
  <si>
    <t>gallegc</t>
  </si>
  <si>
    <t>gallegcarm</t>
  </si>
  <si>
    <t>morsekai</t>
  </si>
  <si>
    <t>insert into ihg_ad_staging (cn, emailid, samaccountname) values ('morsek','kellym@hieverett.com','morsek');</t>
  </si>
  <si>
    <t>insert into ihg_ad_staging (cn, emailid, samaccountname) values ('gallegc','c.gallegos@icdsitra.com ','gallegc');</t>
  </si>
  <si>
    <t>retriggered</t>
  </si>
  <si>
    <t>insert into ihg_ad_staging (cn, emailid, samaccountname) values ('bensonlar','gordon.jenny@ymail.com','bensonlar');</t>
  </si>
  <si>
    <t>insert into ihg_ad_staging (cn, emailid, samaccountname) values ('grimesmi','michael.grimes@maryland.gov','grimesmi');</t>
  </si>
  <si>
    <t>insert into ihg_ad_staging (cn, emailid, samaccountname) values ('campbewi','William.campbell@pikahotels.com','campbewi');</t>
  </si>
  <si>
    <t>insert into ihg_ad_staging (cn, emailid, samaccountname) values ('franceaq','aqufrance29@gmail.com','franceaq');</t>
  </si>
  <si>
    <t>insert into ihg_ad_staging (cn, emailid, samaccountname) values ('warrenhay','vedder1014@gmail.com','warrenhay');</t>
  </si>
  <si>
    <t>completed</t>
  </si>
  <si>
    <t>C136865</t>
  </si>
  <si>
    <t>C136864</t>
  </si>
  <si>
    <t>C136863</t>
  </si>
  <si>
    <t>C136862</t>
  </si>
  <si>
    <t>C136860</t>
  </si>
  <si>
    <t>peratc</t>
  </si>
  <si>
    <t>solomoev</t>
  </si>
  <si>
    <t>pending to do</t>
  </si>
  <si>
    <t>C137120</t>
  </si>
  <si>
    <t>C137122</t>
  </si>
  <si>
    <t>C137123</t>
  </si>
  <si>
    <t>AD link present</t>
  </si>
  <si>
    <t>insert into ihg_ad_staging (cn, emailid, samaccountname) values ('ligginc','curtisanthon@aol.com','ligginc');</t>
  </si>
  <si>
    <t>insert into ihg_ad_staging (cn, emailid, samaccountname) values ('taylorh','haston.taylor@dalyseven.com','taylorh');</t>
  </si>
  <si>
    <t>insert into ihg_ad_staging (cn, emailid, samaccountname) values ('labargl','ray@lakeplacidcp.com','labargl');</t>
  </si>
  <si>
    <t>insert into ihg_ad_staging (cn, emailid, samaccountname) values ('winklea','awinkle1@macalester.edu','winklea');</t>
  </si>
  <si>
    <t>insert into ihg_ad_staging (cn, emailid, samaccountname) values ('crawfon','eastwaydrive@yahoo.com','crawfon');</t>
  </si>
  <si>
    <t>insert into ihg_ad_staging (cn, emailid, samaccountname) values ('dixono','patdmg@bellsouth.net','dixono');</t>
  </si>
  <si>
    <t>insert into ihg_ad_staging (cn, emailid, samaccountname) values ('wolters','swolters@carlsonwagonlit.com.au','wolters');</t>
  </si>
  <si>
    <t>insert into ihg_ad_staging (cn, emailid, samaccountname) values ('stefand','hixoroville@lotusmgmtinc.com','stefand');</t>
  </si>
  <si>
    <t>crawfona</t>
  </si>
  <si>
    <t>winkleam</t>
  </si>
  <si>
    <t>labargli</t>
  </si>
  <si>
    <t>taylorher</t>
  </si>
  <si>
    <t>liggincuri</t>
  </si>
  <si>
    <t>woltersa</t>
  </si>
  <si>
    <t>stefandal</t>
  </si>
  <si>
    <t>dixonot</t>
  </si>
  <si>
    <t>insert into ihg_ad_staging (cn, emailid, samaccountname) values ('gallags','sarah@velvetropeconnections.com','gallags');</t>
  </si>
  <si>
    <t>insert into ihg_ad_staging (cn, emailid, samaccountname) values ('patterj','joanne.patterson@vision2000.ca','patterj');</t>
  </si>
  <si>
    <t>gallagsh</t>
  </si>
  <si>
    <t>patterjen</t>
  </si>
  <si>
    <t>receptrece</t>
  </si>
  <si>
    <t>venanct</t>
  </si>
  <si>
    <t>palacij</t>
  </si>
  <si>
    <t>gabriel</t>
  </si>
  <si>
    <t>swartza</t>
  </si>
  <si>
    <t>odonned</t>
  </si>
  <si>
    <t>culbrem</t>
  </si>
  <si>
    <t>charlev</t>
  </si>
  <si>
    <t>persinj</t>
  </si>
  <si>
    <t>enriqus</t>
  </si>
  <si>
    <t>careym</t>
  </si>
  <si>
    <t>insert into ihg_ad_staging (cn, emailid, samaccountname) values ('receptrece','reception@exhileicester.co.uk','receptrece');</t>
  </si>
  <si>
    <t>insert into ihg_ad_staging (cn, emailid, samaccountname) values ('venanct','tiago.venancio@dynamic-hotels.com','venanct');</t>
  </si>
  <si>
    <t>insert into ihg_ad_staging (cn, emailid, samaccountname) values ('palacij','jorgepalacios@gfarrera.com.mx ','palacij');</t>
  </si>
  <si>
    <t>insert into ihg_ad_staging (cn, emailid, samaccountname) values ('gabriel','luke.gabriel@hi-athens.com','gabriel');</t>
  </si>
  <si>
    <t>insert into ihg_ad_staging (cn, emailid, samaccountname) values ('swartza','holidayinnexpwest@yahoo.com','swartza');</t>
  </si>
  <si>
    <t>insert into ihg_ad_staging (cn, emailid, samaccountname) values ('odonned','odonnelldjo@yahoo.com','odonned');</t>
  </si>
  <si>
    <t>insert into ihg_ad_staging (cn, emailid, samaccountname) values ('culbrem','aen@rossmoregroup.com','culbrem');</t>
  </si>
  <si>
    <t>insert into ihg_ad_staging (cn, emailid, samaccountname) values ('charlev','valdacharles@shaw.ca','charlev');</t>
  </si>
  <si>
    <t>insert into ihg_ad_staging (cn, emailid, samaccountname) values ('persinj','jed.persinger@yahoo.com','persinj');</t>
  </si>
  <si>
    <t>insert into ihg_ad_staging (cn, emailid, samaccountname) values ('enriqus','ramadase56@yahoo.com','enriqus');</t>
  </si>
  <si>
    <t>insert into ihg_ad_staging (cn, emailid, samaccountname) values ('careym','info@newtonexpress.com','careym');</t>
  </si>
  <si>
    <t>baraderex</t>
  </si>
  <si>
    <t>laorant</t>
  </si>
  <si>
    <t>runnelc</t>
  </si>
  <si>
    <t>navarrc</t>
  </si>
  <si>
    <t>ramirejuans</t>
  </si>
  <si>
    <t>arizmegeor</t>
  </si>
  <si>
    <t>pittsb</t>
  </si>
  <si>
    <t>raymant</t>
  </si>
  <si>
    <t>hurstol</t>
  </si>
  <si>
    <t>steffej</t>
  </si>
  <si>
    <t>insert into ihg_ad_staging (cn, emailid, samaccountname) values ('baraderex','maricon.parungao@crowneplaza.com.kw','baraderex');</t>
  </si>
  <si>
    <t>insert into ihg_ad_staging (cn, emailid, samaccountname) values ('laorant','tyler.laorange@amerilodgegroup.com','laorant');</t>
  </si>
  <si>
    <t>insert into ihg_ad_staging (cn, emailid, samaccountname) values ('runnelc','crunnlaw1@yahoo.com','runnelc');</t>
  </si>
  <si>
    <t>insert into ihg_ad_staging (cn, emailid, samaccountname) values ('navarrc','gm@holidaycherryhill.com','navarrc');</t>
  </si>
  <si>
    <t>insert into ihg_ad_staging (cn, emailid, samaccountname) values ('ramirejuans','frontdeskhiex94@oxohotel.com','ramirejuans');</t>
  </si>
  <si>
    <t>insert into ihg_ad_staging (cn, emailid, samaccountname) values ('arizmegeor','george.arizmendi@lhmuk.com','arizmegeor');</t>
  </si>
  <si>
    <t>insert into ihg_ad_staging (cn, emailid, samaccountname) values ('pittsb','brucerpitts@gmail.com','pittsb');</t>
  </si>
  <si>
    <t>insert into ihg_ad_staging (cn, emailid, samaccountname) values ('raymant','trayman@ghgkz.com','raymant');</t>
  </si>
  <si>
    <t>insert into ihg_ad_staging (cn, emailid, samaccountname) values ('hurstol','larry-hurston@mocs.utc.edu','hurstol');</t>
  </si>
  <si>
    <t>insert into ihg_ad_staging (cn, emailid, samaccountname) values ('steffej','jsteffes@hi-neworleans.com ','steffej');</t>
  </si>
  <si>
    <t>fallonj</t>
  </si>
  <si>
    <t>Trey.Fallon@AimHosp.com</t>
  </si>
  <si>
    <t>kinanejam</t>
  </si>
  <si>
    <t>jkinane1@aol.com</t>
  </si>
  <si>
    <t>heschtis</t>
  </si>
  <si>
    <t>holidayinnexpress@forthoodhotel.com</t>
  </si>
  <si>
    <t>zavalasu</t>
  </si>
  <si>
    <t>summer.zavala@yahoo.com</t>
  </si>
  <si>
    <t>chetcuk</t>
  </si>
  <si>
    <t>test@ihg.com</t>
  </si>
  <si>
    <t>connerb</t>
  </si>
  <si>
    <t>dfrazier@landmarkhg.com</t>
  </si>
  <si>
    <t>mcclusg</t>
  </si>
  <si>
    <t>reception@cpsolihull.valoreurope.com</t>
  </si>
  <si>
    <t>greenshar</t>
  </si>
  <si>
    <t>ryblshrlt@yahoo.com</t>
  </si>
  <si>
    <t>kirichc</t>
  </si>
  <si>
    <t>crystalkirichuk24@gmail.com</t>
  </si>
  <si>
    <t>cosbyk</t>
  </si>
  <si>
    <t>kejuan.cosby@hhmlp.com</t>
  </si>
  <si>
    <t>pinhof</t>
  </si>
  <si>
    <t>flaviomspinho@gmail.com</t>
  </si>
  <si>
    <t>avisri</t>
  </si>
  <si>
    <t>avisrichie123@gmail.com</t>
  </si>
  <si>
    <t>hardegs</t>
  </si>
  <si>
    <t>sarah.hardegree@aol.com</t>
  </si>
  <si>
    <t>chenfeil</t>
  </si>
  <si>
    <t>Fchen.ihg@gmail.com</t>
  </si>
  <si>
    <t>sueroj</t>
  </si>
  <si>
    <t>billy.lebron@ihg.com</t>
  </si>
  <si>
    <t>londoner</t>
  </si>
  <si>
    <t>westcha</t>
  </si>
  <si>
    <t>cwest2114@gmail.com</t>
  </si>
  <si>
    <t>blaszcka</t>
  </si>
  <si>
    <t>karolinablaszczyk@yahoo.com</t>
  </si>
  <si>
    <t>sabadogo</t>
  </si>
  <si>
    <t>godfreysabado05@gmail.com</t>
  </si>
  <si>
    <t>moraledr</t>
  </si>
  <si>
    <t>dracymorales@gmail.com</t>
  </si>
  <si>
    <t>stefanfr</t>
  </si>
  <si>
    <t>dm.hileedsbradford@kewgreen.co.uk</t>
  </si>
  <si>
    <t>haleylo</t>
  </si>
  <si>
    <t>lorihaley007@gmail.com</t>
  </si>
  <si>
    <t>keydavid02</t>
  </si>
  <si>
    <t>dkeyzie86@gmail.com</t>
  </si>
  <si>
    <t>quinteke</t>
  </si>
  <si>
    <t>jnau@hoari.com</t>
  </si>
  <si>
    <t>huntermil</t>
  </si>
  <si>
    <t>liverssu</t>
  </si>
  <si>
    <t>arguelda</t>
  </si>
  <si>
    <t>darguelles4410@gmail.com</t>
  </si>
  <si>
    <t>heleanjack01</t>
  </si>
  <si>
    <t>holidayexpress@live.com</t>
  </si>
  <si>
    <t>houliks</t>
  </si>
  <si>
    <t>PENSACOLANATIVE@GMAIL.COM</t>
  </si>
  <si>
    <t>martinjack</t>
  </si>
  <si>
    <t>jack.martin@interstatehotels.com</t>
  </si>
  <si>
    <t>kenneysh</t>
  </si>
  <si>
    <t>shannettekenney@gmail.com</t>
  </si>
  <si>
    <t>holbroju</t>
  </si>
  <si>
    <t>judyholbrook453@gmail.com</t>
  </si>
  <si>
    <t>robinshay</t>
  </si>
  <si>
    <t>C137823</t>
  </si>
  <si>
    <t>londonprestigetravel@gmail.com</t>
  </si>
  <si>
    <t>abhimanyu.dhiman@accenture.com</t>
  </si>
  <si>
    <t>C137831</t>
  </si>
  <si>
    <t>hayley.cockayne@yahoo.co.uk</t>
  </si>
  <si>
    <t>C137829</t>
  </si>
  <si>
    <t>gabing@live.com</t>
  </si>
  <si>
    <t>C137836</t>
  </si>
  <si>
    <t>ShelbyKing@madhatteradv.com</t>
  </si>
  <si>
    <t>nancy.bansal@accenture.com</t>
  </si>
  <si>
    <t>C137825</t>
  </si>
  <si>
    <t>daaiyah.nyree@icloud.com</t>
  </si>
  <si>
    <t>C137824</t>
  </si>
  <si>
    <t>stalbott@vacationside.com</t>
  </si>
  <si>
    <t>sarah_french@flightcentre.com</t>
  </si>
  <si>
    <t>ishita.a.jain@accenture.com</t>
  </si>
  <si>
    <t>C137834</t>
  </si>
  <si>
    <t>joj101963@gmail.com</t>
  </si>
  <si>
    <t>smithbenj</t>
  </si>
  <si>
    <t>nguyenthach01</t>
  </si>
  <si>
    <t>nguyenthachdanang@gmail.com</t>
  </si>
  <si>
    <t>humazi</t>
  </si>
  <si>
    <t>hummie89@yahoo.com</t>
  </si>
  <si>
    <t>bhupinder.a.singh@accenture.com</t>
  </si>
  <si>
    <t>C137840</t>
  </si>
  <si>
    <t>kristenbell@assistantsunlimited.com</t>
  </si>
  <si>
    <t>Deepak.b.singh@accenture.com</t>
  </si>
  <si>
    <t>xufann</t>
  </si>
  <si>
    <t>C137828</t>
  </si>
  <si>
    <t>Jess@jessicaweir.com</t>
  </si>
  <si>
    <t>murphyco</t>
  </si>
  <si>
    <t>hiexbh@pinnaclepmg.com</t>
  </si>
  <si>
    <t>C137842</t>
  </si>
  <si>
    <t>cestlavietravel@yahoo.com</t>
  </si>
  <si>
    <t>cookchris</t>
  </si>
  <si>
    <t>cook_christiana@yahoo.com</t>
  </si>
  <si>
    <t>gabbitj</t>
  </si>
  <si>
    <t>jonescleot</t>
  </si>
  <si>
    <t>cleothajones0@gmail.com</t>
  </si>
  <si>
    <t>nigrov</t>
  </si>
  <si>
    <t>dossanas</t>
  </si>
  <si>
    <t>ashleyd.pbila@gmail.com</t>
  </si>
  <si>
    <t>C137830</t>
  </si>
  <si>
    <t>ted@surgesuccess.com</t>
  </si>
  <si>
    <t>leeali</t>
  </si>
  <si>
    <t>hilakecharles@gmail.com</t>
  </si>
  <si>
    <t>vazquestef</t>
  </si>
  <si>
    <t>stefanie.vaoli@gmail.com</t>
  </si>
  <si>
    <t>ostrowsc</t>
  </si>
  <si>
    <t>C137835</t>
  </si>
  <si>
    <t>cdsuccess33@outlook.com</t>
  </si>
  <si>
    <t>C137841</t>
  </si>
  <si>
    <t>gaintour@gmail.com</t>
  </si>
  <si>
    <t>gueraj</t>
  </si>
  <si>
    <t>isaherrera0224@gmail.com</t>
  </si>
  <si>
    <t>C137832</t>
  </si>
  <si>
    <t>ruth.m.stahl@aexp.com</t>
  </si>
  <si>
    <t>flynnri</t>
  </si>
  <si>
    <t>hiefrankenmuth@gmail.com</t>
  </si>
  <si>
    <t>awanmo</t>
  </si>
  <si>
    <t>wael.makki@ihg.com</t>
  </si>
  <si>
    <t>inghamke</t>
  </si>
  <si>
    <t>hillarch</t>
  </si>
  <si>
    <t>chessiahillard70@gmail.com</t>
  </si>
  <si>
    <t>C137833</t>
  </si>
  <si>
    <t>sheetssnowball@gmail.com</t>
  </si>
  <si>
    <t>C137845</t>
  </si>
  <si>
    <t>Arminarmcruises@gmail.com</t>
  </si>
  <si>
    <t>C137837</t>
  </si>
  <si>
    <t>cdemichiel@aol.com</t>
  </si>
  <si>
    <t>C137826</t>
  </si>
  <si>
    <t>putneygeezer@hotmail.com</t>
  </si>
  <si>
    <t>sanchesteve</t>
  </si>
  <si>
    <t>Sanchez_1210@yahoo.com</t>
  </si>
  <si>
    <t>C137844</t>
  </si>
  <si>
    <t>erinh@anywheretravel.com.au</t>
  </si>
  <si>
    <t>hittena</t>
  </si>
  <si>
    <t>wendyms10@yahoo.com</t>
  </si>
  <si>
    <t>wrightelea</t>
  </si>
  <si>
    <t>bishopjenn</t>
  </si>
  <si>
    <t>jenbishop619@yahoo.com</t>
  </si>
  <si>
    <t>misiura</t>
  </si>
  <si>
    <t>gsm.frankfurt@fmhos.com</t>
  </si>
  <si>
    <t>C137827</t>
  </si>
  <si>
    <t>arthur@khessin.de</t>
  </si>
  <si>
    <t>mulquej</t>
  </si>
  <si>
    <t>guzmanandr</t>
  </si>
  <si>
    <t>mimi.jeng@winwinhotels.com</t>
  </si>
  <si>
    <t>nguyencong01</t>
  </si>
  <si>
    <t>cong.nguyendn93@gmail.com</t>
  </si>
  <si>
    <t>akazawke</t>
  </si>
  <si>
    <t>keiko.akazawa@anahirmiyazaki.com</t>
  </si>
  <si>
    <t>stonejef</t>
  </si>
  <si>
    <t>frontdeskcvpky@gmail.com</t>
  </si>
  <si>
    <t>C137843</t>
  </si>
  <si>
    <t>cshrum16@gmail.com</t>
  </si>
  <si>
    <t>galvisy</t>
  </si>
  <si>
    <t>galvis.yaneisi@yahoo.com</t>
  </si>
  <si>
    <t>davidsdu</t>
  </si>
  <si>
    <t>belhumb</t>
  </si>
  <si>
    <t>bbelhumeur.hiportsmouth@gmail.com</t>
  </si>
  <si>
    <t>sara.mor@gbtspain.com</t>
  </si>
  <si>
    <t>uzupanl</t>
  </si>
  <si>
    <t>lara.uzupan@outlook.com</t>
  </si>
  <si>
    <t>mahonetah</t>
  </si>
  <si>
    <t>tahashimahone@gmail.com</t>
  </si>
  <si>
    <t>vaishna</t>
  </si>
  <si>
    <t>sakshima@yahoo.com</t>
  </si>
  <si>
    <t>brownbeve</t>
  </si>
  <si>
    <t>C137839</t>
  </si>
  <si>
    <t>stephanie.invistatravel@gmail.com</t>
  </si>
  <si>
    <t>C137822</t>
  </si>
  <si>
    <t>justeenmack@gmail.com</t>
  </si>
  <si>
    <t>C138318</t>
  </si>
  <si>
    <t>C138321</t>
  </si>
  <si>
    <t>C138571</t>
  </si>
  <si>
    <t>C138567</t>
  </si>
  <si>
    <t>C138565</t>
  </si>
  <si>
    <t>C138564</t>
  </si>
  <si>
    <t>C138563</t>
  </si>
  <si>
    <t>C138560</t>
  </si>
  <si>
    <t>C138558</t>
  </si>
  <si>
    <t>Corporate</t>
  </si>
  <si>
    <t>8a52f2b45abacc9c015ad4e229e12afb</t>
  </si>
  <si>
    <t>dowardt</t>
  </si>
  <si>
    <t>8a52f2b45abacc9c015ad4e275c62b3e</t>
  </si>
  <si>
    <t>chauhah</t>
  </si>
  <si>
    <t>8a52f2b45abacc9c015ad4dfca2728db</t>
  </si>
  <si>
    <t>grahamkatie</t>
  </si>
  <si>
    <t>8a52f2b45abacc9c015ad4dfeaae2906</t>
  </si>
  <si>
    <t>macraec</t>
  </si>
  <si>
    <t>8a52f2b45abacc9c015ad4dfeaee2908</t>
  </si>
  <si>
    <t>woodsijo</t>
  </si>
  <si>
    <t>8a52f2b45abacc9c015ad4dfec29290c</t>
  </si>
  <si>
    <t>patelchaita</t>
  </si>
  <si>
    <t>8a52f2b45abacc9c015ad4e05b3f29e8</t>
  </si>
  <si>
    <t>stephegre</t>
  </si>
  <si>
    <t>8a52f2b45abacc9c015ad4e05d4329f8</t>
  </si>
  <si>
    <t>wilhelk</t>
  </si>
  <si>
    <t>8a52f2b45abacc9c015ad4e0843e2a52</t>
  </si>
  <si>
    <t>gonzalpr</t>
  </si>
  <si>
    <t>8a52f2b45abacc9c015ad4e084bf2a54</t>
  </si>
  <si>
    <t>lushchr</t>
  </si>
  <si>
    <t>8a52f2b45abacc9c015ad4e03238299c</t>
  </si>
  <si>
    <t>chaneys</t>
  </si>
  <si>
    <t>8a52f2b45abacc9c015ad4cdb6d22427</t>
  </si>
  <si>
    <t>schneijul</t>
  </si>
  <si>
    <t>8a52f2b45abacc9c015ad4ddc9962771</t>
  </si>
  <si>
    <t>wangsteven03</t>
  </si>
  <si>
    <t>8a52f2b45abacc9c015ad4de5ca427e8</t>
  </si>
  <si>
    <t>manyegf</t>
  </si>
  <si>
    <t>8a52f2b45abacc9c015ad4db1a3124bf</t>
  </si>
  <si>
    <t>howellbri</t>
  </si>
  <si>
    <t>8a52f2b45abacc9c015ad4db1ad124c1</t>
  </si>
  <si>
    <t>ryansara</t>
  </si>
  <si>
    <t>8a52f2b45abacc9c015ad4db217c24d5</t>
  </si>
  <si>
    <t>bahrpa</t>
  </si>
  <si>
    <t>8a52f2b45abacc9c015ad4db66a1250d</t>
  </si>
  <si>
    <t>murraysc</t>
  </si>
  <si>
    <t>8a52f2b45abacc9c015ad4dbc1f72535</t>
  </si>
  <si>
    <t>croitodu</t>
  </si>
  <si>
    <t>8a52f2b45abacc9c015ad4dc17972594</t>
  </si>
  <si>
    <t>vitalep</t>
  </si>
  <si>
    <t>8a52f2b45abacc9c015ad4dc5a6425c9</t>
  </si>
  <si>
    <t>inglesm</t>
  </si>
  <si>
    <t>Self-Registration</t>
  </si>
  <si>
    <t>8a52f2bd5abad33d015ad6854cd333c4</t>
  </si>
  <si>
    <t>8a52f2bd5abad33d015ad6e529863413</t>
  </si>
  <si>
    <t>8a52f2bd5abad33d015ad71719783440</t>
  </si>
  <si>
    <t>8a52f2bd5abad33d015ad71f85dd3467</t>
  </si>
  <si>
    <t>8a52f2bd5abad33d015ad73530c0348e</t>
  </si>
  <si>
    <t>8a52f2bd5abad33d015ad74c8d0434ba</t>
  </si>
  <si>
    <t>8a52f2bf5abad3cf015ad768e0dd7432</t>
  </si>
  <si>
    <t>ID</t>
  </si>
  <si>
    <t>EMPID</t>
  </si>
  <si>
    <t>workertype</t>
  </si>
  <si>
    <t>workerorgtype</t>
  </si>
  <si>
    <t>Hotel</t>
  </si>
  <si>
    <t>8a52f2b85abac6a5015ad98ed73651e8</t>
  </si>
  <si>
    <t>shafera</t>
  </si>
  <si>
    <t>8a52f2b85abac6a5015ad98ed7b451ea</t>
  </si>
  <si>
    <t>mendezdaniel01</t>
  </si>
  <si>
    <t>8a52f2b85abac6a5015ad994f75c5668</t>
  </si>
  <si>
    <t>zhangjim01</t>
  </si>
  <si>
    <t>8a52f2b85abac6a5015ad9a105475b0d</t>
  </si>
  <si>
    <t>johnsomichae01</t>
  </si>
  <si>
    <t>8a52f2b85abac6a5015ad9a108215b21</t>
  </si>
  <si>
    <t>rodrigyov</t>
  </si>
  <si>
    <t>8a52f2bf5abad3cf015ad80a35a474ea</t>
  </si>
  <si>
    <t>C138585</t>
  </si>
  <si>
    <t>8a52f2bf5abad3cf015ad839b40a753f</t>
  </si>
  <si>
    <t>C138593</t>
  </si>
  <si>
    <t>8a52f2bf5abad3cf015ad8597040757b</t>
  </si>
  <si>
    <t>C138595</t>
  </si>
  <si>
    <t>8a52f2bf5abad3cf015ad8657d2275a9</t>
  </si>
  <si>
    <t>C138597</t>
  </si>
  <si>
    <t>8a52f2b15abab63d015ad87a6f653e70</t>
  </si>
  <si>
    <t>C138599</t>
  </si>
  <si>
    <t>parkereli</t>
  </si>
  <si>
    <t>8a52f2bf5abad3cf015ad8b956a87642</t>
  </si>
  <si>
    <t>C138612</t>
  </si>
  <si>
    <t>8a52f2bf5abad3cf015ad95098f576ba</t>
  </si>
  <si>
    <t>C138624</t>
  </si>
  <si>
    <t>8a52f2bf5abad3cf015ad9ad9df77c5d</t>
  </si>
  <si>
    <t>C138632</t>
  </si>
  <si>
    <t>8a52f2bf5abad3cf015ad9fac8cc00d5</t>
  </si>
  <si>
    <t>C138634</t>
  </si>
  <si>
    <t>source</t>
  </si>
  <si>
    <t>Due On</t>
  </si>
  <si>
    <t>No Due ON</t>
  </si>
  <si>
    <t>isADSuccess</t>
  </si>
  <si>
    <t>C137929</t>
  </si>
  <si>
    <t>C137930</t>
  </si>
  <si>
    <t>C137931</t>
  </si>
  <si>
    <t>C137932</t>
  </si>
  <si>
    <t>C137933</t>
  </si>
  <si>
    <t>C138184</t>
  </si>
  <si>
    <t>C138776</t>
  </si>
  <si>
    <t>C138888</t>
  </si>
  <si>
    <t>fredertr</t>
  </si>
  <si>
    <t>travis@vidorexpress.com</t>
  </si>
  <si>
    <t>phonjar</t>
  </si>
  <si>
    <t>rattana_70@hotmail.com</t>
  </si>
  <si>
    <t>mahatmh</t>
  </si>
  <si>
    <t>yukema</t>
  </si>
  <si>
    <t>2813180753@qq.com</t>
  </si>
  <si>
    <t>jamiesli</t>
  </si>
  <si>
    <t>lianne.jamieson@higlasgowairport.co.uk</t>
  </si>
  <si>
    <t>smithemily02</t>
  </si>
  <si>
    <t>gm@expresshemel.co.uk</t>
  </si>
  <si>
    <t>singhvikash</t>
  </si>
  <si>
    <t>pratibha@holidayinnbengaluru.com</t>
  </si>
  <si>
    <t>davisbrittan01</t>
  </si>
  <si>
    <t>davis.b23@yahoo.com</t>
  </si>
  <si>
    <t>kants01</t>
  </si>
  <si>
    <t>S.Kant@ihg.com</t>
  </si>
  <si>
    <t>chakkar</t>
  </si>
  <si>
    <t>maryann.julio@ihg.com</t>
  </si>
  <si>
    <t>baptissh</t>
  </si>
  <si>
    <t>humanresources@cpzurich.ch</t>
  </si>
  <si>
    <t>mentovk</t>
  </si>
  <si>
    <t>davisdaniel02</t>
  </si>
  <si>
    <t>miramoth</t>
  </si>
  <si>
    <t>homersa</t>
  </si>
  <si>
    <t>shomer@cpvalleyforge.com</t>
  </si>
  <si>
    <t>thomastam</t>
  </si>
  <si>
    <t>TThomas@orangelake.com</t>
  </si>
  <si>
    <t>larsonca</t>
  </si>
  <si>
    <t>bondocmar</t>
  </si>
  <si>
    <t>MariaCarla.Bondoc@ihg.com</t>
  </si>
  <si>
    <t>braganh</t>
  </si>
  <si>
    <t>HazelLouise.Braganza@ihg.com</t>
  </si>
  <si>
    <t>pomarm</t>
  </si>
  <si>
    <t>MarkClester.Pomar@ihg.com</t>
  </si>
  <si>
    <t>stanismi</t>
  </si>
  <si>
    <t>patrick.stanislawczyk@hotelindigopittsburgh.com</t>
  </si>
  <si>
    <t>forehah</t>
  </si>
  <si>
    <t>hollie.tfg@gmail.com</t>
  </si>
  <si>
    <t>bevtravel18@yahoo.com</t>
  </si>
  <si>
    <t>marco.b.vangiesen@aexp.com</t>
  </si>
  <si>
    <t>alejandroberlanga@viajeseci.es</t>
  </si>
  <si>
    <t>julie@bvevents.co.uk</t>
  </si>
  <si>
    <t>reena@kenwoodtravel.co.uk</t>
  </si>
  <si>
    <t>leeduey@sbcglobal.net</t>
  </si>
  <si>
    <t>millsk</t>
  </si>
  <si>
    <t>ksm080670@gmail.com</t>
  </si>
  <si>
    <t>bernarc</t>
  </si>
  <si>
    <t>iamckb16@icloud.com</t>
  </si>
  <si>
    <t>8a52f2b85a96c4e1015ab5cb1c297788</t>
  </si>
  <si>
    <t>8a52f2b45abacc9c015af89655812abe</t>
  </si>
  <si>
    <t>8a52f2b45abacc9c015af896585c2ad6</t>
  </si>
  <si>
    <t>8a52f2b45abacc9c015af89659f02ae4</t>
  </si>
  <si>
    <t>8a52f2b45abacc9c015af8965e7d2b0c</t>
  </si>
  <si>
    <t>8a52f2b45abacc9c015af896162528e6</t>
  </si>
  <si>
    <t>8a52f2b45abacc9c015af89616ad28e8</t>
  </si>
  <si>
    <t>8a52f2b45abacc9c015af8961b08290c</t>
  </si>
  <si>
    <t>8a52f2b45abacc9c015af8961d05291c</t>
  </si>
  <si>
    <t>8a52f2b45abacc9c015af8961e912928</t>
  </si>
  <si>
    <t>8a52f2b45abacc9c015af8961ec9292a</t>
  </si>
  <si>
    <t>8a52f2b45abacc9c015af8961ef7292c</t>
  </si>
  <si>
    <t>8a52f2b45abacc9c015af8961fa42930</t>
  </si>
  <si>
    <t>8a52f2b45abacc9c015af89620bf2938</t>
  </si>
  <si>
    <t>8a52f2b45abacc9c015af89633df29c2</t>
  </si>
  <si>
    <t>8a52f2b45abacc9c015af89634e429ca</t>
  </si>
  <si>
    <t>8a52f2b45abacc9c015af89640942a26</t>
  </si>
  <si>
    <t>8a52f2b45abacc9c015af8964ea62a88</t>
  </si>
  <si>
    <t>8a52f2b45abacc9c015af8964ed82a8a</t>
  </si>
  <si>
    <t>8a52f2b45abacc9c015af89650602a98</t>
  </si>
  <si>
    <t>8a52f2b45abacc9c015af896527b2aa8</t>
  </si>
  <si>
    <t>8a52f2b45abacc9c015af89653322aae</t>
  </si>
  <si>
    <t>8a52f2bf5a96d2ff015aa838867b41ba</t>
  </si>
  <si>
    <t>8a52f2bd5a96d1b6015aa83b5b7f32a9</t>
  </si>
  <si>
    <t>8a52f2bd5a96d1b6015aa86408dc32de</t>
  </si>
  <si>
    <t>8a52f2bf5a96d2ff015aa883ded341fb</t>
  </si>
  <si>
    <t>8a52f2bd5a96d1b6015aa8b8510a3314</t>
  </si>
  <si>
    <t>8a52f2be5a96cb9f015ab5b43eb410b3</t>
  </si>
  <si>
    <t>8a52f2b15abab63d015aebf5b1bc4913</t>
  </si>
  <si>
    <t>8a52f2b65abac023015aef25369e2a67</t>
  </si>
  <si>
    <t>email</t>
  </si>
  <si>
    <t>isManager</t>
  </si>
  <si>
    <t>id</t>
  </si>
  <si>
    <t>isADsuccess</t>
  </si>
  <si>
    <t>domain</t>
  </si>
  <si>
    <t>workertyp</t>
  </si>
  <si>
    <t>org typ</t>
  </si>
  <si>
    <t>8a52f2b75af5e0dc015afb203df31d40</t>
  </si>
  <si>
    <t>runneld</t>
  </si>
  <si>
    <t>8a52f2b75af5e0dc015afb2fa09922d5</t>
  </si>
  <si>
    <t>odomje</t>
  </si>
  <si>
    <t>8a52f2b75af5e0dc015afdcc98683c76</t>
  </si>
  <si>
    <t>ochoas</t>
  </si>
  <si>
    <t>8a52f2b75af5e0dc015afdcc93e13c44</t>
  </si>
  <si>
    <t>yaneckmic</t>
  </si>
  <si>
    <t>8a52f2b75af5e0dc015afdcc93af3c42</t>
  </si>
  <si>
    <t>highamja</t>
  </si>
  <si>
    <t>8a52f2b75af5e0dc015afdcc93733c40</t>
  </si>
  <si>
    <t>simmoncia</t>
  </si>
  <si>
    <t>8a52f2b75af5e0dc015afdcc933b3c3e</t>
  </si>
  <si>
    <t>lopeztere</t>
  </si>
  <si>
    <t>8a52f2b75af5e0dc015afdcc93073c3c</t>
  </si>
  <si>
    <t>smithdur</t>
  </si>
  <si>
    <t>8a52f2b75af5e0dc015afdcc92d33c3a</t>
  </si>
  <si>
    <t>espreee</t>
  </si>
  <si>
    <t>8a52f2b75af5e0dc015afdcc92a23c38</t>
  </si>
  <si>
    <t>mehtasan</t>
  </si>
  <si>
    <t>8a52f2b75af5e0dc015afdcc8e883c0c</t>
  </si>
  <si>
    <t>greenp</t>
  </si>
  <si>
    <t>8a52f2b75af5e0dc015afdcc8a3d3be2</t>
  </si>
  <si>
    <t>suteral</t>
  </si>
  <si>
    <t>8a52f2b75af5e0dc015afdcc897c3bdc</t>
  </si>
  <si>
    <t>davisjennife</t>
  </si>
  <si>
    <t>8a52f2b75af5e0dc015afdcc680a3aa4</t>
  </si>
  <si>
    <t>liuzhife</t>
  </si>
  <si>
    <t>8a52f2b75af5e0dc015afdcc76b73b26</t>
  </si>
  <si>
    <t>statenj</t>
  </si>
  <si>
    <t>8a52f2b75af5e0dc015afdcc76e73b28</t>
  </si>
  <si>
    <t>8a52f2b75af5e0dc015afdcc78fb3b3c</t>
  </si>
  <si>
    <t>fretzd</t>
  </si>
  <si>
    <t>8a52f2bf5abad3cf015afda5b19e25d4</t>
  </si>
  <si>
    <t>C139209</t>
  </si>
  <si>
    <t>8a52f2bd5abad33d015afb3d9a014308</t>
  </si>
  <si>
    <t>C139103</t>
  </si>
  <si>
    <t>8a52f2bf5abad3cf015afb9a0acb1dd7</t>
  </si>
  <si>
    <t>C139114</t>
  </si>
  <si>
    <t>8a52f2bf5abad3cf015afb8219c01cda</t>
  </si>
  <si>
    <t>C139113</t>
  </si>
  <si>
    <t>8a52f2bf5abad3cf015afb52a49e1ad5</t>
  </si>
  <si>
    <t>C139105</t>
  </si>
  <si>
    <t>8a52f2bd5abad33d015afeb3bfc558c2</t>
  </si>
  <si>
    <t>C139231</t>
  </si>
  <si>
    <t>8a52f2bd5abad33d015afb39c39242e1</t>
  </si>
  <si>
    <t>C139101</t>
  </si>
  <si>
    <t>8a52f2bd5abad33d015afe8e236b57a0</t>
  </si>
  <si>
    <t>C139227</t>
  </si>
  <si>
    <t>8a52f2be5aec320b015afe1fd0fb5bb2</t>
  </si>
  <si>
    <t>C139221</t>
  </si>
  <si>
    <t>8a52f2bf5abad3cf015afdd6be36262e</t>
  </si>
  <si>
    <t>C139215</t>
  </si>
  <si>
    <t>8a52f2bf5abad3cf015afdab3c8825fb</t>
  </si>
  <si>
    <t>C139212</t>
  </si>
  <si>
    <t>8a52f2b65abac023015afc2799433a7d</t>
  </si>
  <si>
    <t>C139133</t>
  </si>
  <si>
    <t>ahmedsalah</t>
  </si>
  <si>
    <t>adfailure</t>
  </si>
  <si>
    <t>workerype</t>
  </si>
  <si>
    <t>orgtype</t>
  </si>
  <si>
    <t>ismanager</t>
  </si>
  <si>
    <t>status</t>
  </si>
  <si>
    <t>8a52f2b85abac6a5015b003ebdbc497a</t>
  </si>
  <si>
    <t>reyesjose02</t>
  </si>
  <si>
    <t>8a52f2b85abac6a5015b003ebdf4497c</t>
  </si>
  <si>
    <t>edgars</t>
  </si>
  <si>
    <t>8a52f2b85abac6a5015b003ebf424986</t>
  </si>
  <si>
    <t>assisa</t>
  </si>
  <si>
    <t>8a52f2b85abac6a5015b003ed4a34a1c</t>
  </si>
  <si>
    <t>abdurra</t>
  </si>
  <si>
    <t>8a52f2b85abac6a5015b003ec67049b0</t>
  </si>
  <si>
    <t>yejiah</t>
  </si>
  <si>
    <t>8a52f2b85abac6a5015b003ec6bb49b2</t>
  </si>
  <si>
    <t>cantelc</t>
  </si>
  <si>
    <t>8a52f2b85abac6a5015b003edbd74a50</t>
  </si>
  <si>
    <t>kavapas</t>
  </si>
  <si>
    <t>8a52f2b85abac6a5015b003ecbf749d6</t>
  </si>
  <si>
    <t>shicas</t>
  </si>
  <si>
    <t>8a52f2b85abac6a5015b003ecc3649d8</t>
  </si>
  <si>
    <t>yuweiz</t>
  </si>
  <si>
    <t>8a52f2b85abac6a5015b003eccc349dc</t>
  </si>
  <si>
    <t>wangowen02</t>
  </si>
  <si>
    <t>8a52f2b75af5e0dc015b05734fda6e98</t>
  </si>
  <si>
    <t>sherret</t>
  </si>
  <si>
    <t>8a52f2b45abacc9c015b1225b96301e5</t>
  </si>
  <si>
    <t>schwenl</t>
  </si>
  <si>
    <t>8a52f2b45abacc9c015b1225d1290280</t>
  </si>
  <si>
    <t>morrismichae02</t>
  </si>
  <si>
    <t>8a52f2b45abacc9c015b1225724800ab</t>
  </si>
  <si>
    <t>billiomi</t>
  </si>
  <si>
    <t>8a52f2b45abacc9c015b1225726e00ad</t>
  </si>
  <si>
    <t>stonekat</t>
  </si>
  <si>
    <t>8a52f2b45abacc9c015b1225729100af</t>
  </si>
  <si>
    <t>tayloralex</t>
  </si>
  <si>
    <t>8a52f2b45abacc9c015b122572b100b1</t>
  </si>
  <si>
    <t>martinamand</t>
  </si>
  <si>
    <t>8a52f2b45abacc9c015b122572cc00b3</t>
  </si>
  <si>
    <t>aymanf</t>
  </si>
  <si>
    <t>8a52f2be5aec320b015aff7f92f266b2</t>
  </si>
  <si>
    <t>C139233</t>
  </si>
  <si>
    <t>8a52f2bd5abad33d015b0006e8cb5c3e</t>
  </si>
  <si>
    <t>C139236</t>
  </si>
  <si>
    <t>8a52f2bd5abad33d015b004140d15c73</t>
  </si>
  <si>
    <t>C139237</t>
  </si>
  <si>
    <t>8a52f2bf5abad3cf015b0f91185f643a</t>
  </si>
  <si>
    <t>C139374</t>
  </si>
  <si>
    <t>8a52f2b45abacc9c015b14b117121325</t>
  </si>
  <si>
    <t>carrany</t>
  </si>
  <si>
    <t>8a52f2b85abac6a5015b174d934f1d83</t>
  </si>
  <si>
    <t>przymej</t>
  </si>
  <si>
    <t>8a52f2b85abac6a5015b174d936d1d85</t>
  </si>
  <si>
    <t>malysze</t>
  </si>
  <si>
    <t>8a52f2b85abac6a5015b174d938a1d87</t>
  </si>
  <si>
    <t>swierzj</t>
  </si>
  <si>
    <t>8a52f2b85abac6a5015b174d93a71d89</t>
  </si>
  <si>
    <t>skawskm</t>
  </si>
  <si>
    <t>8a52f2b85abac6a5015b174d9f4b1e18</t>
  </si>
  <si>
    <t>pateldilip01</t>
  </si>
  <si>
    <t>8a52f2be5aec320b015b173b83b44cc7</t>
  </si>
  <si>
    <t>C139502</t>
  </si>
  <si>
    <t>8a52f2bd5abad33d015b174a977f362a</t>
  </si>
  <si>
    <t>C139503</t>
  </si>
  <si>
    <t>8a52f2bf5abad3cf015b174c75a20397</t>
  </si>
  <si>
    <t>C139504</t>
  </si>
  <si>
    <t>8a52f2bd5abad33d015b176ebec338d2</t>
  </si>
  <si>
    <t>C139507</t>
  </si>
  <si>
    <t>8a52f2be5aec320b015b18a4412259d1</t>
  </si>
  <si>
    <t>C139529</t>
  </si>
  <si>
    <t>8a52f2be5aec320b015b1930ad825a31</t>
  </si>
  <si>
    <t>C139530</t>
  </si>
  <si>
    <t>8a52f2bd5abad33d015b1933b53b4628</t>
  </si>
  <si>
    <t>C139531</t>
  </si>
  <si>
    <t>8a52f2bd5abad33d015b196d80714654</t>
  </si>
  <si>
    <t>C139532</t>
  </si>
  <si>
    <t>8a52f2be5aec320b015b1975b71b5a6b</t>
  </si>
  <si>
    <t>C139534</t>
  </si>
  <si>
    <t>griffidu</t>
  </si>
  <si>
    <t>brackg</t>
  </si>
  <si>
    <t>rugenke</t>
  </si>
  <si>
    <t>polsond</t>
  </si>
  <si>
    <t>hebertm</t>
  </si>
  <si>
    <t>campbedan01</t>
  </si>
  <si>
    <t>guinnc</t>
  </si>
  <si>
    <t>C139494</t>
  </si>
  <si>
    <t>armestre</t>
  </si>
  <si>
    <t>C139539</t>
  </si>
  <si>
    <t>C139541</t>
  </si>
  <si>
    <t>C139544</t>
  </si>
  <si>
    <t>C139547</t>
  </si>
  <si>
    <t>C139598</t>
  </si>
  <si>
    <t>champik</t>
  </si>
  <si>
    <t>K131952</t>
  </si>
  <si>
    <t>podlipa</t>
  </si>
  <si>
    <t>Kimpton</t>
  </si>
  <si>
    <t>8a52f2b85abac6a5015b19d61b012b2a</t>
  </si>
  <si>
    <t>8a52f2b85abac6a5015b19d742462b51</t>
  </si>
  <si>
    <t>gretchen_brack@yahoo.com</t>
  </si>
  <si>
    <t>8a52f2b85abac6a5015b19e1a22c2e9d</t>
  </si>
  <si>
    <t>kevinrugen@gmail.com</t>
  </si>
  <si>
    <t>8a52f2b85abac6a5015b19e1a6882ecb</t>
  </si>
  <si>
    <t>polsondianna72@gmail.com</t>
  </si>
  <si>
    <t>8a52f2b75af5e0dc015b1c7c94651e90</t>
  </si>
  <si>
    <t>gm.lftpd@gmail.com</t>
  </si>
  <si>
    <t>8a52f2b45abacc9c015b219c3760799d</t>
  </si>
  <si>
    <t>dancampbell@stayholiday.com</t>
  </si>
  <si>
    <t>8a52f2b45abacc9c015b219c38b079af</t>
  </si>
  <si>
    <t>ben.handley@crowneplazahickory.com</t>
  </si>
  <si>
    <t>8a52f2b15abab63d015b1b2363d77268</t>
  </si>
  <si>
    <t>traarmes@gmail.com</t>
  </si>
  <si>
    <t>8a52f2bd5abad33d015b1a2be6b84946</t>
  </si>
  <si>
    <t>elaine.rance@aexp.com</t>
  </si>
  <si>
    <t>8a52f2bd5abad33d015b1a5e0b144bc4</t>
  </si>
  <si>
    <t>YKozlova@ath.ru</t>
  </si>
  <si>
    <t>8a52f2bd5abad33d015b1a652d684c34</t>
  </si>
  <si>
    <t>ms_shea00@yahoo.com</t>
  </si>
  <si>
    <t>8a52f2bd5abad33d015b1a8554fa4d2e</t>
  </si>
  <si>
    <t>tristan.heintzelman@bcdtravel.com</t>
  </si>
  <si>
    <t>8a52f2b65abac023015b1c10defe56cb</t>
  </si>
  <si>
    <t>kristin.champion@fjordnet.com</t>
  </si>
  <si>
    <t>8a52f2b75a86d292015a9440a01e1164</t>
  </si>
  <si>
    <t>aggie.mcgraw@shorebreakhotel.com</t>
  </si>
  <si>
    <t>8a52f2b85b26be8a015b272d3e3604b9</t>
  </si>
  <si>
    <t>meyerha</t>
  </si>
  <si>
    <t>mgr@sbcincy.com</t>
  </si>
  <si>
    <t>success</t>
  </si>
  <si>
    <t>8a52f2b85b26be8a015b272d441e04f0</t>
  </si>
  <si>
    <t>johnsoalexan03</t>
  </si>
  <si>
    <t>alexandra.johnson@chawla-hotels.com</t>
  </si>
  <si>
    <t>8a52f2b85b26be8a015b272d4ecf0560</t>
  </si>
  <si>
    <t>mullentif</t>
  </si>
  <si>
    <t>tmullen2011@gmail.com</t>
  </si>
  <si>
    <t>8a52f2b85b26be8a015b272d56a3059c</t>
  </si>
  <si>
    <t>kinseyal</t>
  </si>
  <si>
    <t>expresssuites@yahoo.com</t>
  </si>
  <si>
    <t>8a52f2b85b26be8a015b296020624d87</t>
  </si>
  <si>
    <t>liqin01</t>
  </si>
  <si>
    <t>1137990533@qq.com</t>
  </si>
  <si>
    <t>WorkerTyp</t>
  </si>
  <si>
    <t>OrgTYP</t>
  </si>
  <si>
    <t>8a52f2b75af5e0dc015b02f2dcec595e</t>
  </si>
  <si>
    <t>roanokt</t>
  </si>
  <si>
    <t>Rohan Nair</t>
  </si>
  <si>
    <t>8a52f2b85b26be8a015b272d428a04d6</t>
  </si>
  <si>
    <t>pittmabr</t>
  </si>
  <si>
    <t>8a52f2b85b26be8a015b272d42d404da</t>
  </si>
  <si>
    <t>casejust</t>
  </si>
  <si>
    <t>8a52f2b85b26be8a015b272d42f004dc</t>
  </si>
  <si>
    <t>longnico</t>
  </si>
  <si>
    <t>8a52f2b85b26be8a015b272d430d04de</t>
  </si>
  <si>
    <t>formanje</t>
  </si>
  <si>
    <t>8a52f2b85b26be8a015b36f14b5e676f</t>
  </si>
  <si>
    <t>8a52f2b85b26be8a015b36f1574867f8</t>
  </si>
  <si>
    <t>8a52f2b85b26be8a015b36f1576867fa</t>
  </si>
  <si>
    <t>8a52f2b85b26be8a015b36f1578467fc</t>
  </si>
  <si>
    <t>8a52f2b85b26be8a015b36f157fc6802</t>
  </si>
  <si>
    <t>8a52f2b85b26be8a015b36f1581e6804</t>
  </si>
  <si>
    <t>8a52f2b85b26be8a015b36f160a46862</t>
  </si>
  <si>
    <t>OrgTyp</t>
  </si>
  <si>
    <t>8a52f2b75b26bec7015b3b58ceb924aa</t>
  </si>
  <si>
    <t>umalid</t>
  </si>
  <si>
    <t>8a52f2b75b26bec7015b3b593884265f</t>
  </si>
  <si>
    <t>haskinla</t>
  </si>
  <si>
    <t>8a52f2b45b26c3ae015b3de3c5d778ec</t>
  </si>
  <si>
    <t>shettyshi</t>
  </si>
  <si>
    <t>8a52f2b45b26c3ae015b3de4fb2a7910</t>
  </si>
  <si>
    <t>estfanr</t>
  </si>
  <si>
    <t>8a52f2b45b26c3ae015b3decbc027a30</t>
  </si>
  <si>
    <t>shaich</t>
  </si>
  <si>
    <t>8a52f2b45b26c3ae015b3decbc2b7a32</t>
  </si>
  <si>
    <t>annaduan</t>
  </si>
  <si>
    <t>8a52f2b45b26c3ae015b3decbc4a7a34</t>
  </si>
  <si>
    <t>rawat2a</t>
  </si>
  <si>
    <t>8a52f2b45b26c3ae015b3decd91f7ab6</t>
  </si>
  <si>
    <t>misami01</t>
  </si>
  <si>
    <t>8a52f2b45b26c3ae015b3decd93f7ab8</t>
  </si>
  <si>
    <t>zangsud</t>
  </si>
  <si>
    <t>8a52f2b45b26c3ae015b3dece52b7ae2</t>
  </si>
  <si>
    <t>8a52f2b75b26bec7015b4085a6f24987</t>
  </si>
  <si>
    <t>millsi</t>
  </si>
  <si>
    <t>8a52f2b75b26bec7015b4085b4b74a09</t>
  </si>
  <si>
    <t>martinrodrig01</t>
  </si>
  <si>
    <t>8a52f2b15b26ac68015b39c98259135a</t>
  </si>
  <si>
    <t>C139989</t>
  </si>
  <si>
    <t>patelramesh03</t>
  </si>
  <si>
    <t>8a52f2bd5b26c87d015b3c691a523e42</t>
  </si>
  <si>
    <t>C140037</t>
  </si>
  <si>
    <t>8a52f2bd5b26c87d015b3c6d64243e69</t>
  </si>
  <si>
    <t>C140039</t>
  </si>
  <si>
    <t>zangsuda</t>
  </si>
  <si>
    <t>millsian</t>
  </si>
  <si>
    <t>martinrodrig02</t>
  </si>
  <si>
    <t>8a52f2b45b26c3ae015b45ac0a712fa8</t>
  </si>
  <si>
    <t>daikim</t>
  </si>
  <si>
    <t>8a52f2b45b26c3ae015b45ac0fd02fda</t>
  </si>
  <si>
    <t>tawkma</t>
  </si>
  <si>
    <t>8a52f2b45b26c3ae015b45ac0ffa2fdc</t>
  </si>
  <si>
    <t>alyousi</t>
  </si>
  <si>
    <t>8a52f2b45b26c3ae015b45ac15fe300c</t>
  </si>
  <si>
    <t>huggins</t>
  </si>
  <si>
    <t>8a52f2b45b26c3ae015b45ac1c1b3038</t>
  </si>
  <si>
    <t>shestan</t>
  </si>
  <si>
    <t>8a52f2b45b26c3ae015b45abd5682e8b</t>
  </si>
  <si>
    <t>putnamb</t>
  </si>
  <si>
    <t>8a52f2b45b26c3ae015b4840339f407f</t>
  </si>
  <si>
    <t>fieldsl</t>
  </si>
  <si>
    <t>8a52f2b45b26c3ae015b484004613f78</t>
  </si>
  <si>
    <t>ginergc</t>
  </si>
  <si>
    <t>8a52f2b45b26c3ae015b48400a693fa6</t>
  </si>
  <si>
    <t>heboot</t>
  </si>
  <si>
    <t>8a52f2b85b26be8a015b4ad01a3a34ab</t>
  </si>
  <si>
    <t>mccoyjul</t>
  </si>
  <si>
    <t>8a52f2b85b26be8a015b4ad01ac934b3</t>
  </si>
  <si>
    <t>paezmar</t>
  </si>
  <si>
    <t>8a52f2b85b26be8a015b4ad01ae734b5</t>
  </si>
  <si>
    <t>hardycare</t>
  </si>
  <si>
    <t>8a52f2b85b26be8a015b4ad01b1134b7</t>
  </si>
  <si>
    <t>watkinar</t>
  </si>
  <si>
    <t>8a52f2b85b26be8a015b4ad01c1034c5</t>
  </si>
  <si>
    <t>pulintr</t>
  </si>
  <si>
    <t>8a52f2b85b26be8a015b4ad01d9334dd</t>
  </si>
  <si>
    <t>merlina</t>
  </si>
  <si>
    <t>8a52f2b85b26be8a015b4ad01dbc34df</t>
  </si>
  <si>
    <t>gomezama</t>
  </si>
  <si>
    <t>8a52f2b85b26be8a015b4ad025423533</t>
  </si>
  <si>
    <t>8a54f2b35b4e0bf0015b4eaaf92000d5</t>
  </si>
  <si>
    <t>broyleca</t>
  </si>
  <si>
    <t>8a54f2b35b4e0bf0015b4eab204700e4</t>
  </si>
  <si>
    <t>primust</t>
  </si>
  <si>
    <t>8a54f2b35b4e0bf0015b4eae1d64011f</t>
  </si>
  <si>
    <t>strobema</t>
  </si>
  <si>
    <t>8a54f2b35b4e0bf0015b5a5a86f73b54</t>
  </si>
  <si>
    <t>muellejul</t>
  </si>
  <si>
    <t>8a54f2b35b4e0bf0015b5a5a884e3b58</t>
  </si>
  <si>
    <t>antoinbr</t>
  </si>
  <si>
    <t>8a54f2b35b4e0bf0015b5a5a8ca43b62</t>
  </si>
  <si>
    <t>santosbudi01</t>
  </si>
  <si>
    <t>8a54f2b35b4e0bf0015b5a5ae7283c2e</t>
  </si>
  <si>
    <t>salernc</t>
  </si>
  <si>
    <t>8a54f2b35b4e0bf0015b5a5b084f3c78</t>
  </si>
  <si>
    <t>teskyr</t>
  </si>
  <si>
    <t>8a54f2b35b4e0bf0015b5a5b56bc3d0f</t>
  </si>
  <si>
    <t>8a54f2b35b4e0bf0015b5a5b70463d47</t>
  </si>
  <si>
    <t>lucidoc</t>
  </si>
  <si>
    <t>8a52f2bd5b26c87d015b464c3954759c</t>
  </si>
  <si>
    <t>C140219</t>
  </si>
  <si>
    <t>8a52f2bd5b26c87d015b466c4d387724</t>
  </si>
  <si>
    <t>C140220</t>
  </si>
  <si>
    <t>8a52f2bf5b26c8ad015b474333161f2f</t>
  </si>
  <si>
    <t>C140227</t>
  </si>
  <si>
    <t>8a52f2bf5b26c8ad015b47633c331f5d</t>
  </si>
  <si>
    <t>C140229</t>
  </si>
  <si>
    <t>8a52f2be5b26c397015b4af7950339b9</t>
  </si>
  <si>
    <t>C140292</t>
  </si>
  <si>
    <t>8a54f2b55b4e0f14015b4f4e742b02e1</t>
  </si>
  <si>
    <t>C140312</t>
  </si>
  <si>
    <t>8a54f2b05b4e0d61015b55caab8c02e4</t>
  </si>
  <si>
    <t>C140366</t>
  </si>
  <si>
    <t>tantras</t>
  </si>
  <si>
    <t>8a54f2b45b4e0d7c015b57f584fd3732</t>
  </si>
  <si>
    <t>C140389</t>
  </si>
  <si>
    <t>8a54f2b45b4e0d7c015b58256ad93f49</t>
  </si>
  <si>
    <t>C140394</t>
  </si>
  <si>
    <t>WorkerORgType</t>
  </si>
  <si>
    <t>isMAnager</t>
  </si>
  <si>
    <t xml:space="preserve"> No Due ON</t>
  </si>
  <si>
    <t xml:space="preserve"> Due On</t>
  </si>
  <si>
    <t>8a54f2b25b4e0bc1015b5f8910772f24</t>
  </si>
  <si>
    <t>khanwase</t>
  </si>
  <si>
    <t>8a54f2b25b4e0bc1015b5f8b204b2f85</t>
  </si>
  <si>
    <t>hesky01</t>
  </si>
  <si>
    <t>8a54f2b25b4e0bc1015b5f999e8534e7</t>
  </si>
  <si>
    <t>stancis</t>
  </si>
  <si>
    <t>8a54f2b25b4e0bc1015b5f99e4073574</t>
  </si>
  <si>
    <t>8a54f2b25b4e0bc1015b5f99e8c93580</t>
  </si>
  <si>
    <t>stroyea</t>
  </si>
  <si>
    <t>8a54f2b25b4e0bc1015b5f99e9cb3582</t>
  </si>
  <si>
    <t>hurstlo</t>
  </si>
  <si>
    <t>8a54f2b25b4e0bc1015b5f9a0b9e35a2</t>
  </si>
  <si>
    <t>villaoje</t>
  </si>
  <si>
    <t>8a54f2b25b4e0bc1015b5f9a278835d9</t>
  </si>
  <si>
    <t>harrisrayy</t>
  </si>
  <si>
    <t>8a54f2b25b4e0bc1015b5f9a29d035df</t>
  </si>
  <si>
    <t>williamad</t>
  </si>
  <si>
    <t>8a54f2b25b4e0bc1015b5f9a62943652</t>
  </si>
  <si>
    <t>diesih</t>
  </si>
  <si>
    <t>8a54f2b25b4e0bc1015b5f9a853e3688</t>
  </si>
  <si>
    <t>bakermelissa</t>
  </si>
  <si>
    <t>8a54f2b25b4e0bc1015b5f9a990736ad</t>
  </si>
  <si>
    <t>mitcheval</t>
  </si>
  <si>
    <t>8a54f2b25b4e0bc1015b5f9ab08136de</t>
  </si>
  <si>
    <t>gomezjose01</t>
  </si>
  <si>
    <t>8a54f2b25b4e0bc1015b5f991e9933d5</t>
  </si>
  <si>
    <t>johnsojamis</t>
  </si>
  <si>
    <t>8a52f2b45b998e04015ba0419ea1728e</t>
  </si>
  <si>
    <t>herculm</t>
  </si>
  <si>
    <t>8a52f2b45b998e04015ba0432e9f751f</t>
  </si>
  <si>
    <t>bermudang</t>
  </si>
  <si>
    <t>8a52f2b45b998e04015ba0432ee07521</t>
  </si>
  <si>
    <t>lopezanag</t>
  </si>
  <si>
    <t>8a52f2b45b998e04015ba0459cae78e0</t>
  </si>
  <si>
    <t>takahamako</t>
  </si>
  <si>
    <t>8a52f2b45b998e04015ba0459cd478e2</t>
  </si>
  <si>
    <t>hamayoy</t>
  </si>
  <si>
    <t>8a52f2b45b998e04015ba046b9897ac0</t>
  </si>
  <si>
    <t>yonedak</t>
  </si>
  <si>
    <t>8a52f2b45b998e04015ba046d0ee7afb</t>
  </si>
  <si>
    <t>anboka</t>
  </si>
  <si>
    <t>8a52f2b45b998e04015ba046d1df7aff</t>
  </si>
  <si>
    <t>kamatas</t>
  </si>
  <si>
    <t>8a52f2b45b998e04015ba046d20d7b01</t>
  </si>
  <si>
    <t>hanbruc</t>
  </si>
  <si>
    <t>8a52f2b45b998e04015ba04872637d1d</t>
  </si>
  <si>
    <t>zhanmon</t>
  </si>
  <si>
    <t>8a52f2b45b998e04015ba049fdc57f69</t>
  </si>
  <si>
    <t>lishim</t>
  </si>
  <si>
    <t>8a52f2b45b998e04015ba049fe0a7f6b</t>
  </si>
  <si>
    <t>songrach</t>
  </si>
  <si>
    <t>8a52f2b45b998e04015ba049ff1f7f6f</t>
  </si>
  <si>
    <t>sharmavikas02</t>
  </si>
  <si>
    <t>8a52f2b45b998e04015ba04c0f89024b</t>
  </si>
  <si>
    <t>manmees</t>
  </si>
  <si>
    <t>8a52f2b45b998e04015ba04e76e80628</t>
  </si>
  <si>
    <t>shechtr</t>
  </si>
  <si>
    <t>8a52f2b45b998e04015ba053f21b0f9e</t>
  </si>
  <si>
    <t>humelo</t>
  </si>
  <si>
    <t>8a52f2b45b998e04015ba056bd9113ed</t>
  </si>
  <si>
    <t>barumam</t>
  </si>
  <si>
    <t>8a52f2b45b998e04015ba0547fba10fe</t>
  </si>
  <si>
    <t>droged</t>
  </si>
  <si>
    <t>8a52f2b45b998e04015ba056bea613fb</t>
  </si>
  <si>
    <t>nizamds</t>
  </si>
  <si>
    <t>8a52f2b45b998e04015ba056bfdc140d</t>
  </si>
  <si>
    <t>lijenny03</t>
  </si>
  <si>
    <t>8a52f2b45b998e04015ba056bff9140f</t>
  </si>
  <si>
    <t>liuxiaoyo</t>
  </si>
  <si>
    <t>8a52f2b45b998e04015ba056c01a1411</t>
  </si>
  <si>
    <t>8a52f2b45b998e04015ba056c4de1427</t>
  </si>
  <si>
    <t>hongran</t>
  </si>
  <si>
    <t>8a52f2b45b998e04015ba056c5c21435</t>
  </si>
  <si>
    <t>zhangolivia02</t>
  </si>
  <si>
    <t>8a52f2b45b998e04015ba056c5ee1437</t>
  </si>
  <si>
    <t>changkob</t>
  </si>
  <si>
    <t>8a52f2b45b998e04015ba056c64c143d</t>
  </si>
  <si>
    <t>macknag</t>
  </si>
  <si>
    <t>8a52f2be5b998f00015b9f341aac7815</t>
  </si>
  <si>
    <t>C141604</t>
  </si>
  <si>
    <t>8a52f2b65b9841e4015ba0530ef807bc</t>
  </si>
  <si>
    <t>C141606</t>
  </si>
  <si>
    <t>ralphna</t>
  </si>
  <si>
    <t>8a52f2bd5b998ef2015b9f56795f1b3f</t>
  </si>
  <si>
    <t>C141609</t>
  </si>
  <si>
    <t>8a52f2bd5b998ef2015b9f6006fd1b63</t>
  </si>
  <si>
    <t>C141610</t>
  </si>
  <si>
    <t>8a52f2b05b984173015ba01407c01855</t>
  </si>
  <si>
    <t>C141619</t>
  </si>
  <si>
    <t>gramsm</t>
  </si>
  <si>
    <t>8a52f2bd5b998ef2015b9ff04c731bd0</t>
  </si>
  <si>
    <t>C141620</t>
  </si>
  <si>
    <t>8a52f2b05b984173015ba054ca2c1ae8</t>
  </si>
  <si>
    <t>C141623</t>
  </si>
  <si>
    <t>alamta</t>
  </si>
  <si>
    <t>8a52f2be5b998f00015ba00dc9f17a9c</t>
  </si>
  <si>
    <t>C141625</t>
  </si>
  <si>
    <t>8a52f2b15b9834e4015ba01a4db336f0</t>
  </si>
  <si>
    <t>C141629</t>
  </si>
  <si>
    <t>lancasjo</t>
  </si>
  <si>
    <t>8a52f2b65b9841e4015ba02c262006c0</t>
  </si>
  <si>
    <t>C141634</t>
  </si>
  <si>
    <t>scullys</t>
  </si>
  <si>
    <t>8a52f2b65b9841e4015ba0355dd50704</t>
  </si>
  <si>
    <t>C141635</t>
  </si>
  <si>
    <t>farrelta</t>
  </si>
  <si>
    <t>8a52f2b65b9841e4015ba045bb440782</t>
  </si>
  <si>
    <t>C141642</t>
  </si>
  <si>
    <t>cheerap</t>
  </si>
  <si>
    <t>8a52f2b65b9841e4015ba05558d907ea</t>
  </si>
  <si>
    <t>C141645</t>
  </si>
  <si>
    <t>delaneda</t>
  </si>
  <si>
    <t>8a52f2b05b984173015ba07834b11bf9</t>
  </si>
  <si>
    <t>C141658</t>
  </si>
  <si>
    <t>travisde</t>
  </si>
  <si>
    <t>8a52f2b15b9834e4015ba09531533b1c</t>
  </si>
  <si>
    <t>C141665</t>
  </si>
  <si>
    <t>chastesc</t>
  </si>
  <si>
    <t>8a52f2b15b9834e4015ba090dbc53ae2</t>
  </si>
  <si>
    <t>C141669</t>
  </si>
  <si>
    <t>ocaais</t>
  </si>
  <si>
    <t>8a52f2b65b9841e4015ba0948bc009f8</t>
  </si>
  <si>
    <t>C141670</t>
  </si>
  <si>
    <t>kucherch</t>
  </si>
  <si>
    <t>8a52f2be5b998f00015ba09666ac030f</t>
  </si>
  <si>
    <t>C141672</t>
  </si>
  <si>
    <t>8a52f2bd5b998ef2015ba098a6bd34a0</t>
  </si>
  <si>
    <t>C141673</t>
  </si>
  <si>
    <t>8a52f2b15b9834e4015ba0a5100a3b60</t>
  </si>
  <si>
    <t>C141675</t>
  </si>
  <si>
    <t>jimenemag</t>
  </si>
  <si>
    <t>8a52f2b15b9834e4015ba0a7610e3b93</t>
  </si>
  <si>
    <t>C141677</t>
  </si>
  <si>
    <t>sharmavikash</t>
  </si>
  <si>
    <t>8a52f2b15b9834e4015ba0b9006c3bef</t>
  </si>
  <si>
    <t>C141683</t>
  </si>
  <si>
    <t>gonzalgloria</t>
  </si>
  <si>
    <t>8a52f2b05b984173015ba0b7c7451d39</t>
  </si>
  <si>
    <t>C141684</t>
  </si>
  <si>
    <t>collinkathle</t>
  </si>
  <si>
    <t>8a52f2b65b9841e4015ba0b8c6b90ba4</t>
  </si>
  <si>
    <t>C141685</t>
  </si>
  <si>
    <t>mehrotak</t>
  </si>
  <si>
    <t>8a52f2b05b984173015ba1af3411266d</t>
  </si>
  <si>
    <t>C141798</t>
  </si>
  <si>
    <t>gingria</t>
  </si>
  <si>
    <t>8a52f2b75a86d292015a944a28813523</t>
  </si>
  <si>
    <t>K112428</t>
  </si>
  <si>
    <t>billigk</t>
  </si>
  <si>
    <t>8a52f2b15797317701579b357dff2514</t>
  </si>
  <si>
    <t>zubabe</t>
  </si>
  <si>
    <t>8a52f2b85b998856015bc6735e466f36</t>
  </si>
  <si>
    <t>drakeza</t>
  </si>
  <si>
    <t>8a52f2b85b998856015bc67533436f5d</t>
  </si>
  <si>
    <t>boisla</t>
  </si>
  <si>
    <t>8a54f2b55b4e0f14015b95b3b6963f34</t>
  </si>
  <si>
    <t>C141527</t>
  </si>
  <si>
    <t>8a52f2b05b984173015ba60e7ad13548</t>
  </si>
  <si>
    <t>C141768</t>
  </si>
  <si>
    <t>murdocb</t>
  </si>
  <si>
    <t>8a52f2b15b9834e4015ba513fb7552f5</t>
  </si>
  <si>
    <t>C141901</t>
  </si>
  <si>
    <t>8a52f2b05b984173015bab0af3414f34</t>
  </si>
  <si>
    <t>C142221</t>
  </si>
  <si>
    <t>reynolm</t>
  </si>
  <si>
    <t>8a52f2b65b9841e4015bbf77e5840093</t>
  </si>
  <si>
    <t>C142652</t>
  </si>
  <si>
    <t>ahmedahmed</t>
  </si>
  <si>
    <t>8a52f2b05b984173015bc4d207b0259e</t>
  </si>
  <si>
    <t>C142768</t>
  </si>
  <si>
    <t>withers</t>
  </si>
  <si>
    <t>8a52f2b05b984173015bb637334d0dd1</t>
  </si>
  <si>
    <t>C142904</t>
  </si>
  <si>
    <t>bynumd</t>
  </si>
  <si>
    <t>8a52f2b85b998856015be7fac56f0d7b</t>
  </si>
  <si>
    <t>zhueric01</t>
  </si>
  <si>
    <t>8a52f2b05b984173015be9aecaa142c0</t>
  </si>
  <si>
    <t>C143053</t>
  </si>
  <si>
    <t>zepedac</t>
  </si>
  <si>
    <t>8a52f2b65bcc89bf015bf41b214045d1</t>
  </si>
  <si>
    <t>C143603</t>
  </si>
  <si>
    <t>chinnl</t>
  </si>
  <si>
    <t>8a52f2b15b9834e4015be9f0e962637e</t>
  </si>
  <si>
    <t>C143859</t>
  </si>
  <si>
    <t>olivem</t>
  </si>
  <si>
    <t>8a52f2b05b984173015be89aaf4d2fc2</t>
  </si>
  <si>
    <t>C144651</t>
  </si>
  <si>
    <t>felixdel</t>
  </si>
  <si>
    <t>8a52f2b05b984173015bdf925a9f1de4</t>
  </si>
  <si>
    <t>C144758</t>
  </si>
  <si>
    <t>marshajen</t>
  </si>
  <si>
    <t>8a52f2b15b9834e4015beccacd6e688e</t>
  </si>
  <si>
    <t>C144968</t>
  </si>
  <si>
    <t>demircha</t>
  </si>
  <si>
    <t>8a52f2b05b984173015bef6305b576e2</t>
  </si>
  <si>
    <t>C145046</t>
  </si>
  <si>
    <t>8a52f2b05b984173015bef0219e16cbb</t>
  </si>
  <si>
    <t>C145178</t>
  </si>
  <si>
    <t>rozierk</t>
  </si>
  <si>
    <t>8a52f2b15b9834e4015beb0936de65c3</t>
  </si>
  <si>
    <t>C145233</t>
  </si>
  <si>
    <t>thakkaa</t>
  </si>
  <si>
    <t>8a52f2b15b9834e4015bece1781868eb</t>
  </si>
  <si>
    <t>C145258</t>
  </si>
  <si>
    <t>8a52f2b05b984173015bedad85d8574a</t>
  </si>
  <si>
    <t>C145318</t>
  </si>
  <si>
    <t>swedaga</t>
  </si>
  <si>
    <t>8a52f2b15b9834e4015bee67cb060988</t>
  </si>
  <si>
    <t>C145424</t>
  </si>
  <si>
    <t>tetere</t>
  </si>
  <si>
    <t>8a52f2b65bcc89bf015bfc2315b37d76</t>
  </si>
  <si>
    <t>C145571</t>
  </si>
  <si>
    <t>ellioth</t>
  </si>
  <si>
    <t>8a52f2b65bcc89bf015bf4aea83d4a88</t>
  </si>
  <si>
    <t>C145916</t>
  </si>
  <si>
    <t>provoyj</t>
  </si>
  <si>
    <t>8a52f2b65bcc89bf015bf7a8fa8a5cc3</t>
  </si>
  <si>
    <t>C146005</t>
  </si>
  <si>
    <t>8a52f2b05b984173015bfcabb93d5221</t>
  </si>
  <si>
    <t>C146336</t>
  </si>
  <si>
    <t>8a52f2b65bcc89bf015bfe8099781889</t>
  </si>
  <si>
    <t>C146550</t>
  </si>
  <si>
    <t>mauldij</t>
  </si>
  <si>
    <t>8a52f2b05bff0b8c015c0ca46ff14998</t>
  </si>
  <si>
    <t>C147049</t>
  </si>
  <si>
    <t>obrienrosa</t>
  </si>
  <si>
    <t>8a52f2b15bfefd97015c0d82065253c4</t>
  </si>
  <si>
    <t>C147059</t>
  </si>
  <si>
    <t>camarej</t>
  </si>
  <si>
    <t>8a52f2b65bff0c8f015c0afa19e326aa</t>
  </si>
  <si>
    <t>C147174</t>
  </si>
  <si>
    <t>jiangkaiw</t>
  </si>
  <si>
    <t>8a52f2b05bff0b8c015c0d853ac95d1d</t>
  </si>
  <si>
    <t>C147379</t>
  </si>
  <si>
    <t>elliota</t>
  </si>
  <si>
    <t>8a52f2b05bff0b8c015c0d42528b596b</t>
  </si>
  <si>
    <t>C147491</t>
  </si>
  <si>
    <t>8a52f2b15bfefd97015c0d9076735807</t>
  </si>
  <si>
    <t>C147555</t>
  </si>
  <si>
    <t>mcinerd</t>
  </si>
  <si>
    <t>8a52f2b05bff0b8c015c0f27bd736e8f</t>
  </si>
  <si>
    <t>C147709</t>
  </si>
  <si>
    <t>Terminated account</t>
  </si>
  <si>
    <t>8a52f2b45b998e04015bce32eb8b26c5</t>
  </si>
  <si>
    <t>powert</t>
  </si>
  <si>
    <t>8a52f2b75b998e31015bdb0e09757559</t>
  </si>
  <si>
    <t>wardkati</t>
  </si>
  <si>
    <t>8a52f2b75b998e31015bdb0e0a33755f</t>
  </si>
  <si>
    <t>8a52f2b75b998e31015bdb0e0d5f757b</t>
  </si>
  <si>
    <t>farrelmorg</t>
  </si>
  <si>
    <t>8a52f2b65b9841e4015bcbcb03bd37ee</t>
  </si>
  <si>
    <t>C140868</t>
  </si>
  <si>
    <t>garciazo</t>
  </si>
  <si>
    <t>8a52f2b05b984173015bcbc4029f4dd8</t>
  </si>
  <si>
    <t>C143396</t>
  </si>
  <si>
    <t>pereznata</t>
  </si>
  <si>
    <t>8a52f2b05b984173015bcbb99fe64d93</t>
  </si>
  <si>
    <t>C143487</t>
  </si>
  <si>
    <t>8a52f2b05b984173015bcbd476274de8</t>
  </si>
  <si>
    <t>C143506</t>
  </si>
  <si>
    <t>lemkeja</t>
  </si>
  <si>
    <t>8a52f2b05b984173015bcbba78e14da2</t>
  </si>
  <si>
    <t>C143594</t>
  </si>
  <si>
    <t>8a52f2b05b984173015bcbbab8a44db1</t>
  </si>
  <si>
    <t>C143595</t>
  </si>
  <si>
    <t>8a52f2b05b984173015bcad023244754</t>
  </si>
  <si>
    <t>C143649</t>
  </si>
  <si>
    <t>oliphaa</t>
  </si>
  <si>
    <t>8a52f2b15b9834e4015bcb62c4396396</t>
  </si>
  <si>
    <t>C143666</t>
  </si>
  <si>
    <t>8a52f2b65b9841e4015bcc1baa6c38e8</t>
  </si>
  <si>
    <t>C143695</t>
  </si>
  <si>
    <t>8a52f2b05b984173015bcbc26d484dc2</t>
  </si>
  <si>
    <t>C143709</t>
  </si>
  <si>
    <t>gloversh</t>
  </si>
  <si>
    <t>8a52f2b65b9841e4015bcbcb5b8b37fe</t>
  </si>
  <si>
    <t>C143712</t>
  </si>
  <si>
    <t>esatine</t>
  </si>
  <si>
    <t>8a52f2be5b998f00015bcdea10585796</t>
  </si>
  <si>
    <t>C143755</t>
  </si>
  <si>
    <t>8a52f2b65bcc89bf015bcfe5b99414e8</t>
  </si>
  <si>
    <t>C143860</t>
  </si>
  <si>
    <t>charltt</t>
  </si>
  <si>
    <t>8a52f2b65bcc89bf015bd4dd706f301a</t>
  </si>
  <si>
    <t>C144259</t>
  </si>
  <si>
    <t>freelaj</t>
  </si>
  <si>
    <t>8a52f2b15b9834e4015bd851143f2b1c</t>
  </si>
  <si>
    <t>C144385</t>
  </si>
  <si>
    <t>oliveida</t>
  </si>
  <si>
    <t>8a52f2b65bcc89bf015bd91559e63f4d</t>
  </si>
  <si>
    <t>C144435</t>
  </si>
  <si>
    <t>craddoj</t>
  </si>
  <si>
    <t>8a52f2bd5b998ef2015bdb34d43e1c92</t>
  </si>
  <si>
    <t>C144648</t>
  </si>
  <si>
    <t>jiangkaiwe</t>
  </si>
  <si>
    <t>8a52f2b05bff0b8c015c16964a784095</t>
  </si>
  <si>
    <t>C148148</t>
  </si>
  <si>
    <t>cruzcris</t>
  </si>
  <si>
    <t>8a52f2b65bff0c8f015c134c995720c1</t>
  </si>
  <si>
    <t>C148203</t>
  </si>
  <si>
    <t>dunklem</t>
  </si>
  <si>
    <t>8a52f2b65bff0c8f015c15adfc9531bb</t>
  </si>
  <si>
    <t>C148365</t>
  </si>
  <si>
    <t>sunsabri</t>
  </si>
  <si>
    <t>8a52f2b65bff0c8f015c15fccb4f3618</t>
  </si>
  <si>
    <t>C148390</t>
  </si>
  <si>
    <t>seddonnic</t>
  </si>
  <si>
    <t>8a52f2b15bfefd97015c16d0af495214</t>
  </si>
  <si>
    <t>C148469</t>
  </si>
  <si>
    <t>baxterj</t>
  </si>
  <si>
    <t>8a52f2b05bff0b8c015c19ace7316622</t>
  </si>
  <si>
    <t>C148780</t>
  </si>
  <si>
    <t>mielked</t>
  </si>
  <si>
    <t>8a52f2b15bfefd97015c1c8685831e00</t>
  </si>
  <si>
    <t>C149081</t>
  </si>
  <si>
    <t>cahillb</t>
  </si>
  <si>
    <t>8a52f2b15bfefd97015c1e6f10b831d9</t>
  </si>
  <si>
    <t>C149274</t>
  </si>
  <si>
    <t>huakyl</t>
  </si>
  <si>
    <t>8a52f2be5bff1654015c1e7ae41c5a8e</t>
  </si>
  <si>
    <t>C149278</t>
  </si>
  <si>
    <t>8a52f2b15bfefd97015c2078651a428b</t>
  </si>
  <si>
    <t>C149412</t>
  </si>
  <si>
    <t>cabarca</t>
  </si>
  <si>
    <t>8a52f2bd5bff1ad5015c275d58e26d96</t>
  </si>
  <si>
    <t>C149823</t>
  </si>
  <si>
    <t>8a52f2be5bff1654015c27738bf01c16</t>
  </si>
  <si>
    <t>C149825</t>
  </si>
  <si>
    <t>8a52f2b65bff0c8f015c278369be4b55</t>
  </si>
  <si>
    <t>C149828</t>
  </si>
  <si>
    <t>anayais</t>
  </si>
  <si>
    <t>8a52f2b65bff0c8f015c27830ee24b43</t>
  </si>
  <si>
    <t>C149829</t>
  </si>
  <si>
    <t>montel</t>
  </si>
  <si>
    <t>8a52f2be5bff1654015c27ce97481c56</t>
  </si>
  <si>
    <t>C149844</t>
  </si>
  <si>
    <t>8a52f2bd5bff1ad5015c27e3851a6df3</t>
  </si>
  <si>
    <t>C149845</t>
  </si>
  <si>
    <t>8a52f2be5bff1654015c27f1a3021c80</t>
  </si>
  <si>
    <t>C149848</t>
  </si>
  <si>
    <t>8a52f2bd5bff1ad5015c2820ba756e30</t>
  </si>
  <si>
    <t>C149850</t>
  </si>
  <si>
    <t>8a52f2bd5bff1ad5015c2827a86c6e5a</t>
  </si>
  <si>
    <t>C149852</t>
  </si>
  <si>
    <t>8a52f2bd5bff1ad5015c29c062956f83</t>
  </si>
  <si>
    <t>C149901</t>
  </si>
  <si>
    <t>8a52f2b45bff1543015c32a3acce0c82</t>
  </si>
  <si>
    <t>hernanmaribe</t>
  </si>
  <si>
    <t>8a52f2b45bff1543015c32be54581521</t>
  </si>
  <si>
    <t>daquilj</t>
  </si>
  <si>
    <t>8a52f2b45bff1543015c32be55d81535</t>
  </si>
  <si>
    <t>lawtono</t>
  </si>
  <si>
    <t>8a52f2b65bff0c8f015c2ecd9de266b6</t>
  </si>
  <si>
    <t>C147107</t>
  </si>
  <si>
    <t>xingmin</t>
  </si>
  <si>
    <t>8a52f2b65bff0c8f015c2ec89c4f6678</t>
  </si>
  <si>
    <t>C149883</t>
  </si>
  <si>
    <t>dacath</t>
  </si>
  <si>
    <t>8a52f2b65bff0c8f015c2ecaed8e6688</t>
  </si>
  <si>
    <t>C149884</t>
  </si>
  <si>
    <t>tangtracy01</t>
  </si>
  <si>
    <t>8a52f2b65bff0c8f015c2ecbb9b36697</t>
  </si>
  <si>
    <t>C149885</t>
  </si>
  <si>
    <t>liumarc</t>
  </si>
  <si>
    <t>8a52f2b65bff0c8f015c2ecd2f2e66a7</t>
  </si>
  <si>
    <t>C150094</t>
  </si>
  <si>
    <t>jiangetha</t>
  </si>
  <si>
    <t>8a52f2b05bff0b8c015c34bfe295638b</t>
  </si>
  <si>
    <t>C150133</t>
  </si>
  <si>
    <t>murphylauren</t>
  </si>
  <si>
    <t>8a52f2b05bff0b8c015c33854c3f5a48</t>
  </si>
  <si>
    <t>C150509</t>
  </si>
  <si>
    <t>liulaura01</t>
  </si>
  <si>
    <t>8a52f2b05bff0b8c015c338593e45a57</t>
  </si>
  <si>
    <t>C150511</t>
  </si>
  <si>
    <t>dongbel</t>
  </si>
  <si>
    <t>8a52f2b15bfefd97015c335bdf7242ba</t>
  </si>
  <si>
    <t>C150527</t>
  </si>
  <si>
    <t>wanglinda04</t>
  </si>
  <si>
    <t>8a52f2b05bff0b8c015c335d0f6959c5</t>
  </si>
  <si>
    <t>C150528</t>
  </si>
  <si>
    <t>lijacky02</t>
  </si>
  <si>
    <t>8a52f2be5bff1654015c339de76f4ddd</t>
  </si>
  <si>
    <t>C150547</t>
  </si>
  <si>
    <t>8a52f2b15bfefd97015c3879b3bd0703</t>
  </si>
  <si>
    <t>C150610</t>
  </si>
  <si>
    <t>xubrian01</t>
  </si>
  <si>
    <t>8a52f2b15bfefd97015c34cb52a74ebb</t>
  </si>
  <si>
    <t>C150614</t>
  </si>
  <si>
    <t>liyunl</t>
  </si>
  <si>
    <t>8a52f2b05bff0b8c015c34c04580639b</t>
  </si>
  <si>
    <t>C150624</t>
  </si>
  <si>
    <t>8a52f2bf5bff1aa2015c34c4cef0742b</t>
  </si>
  <si>
    <t>C150642</t>
  </si>
  <si>
    <t>8a52f2be5bff1654015c34d74e6c5c2e</t>
  </si>
  <si>
    <t>C150645</t>
  </si>
  <si>
    <t>8a52f2b05bff0b8c015c35b38d326f0a</t>
  </si>
  <si>
    <t>C150730</t>
  </si>
  <si>
    <t>mobleyj</t>
  </si>
  <si>
    <t>8a52f2b05bff0b8c015c36d7330c04dc</t>
  </si>
  <si>
    <t>C150954</t>
  </si>
  <si>
    <t>katyaya</t>
  </si>
  <si>
    <t>8a52f2b15bfefd97015c385c005205f5</t>
  </si>
  <si>
    <t>C151058</t>
  </si>
  <si>
    <t>yucoco</t>
  </si>
  <si>
    <t>8a52f2b15bfefd97015c385d82860622</t>
  </si>
  <si>
    <t>C151061</t>
  </si>
  <si>
    <t>zhoushank</t>
  </si>
  <si>
    <t>8a52f2b15bfefd97015c385d11ed0613</t>
  </si>
  <si>
    <t>C151064</t>
  </si>
  <si>
    <t>qinamy01</t>
  </si>
  <si>
    <t>8a52f2b15bfefd97015c385c87b70604</t>
  </si>
  <si>
    <t>C151066</t>
  </si>
  <si>
    <t>zhanggig</t>
  </si>
  <si>
    <t>8a52f2bf5bff1aa2015c387101796e5d</t>
  </si>
  <si>
    <t>C151099</t>
  </si>
  <si>
    <t>8a52f2be5bff1654015c38732b8e6178</t>
  </si>
  <si>
    <t>C151102</t>
  </si>
  <si>
    <t>8a52f2b75bff11ff015c38a83b5073b1</t>
  </si>
  <si>
    <t>patonb</t>
  </si>
  <si>
    <t>8a52f2b45bff1543015c40622a97036b</t>
  </si>
  <si>
    <t>ruanst</t>
  </si>
  <si>
    <t>8a52f2b45bff1543015c40622d32037b</t>
  </si>
  <si>
    <t>ancrumk</t>
  </si>
  <si>
    <t>8a52f2b65bff0c8f015c4a18b67c046c</t>
  </si>
  <si>
    <t>C147120</t>
  </si>
  <si>
    <t>lujanl</t>
  </si>
  <si>
    <t>8a52f2b15bfefd97015c446d79e73022</t>
  </si>
  <si>
    <t>C148095</t>
  </si>
  <si>
    <t>greene</t>
  </si>
  <si>
    <t>8a52f2b65bff0c8f015c39f391c671ae</t>
  </si>
  <si>
    <t>C148247</t>
  </si>
  <si>
    <t>mcelwef</t>
  </si>
  <si>
    <t>8a52f2b65bff0c8f015c39fa72fe720c</t>
  </si>
  <si>
    <t>C150170</t>
  </si>
  <si>
    <t>8a52f2b65bff0c8f015c39e19eb37104</t>
  </si>
  <si>
    <t>C150635</t>
  </si>
  <si>
    <t>liuwinnie02</t>
  </si>
  <si>
    <t>8a52f2b65bff0c8f015c39e322ad711f</t>
  </si>
  <si>
    <t>C150639</t>
  </si>
  <si>
    <t>liangkr</t>
  </si>
  <si>
    <t>8a52f2b15bfefd97015c41afa62103f8</t>
  </si>
  <si>
    <t>C150719</t>
  </si>
  <si>
    <t>hunsakl</t>
  </si>
  <si>
    <t>8a52f2bf5bff1aa2015c38b8921d6eb8</t>
  </si>
  <si>
    <t>C151113</t>
  </si>
  <si>
    <t>8a52f2bf5bff1aa2015c38d8f241703a</t>
  </si>
  <si>
    <t>C151118</t>
  </si>
  <si>
    <t>8a52f2b15bfefd97015c39d20e661ed7</t>
  </si>
  <si>
    <t>C151189</t>
  </si>
  <si>
    <t>martindavid06</t>
  </si>
  <si>
    <t>8a52f2b15bfefd97015c39e0ecd81f93</t>
  </si>
  <si>
    <t>C151192</t>
  </si>
  <si>
    <t>khanatiy</t>
  </si>
  <si>
    <t>8a52f2b15bfefd97015c39f7eefb20a0</t>
  </si>
  <si>
    <t>C151195</t>
  </si>
  <si>
    <t>colejam</t>
  </si>
  <si>
    <t>8a52f2b05bff0b8c015c3aeacddf2d72</t>
  </si>
  <si>
    <t>C151296</t>
  </si>
  <si>
    <t>barrerro</t>
  </si>
  <si>
    <t>8a52f2b65bff0c8f015c3befd4680b52</t>
  </si>
  <si>
    <t>C151314</t>
  </si>
  <si>
    <t>gonzalcarlos01</t>
  </si>
  <si>
    <t>8a52f2b65bff0c8f015c3b1e8c987dee</t>
  </si>
  <si>
    <t>C151317</t>
  </si>
  <si>
    <t>8a52f2b05bff0b8c015c41884d2e6bbd</t>
  </si>
  <si>
    <t>C151514</t>
  </si>
  <si>
    <t>mckinnc</t>
  </si>
  <si>
    <t>8a52f2b05bff0b8c015c3dcf40244823</t>
  </si>
  <si>
    <t>C151543</t>
  </si>
  <si>
    <t>rescht</t>
  </si>
  <si>
    <t>8a52f2b05bff0b8c015c3dcdbe9e4814</t>
  </si>
  <si>
    <t>C151560</t>
  </si>
  <si>
    <t>bradyer</t>
  </si>
  <si>
    <t>8a52f2bf5bff1aa2015c3d7df70f1d7d</t>
  </si>
  <si>
    <t>C151573</t>
  </si>
  <si>
    <t>8a52f2bd5bff1ad5015c3dbd4c45470b</t>
  </si>
  <si>
    <t>C151602</t>
  </si>
  <si>
    <t>8a52f2b05bff0b8c015c3dcd320c480f</t>
  </si>
  <si>
    <t>C151605</t>
  </si>
  <si>
    <t>eastwoal</t>
  </si>
  <si>
    <t>8a52f2be5bff1654015c3ddb85674eee</t>
  </si>
  <si>
    <t>C151609</t>
  </si>
  <si>
    <t>8a52f2b05bff0b8c015c3dee380e4998</t>
  </si>
  <si>
    <t>C151616</t>
  </si>
  <si>
    <t>songeli</t>
  </si>
  <si>
    <t>8a52f2b05bff0b8c015c3dedd6b54989</t>
  </si>
  <si>
    <t>C151617</t>
  </si>
  <si>
    <t>ouyangas</t>
  </si>
  <si>
    <t>8a52f2b05bff0b8c015c3ded660d497a</t>
  </si>
  <si>
    <t>C151618</t>
  </si>
  <si>
    <t>zhangjoe01</t>
  </si>
  <si>
    <t>8a52f2be5bff1654015c3dfcffa64f1a</t>
  </si>
  <si>
    <t>C151624</t>
  </si>
  <si>
    <t>8a52f2bd5bff1ad5015c3e0d7ff5475e</t>
  </si>
  <si>
    <t>C151625</t>
  </si>
  <si>
    <t>8a52f2bf5bff1aa2015c3ec005701e13</t>
  </si>
  <si>
    <t>C151660</t>
  </si>
  <si>
    <t>8a52f2b65bff0c8f015c42c48db44cb9</t>
  </si>
  <si>
    <t>C152018</t>
  </si>
  <si>
    <t>8a52f2b65bff0c8f015c42d3ec704d5b</t>
  </si>
  <si>
    <t>C152023</t>
  </si>
  <si>
    <t>8a52f2b65bff0c8f015c44cc76db5c4b</t>
  </si>
  <si>
    <t>C152182</t>
  </si>
  <si>
    <t>vogelk</t>
  </si>
  <si>
    <t>8a52f2b05bff0b8c015c4e0fe12d39a7</t>
  </si>
  <si>
    <t>C152598</t>
  </si>
  <si>
    <t>garrasi</t>
  </si>
  <si>
    <t>8a52f2b15bfefd97015c4e5f810215aa</t>
  </si>
  <si>
    <t>C152605</t>
  </si>
  <si>
    <t>8a52f2b75a86d292015a944cc7cb470a</t>
  </si>
  <si>
    <t>K104349</t>
  </si>
  <si>
    <t>kaplanje</t>
  </si>
  <si>
    <t>8a52f2b75a86d292015a944cce8a4738</t>
  </si>
  <si>
    <t>K107378</t>
  </si>
  <si>
    <t>Cline-O</t>
  </si>
  <si>
    <t>8a54f2b15b440393015b8125c0dd1f30</t>
  </si>
  <si>
    <t>K114030</t>
  </si>
  <si>
    <t>belloz</t>
  </si>
  <si>
    <t>8a54f2b15b440393015b812f7ec71fd2</t>
  </si>
  <si>
    <t>K136961</t>
  </si>
  <si>
    <t>messnen</t>
  </si>
  <si>
    <t>8a52f2b85bff10c4015c5c5e0dc32011</t>
  </si>
  <si>
    <t>lawrenles</t>
  </si>
  <si>
    <t>8a52f2b85bff10c4015c5c5e1e632050</t>
  </si>
  <si>
    <t>yellug</t>
  </si>
  <si>
    <t>8a52f2b05bff0b8c015c59dccfc37b1c</t>
  </si>
  <si>
    <t>C147556</t>
  </si>
  <si>
    <t>eggerc</t>
  </si>
  <si>
    <t>8a52f2b05bff0b8c015c5d806d0d2095</t>
  </si>
  <si>
    <t>C150581</t>
  </si>
  <si>
    <t>dengfel</t>
  </si>
  <si>
    <t>8a52f2b05bff0b8c015c5d82fa7020b5</t>
  </si>
  <si>
    <t>C151199</t>
  </si>
  <si>
    <t>luocarri</t>
  </si>
  <si>
    <t>8a52f2b05bff0b8c015c5d83731b20c4</t>
  </si>
  <si>
    <t>C151201</t>
  </si>
  <si>
    <t>yangmirja</t>
  </si>
  <si>
    <t>8a52f2b05bff0b8c015c5d844c6f20d5</t>
  </si>
  <si>
    <t>C151205</t>
  </si>
  <si>
    <t>liaolill</t>
  </si>
  <si>
    <t>8a52f2b65bff0c8f015c62913df9390e</t>
  </si>
  <si>
    <t>C151350</t>
  </si>
  <si>
    <t>pepperel</t>
  </si>
  <si>
    <t>8a52f2b05bff0b8c015c5d84a67e20e4</t>
  </si>
  <si>
    <t>C152036</t>
  </si>
  <si>
    <t>chenderek</t>
  </si>
  <si>
    <t>8a52f2b05bff0b8c015c5d87df262117</t>
  </si>
  <si>
    <t>C152050</t>
  </si>
  <si>
    <t>8a52f2b15bfefd97015c640cda8247ad</t>
  </si>
  <si>
    <t>C152486</t>
  </si>
  <si>
    <t>arvizujo</t>
  </si>
  <si>
    <t>8a52f2b05bff0b8c015c5d886d6f2123</t>
  </si>
  <si>
    <t>C152796</t>
  </si>
  <si>
    <t>8a52f2b05bff0b8c015c5d81866920a6</t>
  </si>
  <si>
    <t>C153026</t>
  </si>
  <si>
    <t>caolily01</t>
  </si>
  <si>
    <t>8a52f2b15bfefd97015c5ae7917b25d2</t>
  </si>
  <si>
    <t>C153353</t>
  </si>
  <si>
    <t>gossona</t>
  </si>
  <si>
    <t>8a52f2b65bff0c8f015c5f07ef2a0bc1</t>
  </si>
  <si>
    <t>C153493</t>
  </si>
  <si>
    <t>huffmaa</t>
  </si>
  <si>
    <t>8a52f2b65bff0c8f015c5d8689cb7aad</t>
  </si>
  <si>
    <t>C153597</t>
  </si>
  <si>
    <t>wangzhong</t>
  </si>
  <si>
    <t>8a52f2b05bff0b8c015c5da603c922cb</t>
  </si>
  <si>
    <t>C153609</t>
  </si>
  <si>
    <t>hakimin</t>
  </si>
  <si>
    <t>8a52f2b65bff0c8f015c62a3cc3f3983</t>
  </si>
  <si>
    <t>C153849</t>
  </si>
  <si>
    <t>meekjames01</t>
  </si>
  <si>
    <t>8a52f2b05bff0b8c015c643f82286e5c</t>
  </si>
  <si>
    <t>C154319</t>
  </si>
  <si>
    <t>clintok</t>
  </si>
  <si>
    <t>8a52f2b15bfefd97015c6460718d4f94</t>
  </si>
  <si>
    <t>C154358</t>
  </si>
  <si>
    <t>8a52f2b65bff0c8f015c6556cc066c2c</t>
  </si>
  <si>
    <t>C154503</t>
  </si>
  <si>
    <t>clemmoj</t>
  </si>
  <si>
    <t>8a52f2b65bff0c8f015c7a5af2070d2e</t>
  </si>
  <si>
    <t>C147504</t>
  </si>
  <si>
    <t>olverab</t>
  </si>
  <si>
    <t>8a52f2b05bff0b8c015c6ff8c7483e49</t>
  </si>
  <si>
    <t>C152891</t>
  </si>
  <si>
    <t>johnsoangela01</t>
  </si>
  <si>
    <t>8a52f2b65bff0c8f015c79cfcf7207a5</t>
  </si>
  <si>
    <t>C153975</t>
  </si>
  <si>
    <t>kaiserk</t>
  </si>
  <si>
    <t>8a52f2b05bff0b8c015c6a34b9d72a1c</t>
  </si>
  <si>
    <t>C154434</t>
  </si>
  <si>
    <t>bairdc</t>
  </si>
  <si>
    <t>8a52f2b65bff0c8f015c76b8f5b85994</t>
  </si>
  <si>
    <t>C154649</t>
  </si>
  <si>
    <t>youjerr</t>
  </si>
  <si>
    <t>8a52f2b65bff0c8f015c76b9f2a959c4</t>
  </si>
  <si>
    <t>C154652</t>
  </si>
  <si>
    <t>chenchris03</t>
  </si>
  <si>
    <t>8a52f2b65bff0c8f015c76ba841559d6</t>
  </si>
  <si>
    <t>C154654</t>
  </si>
  <si>
    <t>wangjim03</t>
  </si>
  <si>
    <t>8a52f2b65bff0c8f015c76bafd5459e5</t>
  </si>
  <si>
    <t>C154655</t>
  </si>
  <si>
    <t>hemars01</t>
  </si>
  <si>
    <t>8a52f2b65bff0c8f015c76bb699a59f4</t>
  </si>
  <si>
    <t>C154656</t>
  </si>
  <si>
    <t>wusimon03</t>
  </si>
  <si>
    <t>8a52f2b15bfefd97015c6aabef8e46f1</t>
  </si>
  <si>
    <t>C154984</t>
  </si>
  <si>
    <t>danielk</t>
  </si>
  <si>
    <t>8a52f2b65bff0c8f015c6b201c092e6a</t>
  </si>
  <si>
    <t>C155006</t>
  </si>
  <si>
    <t>arellag</t>
  </si>
  <si>
    <t>8a52f2b65bff0c8f015c78b30a137206</t>
  </si>
  <si>
    <t>C155043</t>
  </si>
  <si>
    <t>sullivr</t>
  </si>
  <si>
    <t>8a52f2b65bff0c8f015c6f3e6f3a3c19</t>
  </si>
  <si>
    <t>C155165</t>
  </si>
  <si>
    <t>delagaj</t>
  </si>
  <si>
    <t>8a52f2b65bff0c8f015c75bd81045077</t>
  </si>
  <si>
    <t>C155363</t>
  </si>
  <si>
    <t>8a52f2b05bff0b8c015c8181339b5b27</t>
  </si>
  <si>
    <t>C155478</t>
  </si>
  <si>
    <t>zhangbenc</t>
  </si>
  <si>
    <t>8a52f2b15bfefd97015c789d01e83396</t>
  </si>
  <si>
    <t>C155543</t>
  </si>
  <si>
    <t>beckwip</t>
  </si>
  <si>
    <t>8a52f2b05bff0b8c015c794116187944</t>
  </si>
  <si>
    <t>C155749</t>
  </si>
  <si>
    <t>chavezire</t>
  </si>
  <si>
    <t>8a52f2bd5bff1ad5015c7aa5cf52648d</t>
  </si>
  <si>
    <t>C155917</t>
  </si>
  <si>
    <t>8a52f2bd5bff1ad5015c7aaafcc964b5</t>
  </si>
  <si>
    <t>C155921</t>
  </si>
  <si>
    <t>8a52f2b65bff0c8f015c7ac799850f9f</t>
  </si>
  <si>
    <t>C155928</t>
  </si>
  <si>
    <t>anthonkat</t>
  </si>
  <si>
    <t>8a52f2b65bff0c8f015c7ac807890fae</t>
  </si>
  <si>
    <t>C155930</t>
  </si>
  <si>
    <t>kingstsh</t>
  </si>
  <si>
    <t>8a52f2b65bff0c8f015c7ac86cb00fbd</t>
  </si>
  <si>
    <t>C155931</t>
  </si>
  <si>
    <t>knightale</t>
  </si>
  <si>
    <t>8a52f2b65bff0c8f015c7fcf8e085d83</t>
  </si>
  <si>
    <t>C156535</t>
  </si>
  <si>
    <t>matlocs</t>
  </si>
  <si>
    <t>8a52f2b05bff0b8c015c81807be25b01</t>
  </si>
  <si>
    <t>C156702</t>
  </si>
  <si>
    <t>zhangjoes</t>
  </si>
  <si>
    <t xml:space="preserve">employeeID: null ,userAccountControl: 514 </t>
  </si>
  <si>
    <t>employeeID: null ,userAccountControl: 514</t>
  </si>
  <si>
    <t>employeeID: 563530 ,userAccountControl: 512</t>
  </si>
  <si>
    <t>employeeID: 562536 ,userAccountControl: 512</t>
  </si>
  <si>
    <t xml:space="preserve">employeeID: C143506 ,userAccountControl: 512 </t>
  </si>
  <si>
    <t>employeeID: C022862 ,userAccountControl: 512</t>
  </si>
  <si>
    <t>8a52f2b15bfefd97015c83bc60b060f3</t>
  </si>
  <si>
    <t>C151387</t>
  </si>
  <si>
    <t>dupontl</t>
  </si>
  <si>
    <t>8a52f2b15bfefd97015c8494e2706c73</t>
  </si>
  <si>
    <t>C152806</t>
  </si>
  <si>
    <t>krebsst</t>
  </si>
  <si>
    <t>8a52f2b15bfefd97015c84945a4c6c63</t>
  </si>
  <si>
    <t>C153627</t>
  </si>
  <si>
    <t>myerstr</t>
  </si>
  <si>
    <t>8a52f2b15bfefd97015c8493fe296c54</t>
  </si>
  <si>
    <t>C155148</t>
  </si>
  <si>
    <t>scottaq</t>
  </si>
  <si>
    <t>8a52f2b05bff0b8c015c84a518e00834</t>
  </si>
  <si>
    <t>C155841</t>
  </si>
  <si>
    <t>moralejasm</t>
  </si>
  <si>
    <t>8a52f2b65bff0c8f015c844835781653</t>
  </si>
  <si>
    <t>C156435</t>
  </si>
  <si>
    <t>hoylec</t>
  </si>
  <si>
    <t>8a52f2b15bfefd97015c849375c66c45</t>
  </si>
  <si>
    <t>C157134</t>
  </si>
  <si>
    <t>styersc</t>
  </si>
  <si>
    <t>8a52f2b15bfefd97015c8497391a6c8e</t>
  </si>
  <si>
    <t>C157158</t>
  </si>
  <si>
    <t>condreg</t>
  </si>
  <si>
    <t>8a52f2b15bfefd97015c8497f1266c9d</t>
  </si>
  <si>
    <t>C157159</t>
  </si>
  <si>
    <t>mcgeejen</t>
  </si>
  <si>
    <t>8a52f2b05bff0b8c015c84a7865208a7</t>
  </si>
  <si>
    <t>C157161</t>
  </si>
  <si>
    <t>largenbr</t>
  </si>
  <si>
    <t>8a52f2b05bff0b8c015c84b825eb091d</t>
  </si>
  <si>
    <t>C157166</t>
  </si>
  <si>
    <t>williakam</t>
  </si>
  <si>
    <t>8a52f2b05bff0b8c015c866109e9169f</t>
  </si>
  <si>
    <t>C157292</t>
  </si>
  <si>
    <t>kawakut</t>
  </si>
  <si>
    <t>Reason</t>
  </si>
  <si>
    <t>employeeID: C099754 ,userAccountControl: 544</t>
  </si>
  <si>
    <t>8a52f2b05bff0b8c015c81b1dc015cd0</t>
  </si>
  <si>
    <t>C142900</t>
  </si>
  <si>
    <t>gerasian</t>
  </si>
  <si>
    <t>8a52f2b05bff0b8c015c81b2f31a5d00</t>
  </si>
  <si>
    <t>C144088</t>
  </si>
  <si>
    <t>panmonj</t>
  </si>
  <si>
    <t>8a52f2b65bff0c8f015c874d5ced35ef</t>
  </si>
  <si>
    <t>C148242</t>
  </si>
  <si>
    <t>lloydg</t>
  </si>
  <si>
    <t>8a52f2b05bff0b8c015c81b49f035d30</t>
  </si>
  <si>
    <t>C150466</t>
  </si>
  <si>
    <t>goldinma</t>
  </si>
  <si>
    <t>8a52f2b05bff0b8c015c81b56e7f5d3f</t>
  </si>
  <si>
    <t>C155526</t>
  </si>
  <si>
    <t>opriand</t>
  </si>
  <si>
    <t>8a52f2b05bff0b8c015c81b5d2595d50</t>
  </si>
  <si>
    <t>C155532</t>
  </si>
  <si>
    <t>8a52f2b05bff0b8c015c81b445ea5d21</t>
  </si>
  <si>
    <t>C155578</t>
  </si>
  <si>
    <t>cookala</t>
  </si>
  <si>
    <t>8a52f2b65bff0c8f015c8bbf7704665e</t>
  </si>
  <si>
    <t>C155970</t>
  </si>
  <si>
    <t>panyanna</t>
  </si>
  <si>
    <t>8a52f2b05bff0b8c015c818933755b7d</t>
  </si>
  <si>
    <t>C156616</t>
  </si>
  <si>
    <t>zhuxuej</t>
  </si>
  <si>
    <t>8a52f2b05bff0b8c015c8186ec955b41</t>
  </si>
  <si>
    <t>C156705</t>
  </si>
  <si>
    <t>junjied</t>
  </si>
  <si>
    <t>8a52f2b05bff0b8c015c81885af65b50</t>
  </si>
  <si>
    <t>C156712</t>
  </si>
  <si>
    <t>faisolah</t>
  </si>
  <si>
    <t>8a52f2b05bff0b8c015c81af36d55cba</t>
  </si>
  <si>
    <t>C156725</t>
  </si>
  <si>
    <t>dingarthur</t>
  </si>
  <si>
    <t>8a52f2b65bff0c8f015c8bc932c26762</t>
  </si>
  <si>
    <t>C157286</t>
  </si>
  <si>
    <t>valex</t>
  </si>
  <si>
    <t>8a52f2b65bff0c8f015c8bcb00076772</t>
  </si>
  <si>
    <t>C157293</t>
  </si>
  <si>
    <t>kthomajos</t>
  </si>
  <si>
    <t>8a52f2b65bff0c8f015c8bcb91566781</t>
  </si>
  <si>
    <t>C157295</t>
  </si>
  <si>
    <t>ramanaru</t>
  </si>
  <si>
    <t>8a52f2bd5bff1ad5015c8af9faea3ddf</t>
  </si>
  <si>
    <t>C157805</t>
  </si>
  <si>
    <t>8a52f2b65bff0c8f015c8bc60f216721</t>
  </si>
  <si>
    <t>C157853</t>
  </si>
  <si>
    <t>huangyuki</t>
  </si>
  <si>
    <t>8a52f2b05bff0b8c015c8bfccbc45310</t>
  </si>
  <si>
    <t>C157869</t>
  </si>
  <si>
    <t>denotta</t>
  </si>
  <si>
    <t>8a52f2bd5bff1ad5015c8bfd85093f42</t>
  </si>
  <si>
    <t>C157870</t>
  </si>
  <si>
    <t>8a52f2bd5bff1ad5015c8c95c5333fa7</t>
  </si>
  <si>
    <t>C157906</t>
  </si>
  <si>
    <t>8a52f2bf5bff1aa2015c8cced8a01711</t>
  </si>
  <si>
    <t>C157921</t>
  </si>
  <si>
    <t>8a52f2bf5bff1aa2015c8cf2cd141744</t>
  </si>
  <si>
    <t>C157945</t>
  </si>
  <si>
    <t>8a52f2bd5bff1ad5015c8cf444ee3ffb</t>
  </si>
  <si>
    <t>C157947</t>
  </si>
  <si>
    <t>8a52f2bd5bff1ad5015c8cf876854029</t>
  </si>
  <si>
    <t>C157950</t>
  </si>
  <si>
    <t>8a52f2bf5bff1aa2015c8cf891b61777</t>
  </si>
  <si>
    <t>C157951</t>
  </si>
  <si>
    <t>8a52f2bd5bff1ad5015c8cfb74f84050</t>
  </si>
  <si>
    <t>C157954</t>
  </si>
  <si>
    <t>8a52f2bd5bff1ad5015c8cffb9714079</t>
  </si>
  <si>
    <t>C157955</t>
  </si>
  <si>
    <t>8a52f2bf5bff1aa2015c8d2bbd3317c9</t>
  </si>
  <si>
    <t>C157983</t>
  </si>
  <si>
    <t>8a52f2bf5bff1aa2015c8d49c4d7180c</t>
  </si>
  <si>
    <t>C158001</t>
  </si>
  <si>
    <t>8a52f2b05bff0b8c015c8d5a27b561f9</t>
  </si>
  <si>
    <t>C158014</t>
  </si>
  <si>
    <t>ferrana</t>
  </si>
  <si>
    <t>8a52f2bf5bff1aa2015c8d66ecf7185f</t>
  </si>
  <si>
    <t>C158023</t>
  </si>
  <si>
    <t>8a52f2b65bff0c8f015c8e76c14e07d4</t>
  </si>
  <si>
    <t>C158157</t>
  </si>
  <si>
    <t>piersob</t>
  </si>
  <si>
    <t>8a52f2b15c8f1b24015c90fc16e8053f</t>
  </si>
  <si>
    <t>C158267</t>
  </si>
  <si>
    <t>mairis01</t>
  </si>
  <si>
    <t>goodwia</t>
  </si>
  <si>
    <t>8a52f2b05c8f2880015c9b938d993423</t>
  </si>
  <si>
    <t>C158692</t>
  </si>
  <si>
    <t>szoked</t>
  </si>
  <si>
    <t>8a52f2b05c8f2880015c9eebcebb5d8b</t>
  </si>
  <si>
    <t>C158775</t>
  </si>
  <si>
    <t>wangtracy01</t>
  </si>
  <si>
    <t>8a52f2b05c8f2880015c9eec2fdd5d9a</t>
  </si>
  <si>
    <t>C158778</t>
  </si>
  <si>
    <t>zhouben01</t>
  </si>
  <si>
    <t>8a52f2b05c8f2880015c9bdfbee938c6</t>
  </si>
  <si>
    <t>C158793</t>
  </si>
  <si>
    <t>8a52f2b05c8f2880015c9ed340ee5c64</t>
  </si>
  <si>
    <t>C159161</t>
  </si>
  <si>
    <t>arnaudka</t>
  </si>
  <si>
    <t>8a52f2b05c8f2880015ca1bb953e04d1</t>
  </si>
  <si>
    <t>C155400</t>
  </si>
  <si>
    <t>8a52f2b15c8f1b24015ca3ced67d2f96</t>
  </si>
  <si>
    <t>C158962</t>
  </si>
  <si>
    <t>gonzalhum</t>
  </si>
  <si>
    <t>8a52f2b65c8f28b5015ca159af4b7c62</t>
  </si>
  <si>
    <t>C159086</t>
  </si>
  <si>
    <t>fontais</t>
  </si>
  <si>
    <t>8a52f2b05c8f2880015ca2cc15981ac8</t>
  </si>
  <si>
    <t>C159649</t>
  </si>
  <si>
    <t>fernankar</t>
  </si>
  <si>
    <t>8a52f2b15c8f1b24015ca3ccd3562f63</t>
  </si>
  <si>
    <t>C159822</t>
  </si>
  <si>
    <t>richarcour</t>
  </si>
  <si>
    <t xml:space="preserve">same samaccountname present in AD with employeeID: null ,userAccountControl: 514 </t>
  </si>
  <si>
    <t>same samaccountname present in AD with employeeID: C142900 ,userAccountControl: 512</t>
  </si>
  <si>
    <t xml:space="preserve">same samaccountname present in AD with employeeID: null ,userAccountControl: 512 </t>
  </si>
  <si>
    <t>same samaccountname present in AD with employeeID: C157286 ,userAccountControl: 512</t>
  </si>
  <si>
    <t xml:space="preserve">same samaccountname present in AD with employeeID: 563385 ,userAccountControl: 514 </t>
  </si>
  <si>
    <t>8a52f2b65c8f28b5015ca701189e4b58</t>
  </si>
  <si>
    <t>C154015</t>
  </si>
  <si>
    <t>marshae</t>
  </si>
  <si>
    <t>8a52f2b15c8f1b24015cc1260eca297e</t>
  </si>
  <si>
    <t>C154241</t>
  </si>
  <si>
    <t>8a52f2b65c8f28b5015c9384f4b10b38</t>
  </si>
  <si>
    <t>C158363</t>
  </si>
  <si>
    <t>szokedo</t>
  </si>
  <si>
    <t>8a52f2b65ccb7f28015cd35348e15d79</t>
  </si>
  <si>
    <t>C158790</t>
  </si>
  <si>
    <t>kimjung01</t>
  </si>
  <si>
    <t>8a52f2b65ccb7f28015cd35297235d6b</t>
  </si>
  <si>
    <t>C159200</t>
  </si>
  <si>
    <t>minjae</t>
  </si>
  <si>
    <t>8a52f2b05ca52b5e015ca6e9cc06189d</t>
  </si>
  <si>
    <t>C159571</t>
  </si>
  <si>
    <t>carlsoz</t>
  </si>
  <si>
    <t>8a52f2b65ccb7f28015cd3524e955d5d</t>
  </si>
  <si>
    <t>C159763</t>
  </si>
  <si>
    <t>joyoon</t>
  </si>
  <si>
    <t>8a52f2b65c8f28b5015cae889a122ebe</t>
  </si>
  <si>
    <t>C160040</t>
  </si>
  <si>
    <t>nakayaha</t>
  </si>
  <si>
    <t>8a52f2b15c8f1b24015ca9739659706c</t>
  </si>
  <si>
    <t>C160337</t>
  </si>
  <si>
    <t>hitchcs</t>
  </si>
  <si>
    <t>8a52f2b15c8f1b24015caa152bb1758a</t>
  </si>
  <si>
    <t>C160540</t>
  </si>
  <si>
    <t>liujimmy01</t>
  </si>
  <si>
    <t>8a52f2bd5c8f37cb015caa3d922c1d37</t>
  </si>
  <si>
    <t>C160597</t>
  </si>
  <si>
    <t>8a52f2bd5c8f37cb015cab13e9b91dac</t>
  </si>
  <si>
    <t>C160698</t>
  </si>
  <si>
    <t>8a52f2bd5c8f37cb015cab5d7be91e0b</t>
  </si>
  <si>
    <t>C160731</t>
  </si>
  <si>
    <t>8a52f2bd5c8f37cb015cab7c50ab1e3d</t>
  </si>
  <si>
    <t>C160735</t>
  </si>
  <si>
    <t>8a52f2bd5c8f37cb015cab7ff7551e64</t>
  </si>
  <si>
    <t>C160738</t>
  </si>
  <si>
    <t>8a52f2b05ca9ccb7015cad3a97a233f2</t>
  </si>
  <si>
    <t>C160763</t>
  </si>
  <si>
    <t>macdonp</t>
  </si>
  <si>
    <t>8a52f2bd5c8f37cb015cac1970c21f25</t>
  </si>
  <si>
    <t>C160795</t>
  </si>
  <si>
    <t>8a52f2b05ca9ccb7015cadb3484c3bb6</t>
  </si>
  <si>
    <t>C161039</t>
  </si>
  <si>
    <t>lapradd</t>
  </si>
  <si>
    <t>8a52f2b65c8f28b5015cade8541d2a7f</t>
  </si>
  <si>
    <t>C161097</t>
  </si>
  <si>
    <t>patelpratik02</t>
  </si>
  <si>
    <t>8a52f2b65c8f28b5015caf2aa9d234fc</t>
  </si>
  <si>
    <t>C161174</t>
  </si>
  <si>
    <t>suzukihideo</t>
  </si>
  <si>
    <t>8a52f2b15c8f1b24015caf2fdce6301b</t>
  </si>
  <si>
    <t>C161176</t>
  </si>
  <si>
    <t>rensher</t>
  </si>
  <si>
    <t>8a52f2b65c8f28b5015caf1da26e34d0</t>
  </si>
  <si>
    <t>C161195</t>
  </si>
  <si>
    <t>nabink</t>
  </si>
  <si>
    <t>8a52f2b65c8f28b5015caf1d10e434a0</t>
  </si>
  <si>
    <t>C161197</t>
  </si>
  <si>
    <t>ghaticb</t>
  </si>
  <si>
    <t>8a52f2b65c8f28b5015caf1cac7b3491</t>
  </si>
  <si>
    <t>C161198</t>
  </si>
  <si>
    <t>uedashu</t>
  </si>
  <si>
    <t>8a52f2b65c8f28b5015caf1dd96234e0</t>
  </si>
  <si>
    <t>C161201</t>
  </si>
  <si>
    <t>ventosjo</t>
  </si>
  <si>
    <t>8a52f2b05ccbba51015ce73bcb0e4e8c</t>
  </si>
  <si>
    <t>C161331</t>
  </si>
  <si>
    <t>hurex</t>
  </si>
  <si>
    <t>8a52f2b05ccbba51015ce73dbffe4eb6</t>
  </si>
  <si>
    <t>C161333</t>
  </si>
  <si>
    <t>wujoy01</t>
  </si>
  <si>
    <t>8a52f2b05ccbba51015ce73d57cc4ea8</t>
  </si>
  <si>
    <t>C161334</t>
  </si>
  <si>
    <t>faneric01</t>
  </si>
  <si>
    <t>8a52f2b05ccbba51015ce73cf53f4e9a</t>
  </si>
  <si>
    <t>C161338</t>
  </si>
  <si>
    <t>zhounicole01</t>
  </si>
  <si>
    <t>8a52f2b15cc6915d015ce4b0d5170272</t>
  </si>
  <si>
    <t>C161363</t>
  </si>
  <si>
    <t>hamdana</t>
  </si>
  <si>
    <t>8a52f2b65c8f28b5015cb3670d695fd1</t>
  </si>
  <si>
    <t>C161487</t>
  </si>
  <si>
    <t>nelsonll</t>
  </si>
  <si>
    <t>8a52f2be5cad915c015cb3556b5f124f</t>
  </si>
  <si>
    <t>C161665</t>
  </si>
  <si>
    <t>8a52f2b65c8f28b5015cb3731a7a6011</t>
  </si>
  <si>
    <t>C161671</t>
  </si>
  <si>
    <t>cuevased</t>
  </si>
  <si>
    <t>8a52f2bd5c8f37cb015cb371cdf05ab2</t>
  </si>
  <si>
    <t>C161672</t>
  </si>
  <si>
    <t>8a52f2b65c8f28b5015cb37f64ae6074</t>
  </si>
  <si>
    <t>C161676</t>
  </si>
  <si>
    <t>8a52f2be5cad915c015cb3eaf0201494</t>
  </si>
  <si>
    <t>C161689</t>
  </si>
  <si>
    <t>8a52f2be5cad915c015cb484f554150c</t>
  </si>
  <si>
    <t>C161699</t>
  </si>
  <si>
    <t>8a52f2be5cad915c015cb5eb33f215cd</t>
  </si>
  <si>
    <t>C161750</t>
  </si>
  <si>
    <t>8a52f2b05cc692a3015cc9244cfb1632</t>
  </si>
  <si>
    <t>C161873</t>
  </si>
  <si>
    <t>promras</t>
  </si>
  <si>
    <t>8a52f2b05ccbba51015cd33f4ff0555f</t>
  </si>
  <si>
    <t>C161887</t>
  </si>
  <si>
    <t>suldoh</t>
  </si>
  <si>
    <t>8a52f2b65ccb7f28015cd353a1605d87</t>
  </si>
  <si>
    <t>C162156</t>
  </si>
  <si>
    <t>yewonc</t>
  </si>
  <si>
    <t>8a52f2b05cc692a3015cc924bb151641</t>
  </si>
  <si>
    <t>C162604</t>
  </si>
  <si>
    <t>rakchasur</t>
  </si>
  <si>
    <t>8a52f2b05cc692a3015cc9250ba01650</t>
  </si>
  <si>
    <t>C162605</t>
  </si>
  <si>
    <t>8a52f2b05cc692a3015cc9254de2165c</t>
  </si>
  <si>
    <t>C162610</t>
  </si>
  <si>
    <t>sinchak</t>
  </si>
  <si>
    <t>8a52f2b05cc692a3015cc925a236166b</t>
  </si>
  <si>
    <t>C162613</t>
  </si>
  <si>
    <t>homkaes</t>
  </si>
  <si>
    <t>8a52f2b05cc692a3015cc925e4a7167a</t>
  </si>
  <si>
    <t>C162614</t>
  </si>
  <si>
    <t>tadajat</t>
  </si>
  <si>
    <t>8a52f2b15cc6915d015cc9366f96207a</t>
  </si>
  <si>
    <t>C162649</t>
  </si>
  <si>
    <t>amadorv</t>
  </si>
  <si>
    <t>8a52f2b05ca9ccb7015cc46e34eb6b3a</t>
  </si>
  <si>
    <t>C162657</t>
  </si>
  <si>
    <t>sunjason02</t>
  </si>
  <si>
    <t>8a52f2b15cc6915d015cc9345eb42053</t>
  </si>
  <si>
    <t>C163268</t>
  </si>
  <si>
    <t>maemma01</t>
  </si>
  <si>
    <t>8a52f2b15cc6915d015cc90e674f1f7d</t>
  </si>
  <si>
    <t>C163299</t>
  </si>
  <si>
    <t>thakursua</t>
  </si>
  <si>
    <t>8a52f2bf5cc69114015cc91143ca05cf</t>
  </si>
  <si>
    <t>C163300</t>
  </si>
  <si>
    <t>8a52f2be5cc694e8015cc9314e3105f7</t>
  </si>
  <si>
    <t>C163306</t>
  </si>
  <si>
    <t>8a52f2b15cc6915d015cc945ab372119</t>
  </si>
  <si>
    <t>C163313</t>
  </si>
  <si>
    <t>anann01</t>
  </si>
  <si>
    <t>8a52f2bf5cc69114015cc96ca779061a</t>
  </si>
  <si>
    <t>C163342</t>
  </si>
  <si>
    <t>8a52f2b15cc6915d015cd40c19fe2a4a</t>
  </si>
  <si>
    <t>C163934</t>
  </si>
  <si>
    <t>likun01</t>
  </si>
  <si>
    <t>8a52f2b15cc6915d015cd40ca3e12a58</t>
  </si>
  <si>
    <t>C163937</t>
  </si>
  <si>
    <t>xujimmy01</t>
  </si>
  <si>
    <t>8a52f2b05ce8c14f015ce9347fc3066f</t>
  </si>
  <si>
    <t>C164200</t>
  </si>
  <si>
    <t>8a52f2bd5ccbbdb5015cd25ed0e416e8</t>
  </si>
  <si>
    <t>C164402</t>
  </si>
  <si>
    <t>8a52f2b15cc6915d015cd35d81ac2496</t>
  </si>
  <si>
    <t>C164434</t>
  </si>
  <si>
    <t>blacksma</t>
  </si>
  <si>
    <t>8a52f2b15cc6915d015cd35d390c2488</t>
  </si>
  <si>
    <t>C164435</t>
  </si>
  <si>
    <t>tamaipl</t>
  </si>
  <si>
    <t>8a52f2b15cc6915d015cd35ce84e247a</t>
  </si>
  <si>
    <t>C164439</t>
  </si>
  <si>
    <t>willouja</t>
  </si>
  <si>
    <t>8a52f2b15cc6915d015cd35c9e5c246c</t>
  </si>
  <si>
    <t>C164461</t>
  </si>
  <si>
    <t>abassik</t>
  </si>
  <si>
    <t>8a52f2b15cc6915d015cd33a417a236b</t>
  </si>
  <si>
    <t>C164482</t>
  </si>
  <si>
    <t>sugana</t>
  </si>
  <si>
    <t>8a52f2b15cc6915d015cd38cdea125a8</t>
  </si>
  <si>
    <t>C164503</t>
  </si>
  <si>
    <t>majenny02</t>
  </si>
  <si>
    <t>8a52f2b15cc6915d015cd38fc45325da</t>
  </si>
  <si>
    <t>C164505</t>
  </si>
  <si>
    <t>8a52f2b15cc6915d015ce74f7cec28ca</t>
  </si>
  <si>
    <t>C164563</t>
  </si>
  <si>
    <t>dengail</t>
  </si>
  <si>
    <t>8a52f2bd5ccbbdb5015cd476831c38cc</t>
  </si>
  <si>
    <t>C164586</t>
  </si>
  <si>
    <t>8a52f2bd5ccbbdb5015cd49129b238f2</t>
  </si>
  <si>
    <t>C164592</t>
  </si>
  <si>
    <t>8a52f2bd5ccbbdb5015cd4a51137391a</t>
  </si>
  <si>
    <t>C164596</t>
  </si>
  <si>
    <t>8a52f2bd5ccbbdb5015cd4d71cb5394e</t>
  </si>
  <si>
    <t>C164609</t>
  </si>
  <si>
    <t>8a52f2bd5ccbbdb5015cd507b32c3982</t>
  </si>
  <si>
    <t>C164622</t>
  </si>
  <si>
    <t>8a52f2bd5ccbbdb5015cd50e17d239a6</t>
  </si>
  <si>
    <t>C164628</t>
  </si>
  <si>
    <t>8a52f2b15cc6915d015cd5f4f85b3cff</t>
  </si>
  <si>
    <t>C164738</t>
  </si>
  <si>
    <t>staplem</t>
  </si>
  <si>
    <t>8a52f2b15cc6915d015ce54200440aa3</t>
  </si>
  <si>
    <t>C165172</t>
  </si>
  <si>
    <t>suarezi</t>
  </si>
  <si>
    <t>8a52f2b05ccbba51015ce3676c6d1f03</t>
  </si>
  <si>
    <t>C165282</t>
  </si>
  <si>
    <t>8a52f2b15cc6915d015ce75c685c292e</t>
  </si>
  <si>
    <t>C165379</t>
  </si>
  <si>
    <t>amanon</t>
  </si>
  <si>
    <t>8a52f2b15cc6915d015ce5ea170114ad</t>
  </si>
  <si>
    <t>C165620</t>
  </si>
  <si>
    <t>lynchb</t>
  </si>
  <si>
    <t>8a52f2b15cc6915d015ce74ebb6728bc</t>
  </si>
  <si>
    <t>C165804</t>
  </si>
  <si>
    <t>sunsteven01</t>
  </si>
  <si>
    <t>8a52f2b15cc6915d015ce74fbfd328d8</t>
  </si>
  <si>
    <t>C165805</t>
  </si>
  <si>
    <t>laulou</t>
  </si>
  <si>
    <t>8a52f2b05ccbba51015ce75bde0d4fe9</t>
  </si>
  <si>
    <t>C165807</t>
  </si>
  <si>
    <t>guoyvo</t>
  </si>
  <si>
    <t>8a52f2b05ccbba51015ce82a3da5574a</t>
  </si>
  <si>
    <t>C165867</t>
  </si>
  <si>
    <t>8a52f2b05ccbba51015ce8299a41573e</t>
  </si>
  <si>
    <t>C165868</t>
  </si>
  <si>
    <t>8a52f2b05ccbba51015ce82938655733</t>
  </si>
  <si>
    <t>C165869</t>
  </si>
  <si>
    <t>8a52f2b05ccbba51015ce828dbaa5714</t>
  </si>
  <si>
    <t>C165870</t>
  </si>
  <si>
    <t>8a52f2b05ccbba51015ce82876915709</t>
  </si>
  <si>
    <t>C165871</t>
  </si>
  <si>
    <t>8a52f2b05ccbba51015ce899d6265bdf</t>
  </si>
  <si>
    <t>C165923</t>
  </si>
  <si>
    <t>8a52f2b65cf501a5015cf5b47ea608cc</t>
  </si>
  <si>
    <t>C141860</t>
  </si>
  <si>
    <t>bulloct</t>
  </si>
  <si>
    <t>8a52f2b65ccb7f28015ceed6549b316b</t>
  </si>
  <si>
    <t>C157409</t>
  </si>
  <si>
    <t>crawleni</t>
  </si>
  <si>
    <t>8a52f2b15cc6915d015cea4132094dca</t>
  </si>
  <si>
    <t>C162776</t>
  </si>
  <si>
    <t>alfordk</t>
  </si>
  <si>
    <t>8a52f2b05cf22ad2015cf285e58e03a6</t>
  </si>
  <si>
    <t>C164074</t>
  </si>
  <si>
    <t>wangmengq</t>
  </si>
  <si>
    <t>8a52f2b05cf22ad2015cf28587de0397</t>
  </si>
  <si>
    <t>C164076</t>
  </si>
  <si>
    <t>wangbinl</t>
  </si>
  <si>
    <t>8a52f2b65ccb7f28015cf2615f9b5666</t>
  </si>
  <si>
    <t>C165097</t>
  </si>
  <si>
    <t>crismad</t>
  </si>
  <si>
    <t>8a52f2b15cc6915d015ceb07bac85a19</t>
  </si>
  <si>
    <t>C166256</t>
  </si>
  <si>
    <t>sinclac</t>
  </si>
  <si>
    <t>8a52f2b65ccb7f28015cf26c4155570b</t>
  </si>
  <si>
    <t>C166604</t>
  </si>
  <si>
    <t>jinluck</t>
  </si>
  <si>
    <t>8a52f2b65ccb7f28015cf269ddc156fa</t>
  </si>
  <si>
    <t>C166605</t>
  </si>
  <si>
    <t>luolucy01</t>
  </si>
  <si>
    <t>8a52f2b65ccb7f28015cf2663d5f56b0</t>
  </si>
  <si>
    <t>C166610</t>
  </si>
  <si>
    <t>tangtang01</t>
  </si>
  <si>
    <t>8a52f2b65ccb7f28015cf486d6f77324</t>
  </si>
  <si>
    <t>C167035</t>
  </si>
  <si>
    <t>seiglej</t>
  </si>
  <si>
    <t>8a52f2b05cf22ad2015cf28169760378</t>
  </si>
  <si>
    <t>C167090</t>
  </si>
  <si>
    <t>manseel</t>
  </si>
  <si>
    <t>8a52f2b05cf22ad2015cf28124ad036a</t>
  </si>
  <si>
    <t>C167092</t>
  </si>
  <si>
    <t>tariwi</t>
  </si>
  <si>
    <t>8a52f2b05cf22ad2015cf280cc49035c</t>
  </si>
  <si>
    <t>C167099</t>
  </si>
  <si>
    <t>allenmis</t>
  </si>
  <si>
    <t>8a52f2b05cf22ad2015cf285137f0389</t>
  </si>
  <si>
    <t>C167188</t>
  </si>
  <si>
    <t>xiangzl</t>
  </si>
  <si>
    <t>8a52f2b15cc6915d015cf7afd7e17307</t>
  </si>
  <si>
    <t>C167679</t>
  </si>
  <si>
    <t>linmeim</t>
  </si>
  <si>
    <t>8a52f2b65cf501a5015cf740e37a135c</t>
  </si>
  <si>
    <t>C167683</t>
  </si>
  <si>
    <t>chenbilly02</t>
  </si>
  <si>
    <t>8a52f2b15cc6915d015cf7c6643a7387</t>
  </si>
  <si>
    <t>C167752</t>
  </si>
  <si>
    <t>kakimon</t>
  </si>
  <si>
    <t>8a52f2b15cc6915d015cf7d5e0f273f4</t>
  </si>
  <si>
    <t>C167754</t>
  </si>
  <si>
    <t>wujane02</t>
  </si>
  <si>
    <t>8a52f2b15cc6915d015cf7db76b37403</t>
  </si>
  <si>
    <t>C167756</t>
  </si>
  <si>
    <t>kittitja</t>
  </si>
  <si>
    <t>same samaccountname present in AD with employeeID: null ,userAccountControl: 514</t>
  </si>
  <si>
    <t>same samaccountname present in AD with employeeID: 568301 ,userAccountControl: 512</t>
  </si>
  <si>
    <t>same samaccountname present in AD with employeeID: C043502 ,userAccountControl: 66048</t>
  </si>
  <si>
    <t>8a52f2b85ccbbbd7015cfc1d45ce0d4c</t>
  </si>
  <si>
    <t>riveraarl</t>
  </si>
  <si>
    <t>8a52f2b15cc6915d015cf90f944d2d0c</t>
  </si>
  <si>
    <t>C160314</t>
  </si>
  <si>
    <t>turcotca</t>
  </si>
  <si>
    <t>8a52f2b65cf501a5015cfd4459b27ecb</t>
  </si>
  <si>
    <t>C163910</t>
  </si>
  <si>
    <t>jefrydr</t>
  </si>
  <si>
    <t>8a52f2b65cf501a5015cfd56c1f301af</t>
  </si>
  <si>
    <t>C163921</t>
  </si>
  <si>
    <t>ayubnu</t>
  </si>
  <si>
    <t>8a52f2b65cf501a5015cfd5039a700c1</t>
  </si>
  <si>
    <t>C164045</t>
  </si>
  <si>
    <t>aowocec</t>
  </si>
  <si>
    <t>8a52f2b65cf501a5015d09c264777bc7</t>
  </si>
  <si>
    <t>C165470</t>
  </si>
  <si>
    <t>brousse</t>
  </si>
  <si>
    <t>8a52f2b65cf501a5015cfd4756777f80</t>
  </si>
  <si>
    <t>C167200</t>
  </si>
  <si>
    <t>mathewhe</t>
  </si>
  <si>
    <t>8a52f2b15cc6915d015cf91c97882d4e</t>
  </si>
  <si>
    <t>C167563</t>
  </si>
  <si>
    <t>lakepet</t>
  </si>
  <si>
    <t>8a52f2b05cf22ad2015cf9d91b546f60</t>
  </si>
  <si>
    <t>C167849</t>
  </si>
  <si>
    <t>claytok</t>
  </si>
  <si>
    <t>8a52f2b05cf22ad2015cfd4848b20226</t>
  </si>
  <si>
    <t>C168184</t>
  </si>
  <si>
    <t>shimiao</t>
  </si>
  <si>
    <t>8a52f2b05cf22ad2015cfd587eec02cc</t>
  </si>
  <si>
    <t>C168187</t>
  </si>
  <si>
    <t>8a52f2b05cf22ad2015cffc789160c78</t>
  </si>
  <si>
    <t>C168266</t>
  </si>
  <si>
    <t>padillenr</t>
  </si>
  <si>
    <t>8a52f2b15cc6915d015d080d6242758b</t>
  </si>
  <si>
    <t>C168629</t>
  </si>
  <si>
    <t>shephaj</t>
  </si>
  <si>
    <t>8a52f2b65cf501a5015d0d7d26993317</t>
  </si>
  <si>
    <t>C169173</t>
  </si>
  <si>
    <t>tayloremil</t>
  </si>
  <si>
    <t>8a52f2b05cf22ad2015d0e17008a6d46</t>
  </si>
  <si>
    <t>C169266</t>
  </si>
  <si>
    <t>8a52f2b05cf22ad2015d0f7eaabb77bd</t>
  </si>
  <si>
    <t>C169360</t>
  </si>
  <si>
    <t>boothti</t>
  </si>
  <si>
    <t>same samaccountname present in AD with employeeID: null ,userAccountControl: 66048</t>
  </si>
  <si>
    <t xml:space="preserve">same samaccountname present in AD with employeeID: C168184 ,userAccountControl: 512 </t>
  </si>
  <si>
    <t>same samaccountname present in AD with employeeID: 562617 ,userAccountControl: 514</t>
  </si>
  <si>
    <t>same samaccountname present in AD with employeeID: null ,userAccountControl: 512</t>
  </si>
  <si>
    <t>same samaccountname present in AD with employeeID: 561637 ,userAccountControl: 512</t>
  </si>
  <si>
    <t>8a52f2b65cf501a5015d19bb1960669a</t>
  </si>
  <si>
    <t>C161584</t>
  </si>
  <si>
    <t>davenph</t>
  </si>
  <si>
    <t>8a52f2b15cc6915d015d1e1dcae00a3e</t>
  </si>
  <si>
    <t>C165204</t>
  </si>
  <si>
    <t>ariasv</t>
  </si>
  <si>
    <t>8a52f2b65cf501a5015d12e3b0fc78f5</t>
  </si>
  <si>
    <t>C168403</t>
  </si>
  <si>
    <t>elmorer</t>
  </si>
  <si>
    <t>8a52f2b15cc6915d015d1abfb2885a78</t>
  </si>
  <si>
    <t>C169468</t>
  </si>
  <si>
    <t>srimuny</t>
  </si>
  <si>
    <t>8a52f2b15cc6915d015d1abf35b45a6a</t>
  </si>
  <si>
    <t>C169469</t>
  </si>
  <si>
    <t>meesria</t>
  </si>
  <si>
    <t>8a52f2b65cf501a5015d1aba99ca6f32</t>
  </si>
  <si>
    <t>C169580</t>
  </si>
  <si>
    <t>debbyl</t>
  </si>
  <si>
    <t>8a52f2b15cc6915d015d1346e3b36d54</t>
  </si>
  <si>
    <t>C169685</t>
  </si>
  <si>
    <t>aulbacm</t>
  </si>
  <si>
    <t>8a52f2b65cf501a5015d13d237ca06e4</t>
  </si>
  <si>
    <t>C169781</t>
  </si>
  <si>
    <t>martinbian</t>
  </si>
  <si>
    <t>8a52f2b15cc6915d015d15997e345b3e</t>
  </si>
  <si>
    <t>C169964</t>
  </si>
  <si>
    <t>8a52f2b65cf501a5015d176f2b2242bf</t>
  </si>
  <si>
    <t>C170122</t>
  </si>
  <si>
    <t>8a52f2b65cf501a5015d1ab4011d6ef7</t>
  </si>
  <si>
    <t>C170138</t>
  </si>
  <si>
    <t>kayastp</t>
  </si>
  <si>
    <t>8a52f2b65cf501a5015d1ab45f156f05</t>
  </si>
  <si>
    <t>C170144</t>
  </si>
  <si>
    <t>muzata</t>
  </si>
  <si>
    <t>8a52f2b65cf501a5015d1ab4f4876f13</t>
  </si>
  <si>
    <t>C170145</t>
  </si>
  <si>
    <t>rowliss</t>
  </si>
  <si>
    <t>8a52f2b65cf501a5015d1aba2a5a6f24</t>
  </si>
  <si>
    <t>C170202</t>
  </si>
  <si>
    <t>fankell</t>
  </si>
  <si>
    <t>8a52f2b65cf501a5015d19bbe6cc66e2</t>
  </si>
  <si>
    <t>C170437</t>
  </si>
  <si>
    <t>8a52f2b15cc6915d015d1f3eedc214fc</t>
  </si>
  <si>
    <t>C170471</t>
  </si>
  <si>
    <t>martinashley03</t>
  </si>
  <si>
    <t>8a52f2b65cf501a5015d1d78320a031b</t>
  </si>
  <si>
    <t>C170592</t>
  </si>
  <si>
    <t>roblera</t>
  </si>
  <si>
    <t>8a52f2b15cc6915d015d1da1e6ce053b</t>
  </si>
  <si>
    <t>C170798</t>
  </si>
  <si>
    <t>flintc</t>
  </si>
  <si>
    <t>8a52f2b05d1f770b015d24adaf6d180c</t>
  </si>
  <si>
    <t>C170830</t>
  </si>
  <si>
    <t>hesterj</t>
  </si>
  <si>
    <t>8a52f2b65cf501a5015d1f4bd7be1b5d</t>
  </si>
  <si>
    <t>C170996</t>
  </si>
  <si>
    <t>morrisci</t>
  </si>
  <si>
    <t>8a52f2b65cf501a5015d1f4a782f1b4f</t>
  </si>
  <si>
    <t>C170997</t>
  </si>
  <si>
    <t>cattnas</t>
  </si>
  <si>
    <t>8a52f2b65cf501a5015d1f4937b91b3d</t>
  </si>
  <si>
    <t>C171001</t>
  </si>
  <si>
    <t>dalysim</t>
  </si>
  <si>
    <t>8a52f2b15d1f59b8015d252fd1611c54</t>
  </si>
  <si>
    <t>C171244</t>
  </si>
  <si>
    <t>irizarj</t>
  </si>
  <si>
    <t>8a52f2b05d1f770b015d3b31cd106847</t>
  </si>
  <si>
    <t>C158785</t>
  </si>
  <si>
    <t>canovat</t>
  </si>
  <si>
    <t>8a52f2b15d1f59b8015d3ba143470bed</t>
  </si>
  <si>
    <t>C163355</t>
  </si>
  <si>
    <t>cabilad</t>
  </si>
  <si>
    <t>8a52f2b05d1f770b015d3b3159d46839</t>
  </si>
  <si>
    <t>C168377</t>
  </si>
  <si>
    <t>longuela</t>
  </si>
  <si>
    <t>8a52f2b65d1f785a015d351fe0037712</t>
  </si>
  <si>
    <t>C168965</t>
  </si>
  <si>
    <t>tianfran</t>
  </si>
  <si>
    <t>8a52f2b65d1f785a015d35231b267744</t>
  </si>
  <si>
    <t>C169152</t>
  </si>
  <si>
    <t>wubarry01</t>
  </si>
  <si>
    <t>8a52f2b05d1f770b015d3b30e539680d</t>
  </si>
  <si>
    <t>C169275</t>
  </si>
  <si>
    <t>koziolan</t>
  </si>
  <si>
    <t>8a52f2b05d1f770b015d3b2f4d3a67fe</t>
  </si>
  <si>
    <t>C169609</t>
  </si>
  <si>
    <t>mehmetv</t>
  </si>
  <si>
    <t>8a52f2b05d1f770b015d3cab07c10b1d</t>
  </si>
  <si>
    <t>C170395</t>
  </si>
  <si>
    <t>8a52f2b65d1f785a015d3295371a4d7d</t>
  </si>
  <si>
    <t>C170425</t>
  </si>
  <si>
    <t>mosierk</t>
  </si>
  <si>
    <t>8a52f2b05d1f770b015d2f90af3f1357</t>
  </si>
  <si>
    <t>C170640</t>
  </si>
  <si>
    <t>wangamy23</t>
  </si>
  <si>
    <t>8a52f2b05d1f770b015d2f90372b1349</t>
  </si>
  <si>
    <t>C170648</t>
  </si>
  <si>
    <t>mamars02</t>
  </si>
  <si>
    <t>8a52f2b15d1f59b8015d2f82a57a2ab1</t>
  </si>
  <si>
    <t>C170667</t>
  </si>
  <si>
    <t>yuoliv</t>
  </si>
  <si>
    <t>8a52f2b15d1f59b8015d3a39ebc17e4b</t>
  </si>
  <si>
    <t>C171033</t>
  </si>
  <si>
    <t>edwarddanie</t>
  </si>
  <si>
    <t>8a52f2b65d1f785a015d3522b0997735</t>
  </si>
  <si>
    <t>C171749</t>
  </si>
  <si>
    <t>weimay01</t>
  </si>
  <si>
    <t>8a52f2b05d1f770b015d2f7499cf1237</t>
  </si>
  <si>
    <t>C172177</t>
  </si>
  <si>
    <t>aryapo</t>
  </si>
  <si>
    <t>8a52f2b65d1f785a015d2f6ed3a51a28</t>
  </si>
  <si>
    <t>C172208</t>
  </si>
  <si>
    <t>nistev</t>
  </si>
  <si>
    <t>8a52f2b05d1f770b015d2f6f9f9411fb</t>
  </si>
  <si>
    <t>C172216</t>
  </si>
  <si>
    <t>kamalora</t>
  </si>
  <si>
    <t>8a52f2b65d1f785a015d2f7718b31aac</t>
  </si>
  <si>
    <t>C172219</t>
  </si>
  <si>
    <t>nguyenly01</t>
  </si>
  <si>
    <t>8a52f2b05d1f770b015d2f81b72112c1</t>
  </si>
  <si>
    <t>C172226</t>
  </si>
  <si>
    <t>chenadel</t>
  </si>
  <si>
    <t>8a52f2b65d1f785a015d2f90ed341bd0</t>
  </si>
  <si>
    <t>C172228</t>
  </si>
  <si>
    <t>gimrod</t>
  </si>
  <si>
    <t>8a52f2b15d1f59b8015d30b19cfc39c4</t>
  </si>
  <si>
    <t>C172322</t>
  </si>
  <si>
    <t>wangfes</t>
  </si>
  <si>
    <t>8a52f2b15d1f59b8015d30b12f0439b6</t>
  </si>
  <si>
    <t>C172325</t>
  </si>
  <si>
    <t>wangxima</t>
  </si>
  <si>
    <t>8a52f2b15d1f59b8015d30b01f2139a8</t>
  </si>
  <si>
    <t>C172327</t>
  </si>
  <si>
    <t>shizhow</t>
  </si>
  <si>
    <t>8a52f2b15d1f59b8015d30b5daad3a1b</t>
  </si>
  <si>
    <t>C172330</t>
  </si>
  <si>
    <t>zhangsara04</t>
  </si>
  <si>
    <t>8a52f2bf5d1f9554015d30b56b5d12c5</t>
  </si>
  <si>
    <t>C172331</t>
  </si>
  <si>
    <t>8a52f2bf5d1f9554015d30d24d0d12f9</t>
  </si>
  <si>
    <t>C172344</t>
  </si>
  <si>
    <t>8a52f2b15d1f59b8015d30d572173be5</t>
  </si>
  <si>
    <t>C172349</t>
  </si>
  <si>
    <t>nguyenanh13</t>
  </si>
  <si>
    <t>8a52f2bf5d1f9554015d30e3a0c11323</t>
  </si>
  <si>
    <t>C172354</t>
  </si>
  <si>
    <t>8a52f2bf5d1f9554015d312a171a136c</t>
  </si>
  <si>
    <t>C172373</t>
  </si>
  <si>
    <t>8a52f2bf5d1f9554015d352a8a182c0d</t>
  </si>
  <si>
    <t>C172884</t>
  </si>
  <si>
    <t>8a52f2bf5d1f9554015d3547ef012c33</t>
  </si>
  <si>
    <t>C172889</t>
  </si>
  <si>
    <t>8a52f2bd5d1f94df015d354d34445930</t>
  </si>
  <si>
    <t>C172892</t>
  </si>
  <si>
    <t>8a52f2bf5d1f9554015d355c059c2c5f</t>
  </si>
  <si>
    <t>C172894</t>
  </si>
  <si>
    <t>8a52f2bd5d1f94df015d3569cb5f5956</t>
  </si>
  <si>
    <t>C172897</t>
  </si>
  <si>
    <t>8a52f2b05d1f770b015d3a3ea2da5c41</t>
  </si>
  <si>
    <t>C172901</t>
  </si>
  <si>
    <t>duanalic</t>
  </si>
  <si>
    <t>8a52f2bd5d1f94df015d357adf62597b</t>
  </si>
  <si>
    <t>C172908</t>
  </si>
  <si>
    <t>8a52f2bd5d1f94df015d35941b4d59a7</t>
  </si>
  <si>
    <t>C172921</t>
  </si>
  <si>
    <t>8a52f2bf5d1f9554015d35ff24652cba</t>
  </si>
  <si>
    <t>C172968</t>
  </si>
  <si>
    <t>8a52f2bd5d1f94df015d3642e2085a11</t>
  </si>
  <si>
    <t>C172987</t>
  </si>
  <si>
    <t>8a52f2b65d1f785a015d37f5dc61251f</t>
  </si>
  <si>
    <t>C173215</t>
  </si>
  <si>
    <t>fitzpac</t>
  </si>
  <si>
    <t>8a52f2b05d1f770b015d3b17bfe4674a</t>
  </si>
  <si>
    <t>C173412</t>
  </si>
  <si>
    <t>kimdoye</t>
  </si>
  <si>
    <t>8a52f2b15d1f59b8015d3a52efe4001a</t>
  </si>
  <si>
    <t>C173416</t>
  </si>
  <si>
    <t>dingea</t>
  </si>
  <si>
    <t>8a52f2b15d1f59b8015d3a3320107d67</t>
  </si>
  <si>
    <t>C173424</t>
  </si>
  <si>
    <t>zhangqiao02</t>
  </si>
  <si>
    <t>8a52f2b65d1f785a015d3a500dba496e</t>
  </si>
  <si>
    <t>C173438</t>
  </si>
  <si>
    <t>xumark03</t>
  </si>
  <si>
    <t>8a52f2b65d1f785a015d3a31aaf048ff</t>
  </si>
  <si>
    <t>C173448</t>
  </si>
  <si>
    <t>gaojason01</t>
  </si>
  <si>
    <t>8a52f2b65d1f785a015d3a36c7bc490f</t>
  </si>
  <si>
    <t>C173450</t>
  </si>
  <si>
    <t>liucrystal</t>
  </si>
  <si>
    <t>8a52f2b65d1f785a015d3a379bf4491d</t>
  </si>
  <si>
    <t>C173452</t>
  </si>
  <si>
    <t>yuansher</t>
  </si>
  <si>
    <t>8a52f2b65d1f785a015d3a3868ef492b</t>
  </si>
  <si>
    <t>C173453</t>
  </si>
  <si>
    <t>jiangech</t>
  </si>
  <si>
    <t>8a52f2b65d1f785a015d3a31667f48ed</t>
  </si>
  <si>
    <t>C173454</t>
  </si>
  <si>
    <t>shengjer</t>
  </si>
  <si>
    <t>8a52f2b65d1f785a015d3a311ef748df</t>
  </si>
  <si>
    <t>C173455</t>
  </si>
  <si>
    <t>yinben01</t>
  </si>
  <si>
    <t>8a52f2b15d1f59b8015d3a35b2177e28</t>
  </si>
  <si>
    <t>C173458</t>
  </si>
  <si>
    <t>fengada01</t>
  </si>
  <si>
    <t>8a52f2b15d1f59b8015d3a353b657e16</t>
  </si>
  <si>
    <t>C173461</t>
  </si>
  <si>
    <t>jiangray</t>
  </si>
  <si>
    <t>8a52f2b15d1f59b8015d3a429ad77f2b</t>
  </si>
  <si>
    <t>C173469</t>
  </si>
  <si>
    <t>yanwenl</t>
  </si>
  <si>
    <t>8a52f2b05d1f770b015d3a49091e5c66</t>
  </si>
  <si>
    <t>C173474</t>
  </si>
  <si>
    <t>nuraenno</t>
  </si>
  <si>
    <t>8a52f2b65d1f785a015d3a4b40064960</t>
  </si>
  <si>
    <t>C173476</t>
  </si>
  <si>
    <t>fongsha</t>
  </si>
  <si>
    <t>8a52f2b05d1f770b015d3a777f465da6</t>
  </si>
  <si>
    <t>C173480</t>
  </si>
  <si>
    <t>xieguo</t>
  </si>
  <si>
    <t>8a52f2b15d1f59b8015d3b400b9c09d5</t>
  </si>
  <si>
    <t>C173553</t>
  </si>
  <si>
    <t>batovsa</t>
  </si>
  <si>
    <t>8a52f2b05d1f770b015d3bbc426b6ed2</t>
  </si>
  <si>
    <t>C173578</t>
  </si>
  <si>
    <t>lilara</t>
  </si>
  <si>
    <t>8a52f2b05d1f770b015d3e8eb53e2a00</t>
  </si>
  <si>
    <t>C173840</t>
  </si>
  <si>
    <t>giattijoh</t>
  </si>
  <si>
    <t>8a52f2be5d1f8da8015d3e7c45ad7c1f</t>
  </si>
  <si>
    <t>C173871</t>
  </si>
  <si>
    <t>8a52f2be5d1f8da8015d3e8619407c43</t>
  </si>
  <si>
    <t>C173872</t>
  </si>
  <si>
    <t>8a52f2b05d1f770b015d3eb70f4b2c29</t>
  </si>
  <si>
    <t>C173881</t>
  </si>
  <si>
    <t>taylorkim01</t>
  </si>
  <si>
    <t>8a52f2b65d1f785a015d3ec0617610d7</t>
  </si>
  <si>
    <t>C173883</t>
  </si>
  <si>
    <t>yanglisa04</t>
  </si>
  <si>
    <t>same samaccountname present in AD with employeeID: 547314 ,userAccountControl: 514</t>
  </si>
  <si>
    <t>same samaccountname present in AD with employeeID: C012702 ,userAccountControl: 66048</t>
  </si>
  <si>
    <t>8a52f2b65d1f785a015d41ffb33e3842</t>
  </si>
  <si>
    <t>C167593</t>
  </si>
  <si>
    <t>tavarec</t>
  </si>
  <si>
    <t>8a52f2b15d1f59b8015d4735d4611b32</t>
  </si>
  <si>
    <t>C174414</t>
  </si>
  <si>
    <t>katrat</t>
  </si>
  <si>
    <t>8a52f2b15d1f59b8015d4a21aa322530</t>
  </si>
  <si>
    <t>C174448</t>
  </si>
  <si>
    <t>chouaia</t>
  </si>
  <si>
    <t>8a52f2b05d1f770b015d4c01867e0e3d</t>
  </si>
  <si>
    <t>C174579</t>
  </si>
  <si>
    <t>camarak</t>
  </si>
  <si>
    <t>same samaccountname present in AD with employeeID: C006123 ,userAccountControl: 66048</t>
  </si>
  <si>
    <t>same samaccountname present in AD with employeeID: 562365 ,userAccountControl: 512</t>
  </si>
  <si>
    <t>8a52f2b15d1f59b8015d50fa69396c03</t>
  </si>
  <si>
    <t>C174079</t>
  </si>
  <si>
    <t>gallowr</t>
  </si>
  <si>
    <t>8a52f2b15d1f59b8015d4eb3c0e438f1</t>
  </si>
  <si>
    <t>C174705</t>
  </si>
  <si>
    <t>8a52f2b15d1f59b8015d52a17c5f1f4e</t>
  </si>
  <si>
    <t>C175184</t>
  </si>
  <si>
    <t>albertc</t>
  </si>
  <si>
    <t>8a52f2b05d4f3dad015d561b94b00ad6</t>
  </si>
  <si>
    <t>C175543</t>
  </si>
  <si>
    <t>parmark</t>
  </si>
  <si>
    <t>8a52f2b05d4f3dad015d56ff9e361e54</t>
  </si>
  <si>
    <t>C175638</t>
  </si>
  <si>
    <t>renterg</t>
  </si>
  <si>
    <t>8a52f2b05d4f3dad015d56eed28d1d6c</t>
  </si>
  <si>
    <t>C175656</t>
  </si>
  <si>
    <t>craftr</t>
  </si>
  <si>
    <t>8a52f2b15d1f59b8015d582631c00f0e</t>
  </si>
  <si>
    <t>C175768</t>
  </si>
  <si>
    <t>8a52f2b65d555a04015d582f3d073238</t>
  </si>
  <si>
    <t>C175771</t>
  </si>
  <si>
    <t>suarezom</t>
  </si>
  <si>
    <t>8a52f2b65d555a04015d590c6ea0376f</t>
  </si>
  <si>
    <t>C175796</t>
  </si>
  <si>
    <t>sangths</t>
  </si>
  <si>
    <t>8a52f2b65d555a04015d590cef18377d</t>
  </si>
  <si>
    <t>C175798</t>
  </si>
  <si>
    <t>ketsuwm</t>
  </si>
  <si>
    <t>8a52f2b65d555a04015d590d9845378b</t>
  </si>
  <si>
    <t>C175799</t>
  </si>
  <si>
    <t>wiriyas</t>
  </si>
  <si>
    <t>8a52f2b65d555a04015d590e10733799</t>
  </si>
  <si>
    <t>C175802</t>
  </si>
  <si>
    <t>changds</t>
  </si>
  <si>
    <t>8a52f2b65d555a04015d590e5bfe37a7</t>
  </si>
  <si>
    <t>C175805</t>
  </si>
  <si>
    <t>lekjarm</t>
  </si>
  <si>
    <t>8a52f2b05d4f3dad015d591d68f23b52</t>
  </si>
  <si>
    <t>C175806</t>
  </si>
  <si>
    <t>supawoj</t>
  </si>
  <si>
    <t>8a52f2b05d4f3dad015d591d08813b44</t>
  </si>
  <si>
    <t>C175807</t>
  </si>
  <si>
    <t>8a52f2b05d4f3dad015d591daa563b5d</t>
  </si>
  <si>
    <t>C175808</t>
  </si>
  <si>
    <t>techawt</t>
  </si>
  <si>
    <t>8a52f2b05d4f3dad015d5919f6223b34</t>
  </si>
  <si>
    <t>C175811</t>
  </si>
  <si>
    <t>sukbanki</t>
  </si>
  <si>
    <t>8a52f2b05d4f3dad015d591996453b26</t>
  </si>
  <si>
    <t>C175813</t>
  </si>
  <si>
    <t>wadprat</t>
  </si>
  <si>
    <t>8a52f2b05d4f3dad015d591ec43b3b6b</t>
  </si>
  <si>
    <t>C175819</t>
  </si>
  <si>
    <t>zuolio</t>
  </si>
  <si>
    <t>8a52f2b65d555a04015d593d21a63940</t>
  </si>
  <si>
    <t>C175837</t>
  </si>
  <si>
    <t>hamils</t>
  </si>
  <si>
    <t>8a52f2b65d555a04015d593d5935394e</t>
  </si>
  <si>
    <t>C175838</t>
  </si>
  <si>
    <t>goodwitho</t>
  </si>
  <si>
    <t>8a52f2b65d555a04015d594d997e39d7</t>
  </si>
  <si>
    <t>C175842</t>
  </si>
  <si>
    <t>nysanbalma</t>
  </si>
  <si>
    <t>8a52f2b15d1f59b8015d5c2694537500</t>
  </si>
  <si>
    <t>C176171</t>
  </si>
  <si>
    <t>alvarat</t>
  </si>
  <si>
    <t>same samaccountname present in AD with employeeID: C030873 ,userAccountControl: 66048</t>
  </si>
  <si>
    <t xml:space="preserve">same samaccountname present in AD with employeeID: C173474 ,userAccountControl: 512 </t>
  </si>
  <si>
    <t>same samaccountname present in AD with employeeID: C056389 ,userAccountControl: 66048</t>
  </si>
  <si>
    <t>same samaccountname present in AD with employeeID: C174579 ,userAccountControl: 512</t>
  </si>
  <si>
    <t>same samaccountname present in AD with employeeID: C175807 ,userAccountControl: 512</t>
  </si>
  <si>
    <t>8a52f2b15d1f59b8015d62ca92285404</t>
  </si>
  <si>
    <t>C167078</t>
  </si>
  <si>
    <t>cuellam</t>
  </si>
  <si>
    <t>8a52f2b15d1f59b8015d6737d5640eb3</t>
  </si>
  <si>
    <t>C177166</t>
  </si>
  <si>
    <t>uribee</t>
  </si>
  <si>
    <t>8a52f2b15d1f59b8015d75c9f3ed0a85</t>
  </si>
  <si>
    <t>C177922</t>
  </si>
  <si>
    <t>warwick</t>
  </si>
  <si>
    <t>8a52f2b15d1f59b8015d762f2f591402</t>
  </si>
  <si>
    <t>C177992</t>
  </si>
  <si>
    <t>buchane</t>
  </si>
  <si>
    <t>8a52f2b65d555a04015d776a62770396</t>
  </si>
  <si>
    <t>C178093</t>
  </si>
  <si>
    <t>martincrist</t>
  </si>
  <si>
    <t>8a52f2b65d555a04015d776aa4ff03a4</t>
  </si>
  <si>
    <t>C178095</t>
  </si>
  <si>
    <t>tapiarau</t>
  </si>
  <si>
    <t>8a52f2b15d1f59b8015d777f8eef2718</t>
  </si>
  <si>
    <t>C178136</t>
  </si>
  <si>
    <t>beckwilu</t>
  </si>
  <si>
    <t>8a52f2b15d1f59b8015d777e2e80270a</t>
  </si>
  <si>
    <t>C178137</t>
  </si>
  <si>
    <t>williacorey</t>
  </si>
  <si>
    <t xml:space="preserve"> </t>
  </si>
  <si>
    <t>8a52f2b65d7e3f5d015d7ed884870446</t>
  </si>
  <si>
    <t>C178513</t>
  </si>
  <si>
    <t>mellizd</t>
  </si>
  <si>
    <t>8a52f2b15d1f59b8015d7ae5c90e7052</t>
  </si>
  <si>
    <t>C178542</t>
  </si>
  <si>
    <t>blissb</t>
  </si>
  <si>
    <t>8a52f2b15d1f59b8015d7f309a365214</t>
  </si>
  <si>
    <t>C178730</t>
  </si>
  <si>
    <t>triplet</t>
  </si>
  <si>
    <t>8a52f2b15d1f59b8015d91edae386434</t>
  </si>
  <si>
    <t>C166661</t>
  </si>
  <si>
    <t>sidhara</t>
  </si>
  <si>
    <t>8a52f2b65d7e3f5d015da1f951a126bd</t>
  </si>
  <si>
    <t>C177682</t>
  </si>
  <si>
    <t>kingrobe</t>
  </si>
  <si>
    <t>8a52f2b65d7e3f5d015da1f75a9425b2</t>
  </si>
  <si>
    <t>C178353</t>
  </si>
  <si>
    <t>8a52f2b15d1f59b8015da04436421893</t>
  </si>
  <si>
    <t>C178432</t>
  </si>
  <si>
    <t>mcgheem</t>
  </si>
  <si>
    <t>8a52f2b15d1f59b8015d9f52842809a3</t>
  </si>
  <si>
    <t>C181538</t>
  </si>
  <si>
    <t>kriegc</t>
  </si>
  <si>
    <t>8a52f2b65d7e3f5d015da1f978c726c8</t>
  </si>
  <si>
    <t>C181758</t>
  </si>
  <si>
    <t>jelensl</t>
  </si>
  <si>
    <t>8a52f2b65d7e3f5d015da220272d27cb</t>
  </si>
  <si>
    <t>C181770</t>
  </si>
  <si>
    <t>panpand</t>
  </si>
  <si>
    <t>8a52f2b65d7e3f5d015da2222cb52819</t>
  </si>
  <si>
    <t>C181771</t>
  </si>
  <si>
    <t>yilmazmus</t>
  </si>
  <si>
    <t>8a52f2b65d7e3f5d015da22935b42874</t>
  </si>
  <si>
    <t>C181774</t>
  </si>
  <si>
    <t>liulina02</t>
  </si>
  <si>
    <t>No Due On</t>
  </si>
  <si>
    <t>same samaccountname present in AD with employeeID: C178353 ,userAccountControl: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</si>
</sst>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Verdana"/>
      <family val="2"/>
    </font>
    <font>
      <sz val="9"/>
      <color rgb="FFFF0000"/>
      <name val="Verdan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9"/>
      <color rgb="FFFF0000"/>
      <name val="Arial"/>
      <family val="2"/>
    </font>
    <font>
      <sz val="10"/>
      <color rgb="FF000000"/>
      <name val="Segoe UI"/>
      <family val="2"/>
    </font>
    <font>
      <b/>
      <sz val="11"/>
      <color rgb="FF000000"/>
      <name val="Calibri"/>
      <family val="2"/>
    </font>
    <font>
      <sz val="8"/>
      <color rgb="FF000080"/>
      <name val="Verdana"/>
      <family val="2"/>
    </font>
    <font>
      <b/>
      <sz val="8"/>
      <color rgb="FF000080"/>
      <name val="Verdana"/>
      <family val="2"/>
    </font>
    <font>
      <sz val="7.5"/>
      <color rgb="FF000080"/>
      <name val="Verdana"/>
      <family val="2"/>
    </font>
    <font>
      <sz val="11"/>
      <color theme="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" fillId="0" borderId="0" applyNumberFormat="0" applyFill="0" applyBorder="0" applyAlignment="0" applyProtection="0"/>
    <xf numFmtId="0" fontId="6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0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0" fillId="34" borderId="0" applyNumberFormat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0" fillId="0" borderId="1" xfId="0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Border="1"/>
    <xf numFmtId="0" fontId="21" fillId="0" borderId="1" xfId="0" applyFont="1" applyBorder="1" applyAlignment="1">
      <alignment vertical="center"/>
    </xf>
    <xf numFmtId="0" fontId="21" fillId="35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3" borderId="1" xfId="0" applyFill="1" applyBorder="1"/>
    <xf numFmtId="0" fontId="21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1" fillId="0" borderId="1" xfId="0" applyFont="1" applyBorder="1" applyAlignment="1">
      <alignment horizontal="right" vertical="center"/>
    </xf>
    <xf numFmtId="0" fontId="21" fillId="0" borderId="1" xfId="0" applyFont="1" applyFill="1" applyBorder="1" applyAlignment="1">
      <alignment horizontal="right" vertical="center"/>
    </xf>
    <xf numFmtId="0" fontId="21" fillId="0" borderId="1" xfId="0" applyFont="1" applyFill="1" applyBorder="1" applyAlignment="1">
      <alignment vertical="center"/>
    </xf>
    <xf numFmtId="0" fontId="0" fillId="0" borderId="1" xfId="0" applyFill="1" applyBorder="1"/>
    <xf numFmtId="0" fontId="1" fillId="0" borderId="1" xfId="0" applyFont="1" applyFill="1" applyBorder="1"/>
    <xf numFmtId="0" fontId="3" fillId="0" borderId="1" xfId="0" applyFont="1" applyFill="1" applyBorder="1"/>
    <xf numFmtId="0" fontId="5" fillId="0" borderId="1" xfId="0" applyFont="1" applyBorder="1"/>
    <xf numFmtId="0" fontId="22" fillId="0" borderId="1" xfId="0" applyFont="1" applyBorder="1"/>
    <xf numFmtId="0" fontId="0" fillId="0" borderId="11" xfId="0" applyFill="1" applyBorder="1"/>
    <xf numFmtId="0" fontId="23" fillId="0" borderId="0" xfId="0" applyFont="1" applyAlignment="1">
      <alignment vertical="center"/>
    </xf>
    <xf numFmtId="0" fontId="23" fillId="0" borderId="1" xfId="0" applyFont="1" applyBorder="1" applyAlignment="1">
      <alignment vertical="center"/>
    </xf>
    <xf numFmtId="0" fontId="3" fillId="0" borderId="0" xfId="0" applyFont="1" applyAlignment="1">
      <alignment wrapText="1"/>
    </xf>
    <xf numFmtId="0" fontId="2" fillId="0" borderId="12" xfId="0" applyFont="1" applyFill="1" applyBorder="1" applyAlignment="1">
      <alignment horizontal="left" vertical="top"/>
    </xf>
    <xf numFmtId="0" fontId="0" fillId="0" borderId="13" xfId="0" applyBorder="1"/>
    <xf numFmtId="0" fontId="0" fillId="0" borderId="14" xfId="0" applyBorder="1"/>
    <xf numFmtId="0" fontId="2" fillId="0" borderId="1" xfId="0" applyFont="1" applyBorder="1"/>
    <xf numFmtId="0" fontId="2" fillId="0" borderId="11" xfId="0" applyFont="1" applyFill="1" applyBorder="1"/>
    <xf numFmtId="0" fontId="2" fillId="0" borderId="1" xfId="0" applyFont="1" applyFill="1" applyBorder="1"/>
    <xf numFmtId="0" fontId="24" fillId="0" borderId="15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1" fillId="0" borderId="16" xfId="0" applyFont="1" applyBorder="1" applyAlignment="1">
      <alignment vertical="center"/>
    </xf>
    <xf numFmtId="0" fontId="21" fillId="0" borderId="18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/>
    </xf>
    <xf numFmtId="0" fontId="21" fillId="0" borderId="15" xfId="0" applyFont="1" applyBorder="1" applyAlignment="1">
      <alignment vertical="center"/>
    </xf>
    <xf numFmtId="0" fontId="21" fillId="0" borderId="16" xfId="0" applyFont="1" applyBorder="1" applyAlignment="1">
      <alignment horizontal="right" vertical="center"/>
    </xf>
    <xf numFmtId="0" fontId="21" fillId="0" borderId="16" xfId="0" applyFont="1" applyBorder="1" applyAlignment="1">
      <alignment horizontal="center" vertical="center"/>
    </xf>
    <xf numFmtId="0" fontId="24" fillId="0" borderId="19" xfId="0" applyFont="1" applyFill="1" applyBorder="1" applyAlignment="1">
      <alignment vertical="center"/>
    </xf>
    <xf numFmtId="0" fontId="21" fillId="0" borderId="15" xfId="0" applyFont="1" applyBorder="1" applyAlignment="1">
      <alignment horizontal="right" vertical="center"/>
    </xf>
    <xf numFmtId="0" fontId="24" fillId="0" borderId="15" xfId="0" applyFont="1" applyBorder="1" applyAlignment="1">
      <alignment horizontal="right" vertical="center"/>
    </xf>
    <xf numFmtId="0" fontId="28" fillId="36" borderId="17" xfId="0" applyFont="1" applyFill="1" applyBorder="1" applyAlignment="1">
      <alignment vertical="center"/>
    </xf>
    <xf numFmtId="0" fontId="28" fillId="36" borderId="18" xfId="0" applyFont="1" applyFill="1" applyBorder="1" applyAlignment="1">
      <alignment horizontal="right" vertical="center"/>
    </xf>
    <xf numFmtId="0" fontId="28" fillId="36" borderId="18" xfId="0" applyFont="1" applyFill="1" applyBorder="1" applyAlignment="1">
      <alignment vertical="center"/>
    </xf>
    <xf numFmtId="0" fontId="28" fillId="36" borderId="18" xfId="0" applyFont="1" applyFill="1" applyBorder="1" applyAlignment="1">
      <alignment horizontal="center" vertical="center"/>
    </xf>
    <xf numFmtId="0" fontId="21" fillId="37" borderId="17" xfId="0" applyFont="1" applyFill="1" applyBorder="1" applyAlignment="1">
      <alignment vertical="center"/>
    </xf>
    <xf numFmtId="0" fontId="21" fillId="37" borderId="18" xfId="0" applyFont="1" applyFill="1" applyBorder="1" applyAlignment="1">
      <alignment horizontal="right" vertical="center"/>
    </xf>
    <xf numFmtId="0" fontId="21" fillId="37" borderId="18" xfId="0" applyFont="1" applyFill="1" applyBorder="1" applyAlignment="1">
      <alignment vertical="center"/>
    </xf>
    <xf numFmtId="0" fontId="21" fillId="37" borderId="18" xfId="0" applyFont="1" applyFill="1" applyBorder="1" applyAlignment="1">
      <alignment horizontal="center" vertical="center"/>
    </xf>
    <xf numFmtId="0" fontId="28" fillId="38" borderId="17" xfId="0" applyFont="1" applyFill="1" applyBorder="1" applyAlignment="1">
      <alignment vertical="center"/>
    </xf>
    <xf numFmtId="0" fontId="28" fillId="38" borderId="18" xfId="0" applyFont="1" applyFill="1" applyBorder="1" applyAlignment="1">
      <alignment horizontal="right" vertical="center"/>
    </xf>
    <xf numFmtId="0" fontId="28" fillId="38" borderId="18" xfId="0" applyFont="1" applyFill="1" applyBorder="1" applyAlignment="1">
      <alignment vertical="center"/>
    </xf>
    <xf numFmtId="0" fontId="28" fillId="38" borderId="18" xfId="0" applyFont="1" applyFill="1" applyBorder="1" applyAlignment="1">
      <alignment horizontal="center" vertical="center"/>
    </xf>
    <xf numFmtId="0" fontId="21" fillId="39" borderId="17" xfId="0" applyFont="1" applyFill="1" applyBorder="1" applyAlignment="1">
      <alignment vertical="center"/>
    </xf>
    <xf numFmtId="0" fontId="21" fillId="39" borderId="18" xfId="0" applyFont="1" applyFill="1" applyBorder="1" applyAlignment="1">
      <alignment horizontal="right" vertical="center"/>
    </xf>
    <xf numFmtId="0" fontId="21" fillId="39" borderId="18" xfId="0" applyFont="1" applyFill="1" applyBorder="1" applyAlignment="1">
      <alignment vertical="center"/>
    </xf>
    <xf numFmtId="0" fontId="21" fillId="39" borderId="18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20" sqref="C20"/>
    </sheetView>
  </sheetViews>
  <sheetFormatPr defaultRowHeight="15" x14ac:dyDescent="0.25"/>
  <cols>
    <col min="1" max="1" width="7" bestFit="1" customWidth="1"/>
    <col min="2" max="2" width="13.85546875" bestFit="1" customWidth="1"/>
    <col min="3" max="3" width="41.5703125" bestFit="1" customWidth="1"/>
    <col min="4" max="4" width="14.5703125" bestFit="1" customWidth="1"/>
  </cols>
  <sheetData>
    <row r="1" spans="1:10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10" x14ac:dyDescent="0.25">
      <c r="A2" s="2">
        <v>541076</v>
      </c>
      <c r="B2" s="2" t="s">
        <v>4</v>
      </c>
      <c r="C2" s="2"/>
      <c r="D2" s="1"/>
      <c r="E2" s="2" t="s">
        <v>5</v>
      </c>
      <c r="F2" s="1"/>
      <c r="G2" s="14"/>
      <c r="H2" s="14"/>
      <c r="I2" s="14"/>
      <c r="J2" s="14"/>
    </row>
    <row r="3" spans="1:10" x14ac:dyDescent="0.25">
      <c r="A3" s="1">
        <v>541163</v>
      </c>
      <c r="B3" s="1" t="s">
        <v>6</v>
      </c>
      <c r="C3" s="1" t="s">
        <v>20</v>
      </c>
      <c r="D3" s="17" t="s">
        <v>85</v>
      </c>
      <c r="E3" s="18" t="s">
        <v>7</v>
      </c>
      <c r="F3" s="1"/>
      <c r="G3" s="14"/>
      <c r="H3" s="14"/>
      <c r="I3" s="14"/>
      <c r="J3" s="14"/>
    </row>
    <row r="4" spans="1:10" x14ac:dyDescent="0.25">
      <c r="A4" s="1">
        <v>541144</v>
      </c>
      <c r="B4" s="1" t="s">
        <v>8</v>
      </c>
      <c r="C4" s="1" t="s">
        <v>21</v>
      </c>
      <c r="D4" s="1" t="s">
        <v>86</v>
      </c>
      <c r="E4" s="18" t="s">
        <v>7</v>
      </c>
      <c r="F4" s="1"/>
      <c r="G4" s="14"/>
      <c r="H4" s="14"/>
      <c r="I4" s="14"/>
      <c r="J4" s="14"/>
    </row>
    <row r="5" spans="1:10" x14ac:dyDescent="0.25">
      <c r="A5" s="1">
        <v>541165</v>
      </c>
      <c r="B5" s="1" t="s">
        <v>11</v>
      </c>
      <c r="C5" s="1" t="s">
        <v>22</v>
      </c>
      <c r="D5" s="1" t="s">
        <v>87</v>
      </c>
      <c r="E5" s="18" t="s">
        <v>7</v>
      </c>
      <c r="F5" s="1"/>
      <c r="G5" s="14"/>
      <c r="H5" s="14"/>
      <c r="I5" s="14"/>
      <c r="J5" s="14"/>
    </row>
    <row r="6" spans="1:10" x14ac:dyDescent="0.25">
      <c r="A6" s="2">
        <v>541127</v>
      </c>
      <c r="B6" s="2" t="s">
        <v>10</v>
      </c>
      <c r="C6" s="2"/>
      <c r="D6" s="1"/>
      <c r="E6" s="2" t="s">
        <v>5</v>
      </c>
      <c r="F6" s="1"/>
      <c r="G6" s="14"/>
      <c r="H6" s="14"/>
      <c r="I6" s="14"/>
      <c r="J6" s="14"/>
    </row>
    <row r="7" spans="1:10" x14ac:dyDescent="0.25">
      <c r="A7" s="2">
        <v>541166</v>
      </c>
      <c r="B7" s="2" t="s">
        <v>9</v>
      </c>
      <c r="C7" s="2"/>
      <c r="D7" s="1"/>
      <c r="E7" s="2" t="s">
        <v>5</v>
      </c>
      <c r="F7" s="1"/>
      <c r="G7" s="14"/>
      <c r="H7" s="14"/>
      <c r="I7" s="14"/>
      <c r="J7" s="14"/>
    </row>
    <row r="8" spans="1:10" x14ac:dyDescent="0.25">
      <c r="A8" s="2">
        <v>541203</v>
      </c>
      <c r="B8" s="2" t="s">
        <v>12</v>
      </c>
      <c r="C8" s="2"/>
      <c r="D8" s="1"/>
      <c r="E8" s="2" t="s">
        <v>5</v>
      </c>
      <c r="F8" s="1"/>
      <c r="G8" s="14"/>
      <c r="H8" s="14"/>
      <c r="I8" s="14"/>
      <c r="J8" s="14"/>
    </row>
    <row r="9" spans="1:10" x14ac:dyDescent="0.25">
      <c r="A9" s="2">
        <v>134373</v>
      </c>
      <c r="B9" s="2" t="s">
        <v>13</v>
      </c>
      <c r="C9" s="2"/>
      <c r="D9" s="1"/>
      <c r="E9" s="2" t="s">
        <v>5</v>
      </c>
      <c r="F9" s="1"/>
      <c r="G9" s="14"/>
      <c r="H9" s="14"/>
      <c r="I9" s="14"/>
      <c r="J9" s="14"/>
    </row>
    <row r="10" spans="1:10" x14ac:dyDescent="0.25">
      <c r="A10" s="2">
        <v>541232</v>
      </c>
      <c r="B10" s="2" t="s">
        <v>14</v>
      </c>
      <c r="C10" s="2"/>
      <c r="D10" s="1"/>
      <c r="E10" s="2" t="s">
        <v>5</v>
      </c>
      <c r="F10" s="1"/>
      <c r="G10" s="14"/>
      <c r="H10" s="14"/>
      <c r="I10" s="14"/>
      <c r="J10" s="14"/>
    </row>
    <row r="11" spans="1:10" x14ac:dyDescent="0.25">
      <c r="A11" s="2">
        <v>149641</v>
      </c>
      <c r="B11" s="2" t="s">
        <v>15</v>
      </c>
      <c r="C11" s="2"/>
      <c r="D11" s="1"/>
      <c r="E11" s="2" t="s">
        <v>5</v>
      </c>
      <c r="F11" s="1"/>
      <c r="G11" s="14"/>
      <c r="H11" s="14"/>
      <c r="I11" s="14"/>
      <c r="J11" s="14"/>
    </row>
    <row r="12" spans="1:10" x14ac:dyDescent="0.25">
      <c r="A12" s="2">
        <v>541085</v>
      </c>
      <c r="B12" s="2" t="s">
        <v>16</v>
      </c>
      <c r="C12" s="2"/>
      <c r="D12" s="1"/>
      <c r="E12" s="2" t="s">
        <v>5</v>
      </c>
      <c r="F12" s="1"/>
      <c r="G12" s="14"/>
      <c r="H12" s="14"/>
      <c r="I12" s="14"/>
      <c r="J12" s="14"/>
    </row>
    <row r="13" spans="1:10" x14ac:dyDescent="0.25">
      <c r="A13" s="2">
        <v>541077</v>
      </c>
      <c r="B13" s="2" t="s">
        <v>17</v>
      </c>
      <c r="C13" s="2"/>
      <c r="D13" s="1"/>
      <c r="E13" s="2" t="s">
        <v>5</v>
      </c>
      <c r="F13" s="1"/>
      <c r="G13" s="14"/>
      <c r="H13" s="14"/>
      <c r="I13" s="14"/>
      <c r="J13" s="14"/>
    </row>
    <row r="14" spans="1:10" x14ac:dyDescent="0.25">
      <c r="A14" s="2">
        <v>541078</v>
      </c>
      <c r="B14" s="2" t="s">
        <v>18</v>
      </c>
      <c r="C14" s="2"/>
      <c r="D14" s="1"/>
      <c r="E14" s="2" t="s">
        <v>5</v>
      </c>
      <c r="F14" s="1"/>
      <c r="G14" s="14"/>
      <c r="H14" s="14"/>
      <c r="I14" s="14"/>
      <c r="J14" s="14"/>
    </row>
    <row r="15" spans="1:10" x14ac:dyDescent="0.25">
      <c r="A15" s="2">
        <v>541082</v>
      </c>
      <c r="B15" s="2" t="s">
        <v>19</v>
      </c>
      <c r="C15" s="2"/>
      <c r="D15" s="1"/>
      <c r="E15" s="2" t="s">
        <v>5</v>
      </c>
      <c r="F15" s="1"/>
      <c r="G15" s="14"/>
      <c r="H15" s="14"/>
      <c r="I15" s="14"/>
      <c r="J15" s="1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1"/>
    </sheetView>
  </sheetViews>
  <sheetFormatPr defaultRowHeight="15" x14ac:dyDescent="0.25"/>
  <cols>
    <col min="3" max="3" width="36.85546875" bestFit="1" customWidth="1"/>
    <col min="4" max="4" width="14.5703125" bestFit="1" customWidth="1"/>
    <col min="6" max="6" width="67.85546875" bestFit="1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24">
        <v>546374</v>
      </c>
      <c r="B2" s="15" t="s">
        <v>139</v>
      </c>
      <c r="C2" s="1" t="s">
        <v>145</v>
      </c>
      <c r="D2" s="1" t="s">
        <v>146</v>
      </c>
      <c r="E2" s="1" t="s">
        <v>7</v>
      </c>
      <c r="F2" s="1" t="s">
        <v>148</v>
      </c>
    </row>
    <row r="3" spans="1:6" x14ac:dyDescent="0.25">
      <c r="A3" s="24">
        <v>546535</v>
      </c>
      <c r="B3" s="15" t="s">
        <v>140</v>
      </c>
      <c r="C3" s="1" t="s">
        <v>147</v>
      </c>
      <c r="D3" s="1" t="s">
        <v>150</v>
      </c>
      <c r="E3" s="1" t="s">
        <v>7</v>
      </c>
      <c r="F3" s="1" t="s">
        <v>149</v>
      </c>
    </row>
    <row r="4" spans="1:6" x14ac:dyDescent="0.25">
      <c r="A4" s="24">
        <v>546549</v>
      </c>
      <c r="B4" s="15" t="s">
        <v>141</v>
      </c>
      <c r="C4" s="1" t="s">
        <v>151</v>
      </c>
      <c r="D4" s="1" t="s">
        <v>152</v>
      </c>
      <c r="E4" s="1" t="s">
        <v>7</v>
      </c>
      <c r="F4" s="1" t="s">
        <v>149</v>
      </c>
    </row>
    <row r="5" spans="1:6" x14ac:dyDescent="0.25">
      <c r="A5" s="24">
        <v>546553</v>
      </c>
      <c r="B5" s="15" t="s">
        <v>142</v>
      </c>
      <c r="C5" s="1" t="s">
        <v>153</v>
      </c>
      <c r="D5" s="1" t="s">
        <v>154</v>
      </c>
      <c r="E5" s="1" t="s">
        <v>7</v>
      </c>
      <c r="F5" s="1" t="s">
        <v>149</v>
      </c>
    </row>
    <row r="6" spans="1:6" x14ac:dyDescent="0.25">
      <c r="A6" s="24">
        <v>546652</v>
      </c>
      <c r="B6" s="15" t="s">
        <v>143</v>
      </c>
      <c r="C6" s="1"/>
      <c r="D6" s="1"/>
      <c r="E6" s="1" t="s">
        <v>7</v>
      </c>
      <c r="F6" s="1" t="s">
        <v>155</v>
      </c>
    </row>
    <row r="7" spans="1:6" x14ac:dyDescent="0.25">
      <c r="A7" s="24">
        <v>546909</v>
      </c>
      <c r="B7" s="15" t="s">
        <v>144</v>
      </c>
      <c r="C7" s="1" t="s">
        <v>156</v>
      </c>
      <c r="D7" s="1" t="s">
        <v>157</v>
      </c>
      <c r="E7" s="1" t="s">
        <v>7</v>
      </c>
      <c r="F7" s="1" t="s">
        <v>149</v>
      </c>
    </row>
    <row r="8" spans="1:6" x14ac:dyDescent="0.25">
      <c r="A8" s="25">
        <v>546998</v>
      </c>
      <c r="B8" s="26" t="s">
        <v>158</v>
      </c>
      <c r="C8" s="27" t="s">
        <v>159</v>
      </c>
      <c r="D8" s="27" t="s">
        <v>160</v>
      </c>
      <c r="E8" s="27" t="s">
        <v>7</v>
      </c>
      <c r="F8" s="1" t="s">
        <v>149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defaultRowHeight="15" x14ac:dyDescent="0.25"/>
  <cols>
    <col min="2" max="2" width="14.7109375" bestFit="1" customWidth="1"/>
    <col min="3" max="3" width="42.85546875" customWidth="1"/>
    <col min="4" max="4" width="13.85546875" customWidth="1"/>
    <col min="6" max="6" width="65.85546875" bestFit="1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1">
        <v>374442</v>
      </c>
      <c r="B2" s="1" t="s">
        <v>165</v>
      </c>
      <c r="C2" s="1"/>
      <c r="D2" s="1" t="s">
        <v>165</v>
      </c>
      <c r="E2" s="1" t="s">
        <v>7</v>
      </c>
      <c r="F2" s="1" t="s">
        <v>181</v>
      </c>
    </row>
    <row r="3" spans="1:6" x14ac:dyDescent="0.25">
      <c r="A3" s="2">
        <v>547131</v>
      </c>
      <c r="B3" s="2" t="s">
        <v>167</v>
      </c>
      <c r="C3" s="2"/>
      <c r="D3" s="2"/>
      <c r="E3" s="2" t="s">
        <v>5</v>
      </c>
      <c r="F3" s="2" t="s">
        <v>185</v>
      </c>
    </row>
    <row r="4" spans="1:6" x14ac:dyDescent="0.25">
      <c r="A4" s="2">
        <v>547145</v>
      </c>
      <c r="B4" s="2" t="s">
        <v>180</v>
      </c>
      <c r="C4" s="2"/>
      <c r="D4" s="2"/>
      <c r="E4" s="2" t="s">
        <v>5</v>
      </c>
      <c r="F4" s="2" t="s">
        <v>185</v>
      </c>
    </row>
    <row r="5" spans="1:6" x14ac:dyDescent="0.25">
      <c r="A5" s="2">
        <v>547150</v>
      </c>
      <c r="B5" s="2" t="s">
        <v>161</v>
      </c>
      <c r="C5" s="2"/>
      <c r="D5" s="2"/>
      <c r="E5" s="2" t="s">
        <v>5</v>
      </c>
      <c r="F5" s="2" t="s">
        <v>185</v>
      </c>
    </row>
    <row r="6" spans="1:6" x14ac:dyDescent="0.25">
      <c r="A6" s="2">
        <v>547151</v>
      </c>
      <c r="B6" s="2" t="s">
        <v>162</v>
      </c>
      <c r="C6" s="2"/>
      <c r="D6" s="2"/>
      <c r="E6" s="28" t="s">
        <v>5</v>
      </c>
      <c r="F6" s="2" t="s">
        <v>185</v>
      </c>
    </row>
    <row r="7" spans="1:6" x14ac:dyDescent="0.25">
      <c r="A7" s="2">
        <v>547167</v>
      </c>
      <c r="B7" s="2" t="s">
        <v>163</v>
      </c>
      <c r="C7" s="2"/>
      <c r="D7" s="2"/>
      <c r="E7" s="28" t="s">
        <v>5</v>
      </c>
      <c r="F7" s="2" t="s">
        <v>185</v>
      </c>
    </row>
    <row r="8" spans="1:6" x14ac:dyDescent="0.25">
      <c r="A8" s="2">
        <v>547168</v>
      </c>
      <c r="B8" s="2" t="s">
        <v>164</v>
      </c>
      <c r="C8" s="2"/>
      <c r="D8" s="2"/>
      <c r="E8" s="28" t="s">
        <v>5</v>
      </c>
      <c r="F8" s="2" t="s">
        <v>185</v>
      </c>
    </row>
    <row r="9" spans="1:6" x14ac:dyDescent="0.25">
      <c r="A9" s="1">
        <v>547175</v>
      </c>
      <c r="B9" s="1" t="s">
        <v>168</v>
      </c>
      <c r="C9" s="1" t="s">
        <v>182</v>
      </c>
      <c r="D9" s="1" t="s">
        <v>184</v>
      </c>
      <c r="E9" s="29" t="s">
        <v>7</v>
      </c>
      <c r="F9" s="1" t="s">
        <v>183</v>
      </c>
    </row>
    <row r="10" spans="1:6" x14ac:dyDescent="0.25">
      <c r="A10" s="2">
        <v>547214</v>
      </c>
      <c r="B10" s="2" t="s">
        <v>166</v>
      </c>
      <c r="C10" s="2"/>
      <c r="D10" s="2"/>
      <c r="E10" s="28" t="s">
        <v>5</v>
      </c>
      <c r="F10" s="2" t="s">
        <v>185</v>
      </c>
    </row>
    <row r="11" spans="1:6" x14ac:dyDescent="0.25">
      <c r="A11" s="2">
        <v>547235</v>
      </c>
      <c r="B11" s="2" t="s">
        <v>175</v>
      </c>
      <c r="C11" s="2"/>
      <c r="D11" s="2"/>
      <c r="E11" s="28" t="s">
        <v>5</v>
      </c>
      <c r="F11" s="2" t="s">
        <v>185</v>
      </c>
    </row>
    <row r="12" spans="1:6" x14ac:dyDescent="0.25">
      <c r="A12" s="2">
        <v>547250</v>
      </c>
      <c r="B12" s="2" t="s">
        <v>174</v>
      </c>
      <c r="C12" s="2"/>
      <c r="D12" s="2"/>
      <c r="E12" s="28" t="s">
        <v>5</v>
      </c>
      <c r="F12" s="2" t="s">
        <v>185</v>
      </c>
    </row>
    <row r="13" spans="1:6" x14ac:dyDescent="0.25">
      <c r="A13" s="2">
        <v>547263</v>
      </c>
      <c r="B13" s="2" t="s">
        <v>169</v>
      </c>
      <c r="C13" s="2"/>
      <c r="D13" s="2"/>
      <c r="E13" s="28" t="s">
        <v>5</v>
      </c>
      <c r="F13" s="2" t="s">
        <v>185</v>
      </c>
    </row>
    <row r="14" spans="1:6" x14ac:dyDescent="0.25">
      <c r="A14" s="2">
        <v>547265</v>
      </c>
      <c r="B14" s="2" t="s">
        <v>170</v>
      </c>
      <c r="C14" s="2"/>
      <c r="D14" s="2"/>
      <c r="E14" s="28" t="s">
        <v>5</v>
      </c>
      <c r="F14" s="2" t="s">
        <v>185</v>
      </c>
    </row>
    <row r="15" spans="1:6" x14ac:dyDescent="0.25">
      <c r="A15" s="2">
        <v>547268</v>
      </c>
      <c r="B15" s="2" t="s">
        <v>171</v>
      </c>
      <c r="C15" s="2"/>
      <c r="D15" s="2"/>
      <c r="E15" s="28" t="s">
        <v>5</v>
      </c>
      <c r="F15" s="2" t="s">
        <v>185</v>
      </c>
    </row>
    <row r="16" spans="1:6" x14ac:dyDescent="0.25">
      <c r="A16" s="2">
        <v>547271</v>
      </c>
      <c r="B16" s="2" t="s">
        <v>173</v>
      </c>
      <c r="C16" s="2"/>
      <c r="D16" s="2"/>
      <c r="E16" s="28" t="s">
        <v>5</v>
      </c>
      <c r="F16" s="2" t="s">
        <v>185</v>
      </c>
    </row>
    <row r="17" spans="1:6" x14ac:dyDescent="0.25">
      <c r="A17" s="2">
        <v>547284</v>
      </c>
      <c r="B17" s="2" t="s">
        <v>172</v>
      </c>
      <c r="C17" s="2"/>
      <c r="D17" s="2"/>
      <c r="E17" s="28" t="s">
        <v>5</v>
      </c>
      <c r="F17" s="2" t="s">
        <v>185</v>
      </c>
    </row>
    <row r="18" spans="1:6" x14ac:dyDescent="0.25">
      <c r="A18" s="2">
        <v>547313</v>
      </c>
      <c r="B18" s="2" t="s">
        <v>177</v>
      </c>
      <c r="C18" s="2"/>
      <c r="D18" s="2"/>
      <c r="E18" s="28" t="s">
        <v>5</v>
      </c>
      <c r="F18" s="2" t="s">
        <v>185</v>
      </c>
    </row>
    <row r="19" spans="1:6" x14ac:dyDescent="0.25">
      <c r="A19" s="2">
        <v>547314</v>
      </c>
      <c r="B19" s="2" t="s">
        <v>176</v>
      </c>
      <c r="C19" s="2"/>
      <c r="D19" s="2"/>
      <c r="E19" s="28" t="s">
        <v>5</v>
      </c>
      <c r="F19" s="2" t="s">
        <v>185</v>
      </c>
    </row>
    <row r="20" spans="1:6" x14ac:dyDescent="0.25">
      <c r="A20" s="2">
        <v>547315</v>
      </c>
      <c r="B20" s="2" t="s">
        <v>179</v>
      </c>
      <c r="C20" s="2"/>
      <c r="D20" s="2"/>
      <c r="E20" s="28" t="s">
        <v>5</v>
      </c>
      <c r="F20" s="2" t="s">
        <v>185</v>
      </c>
    </row>
    <row r="21" spans="1:6" x14ac:dyDescent="0.25">
      <c r="A21" s="2">
        <v>547316</v>
      </c>
      <c r="B21" s="2" t="s">
        <v>178</v>
      </c>
      <c r="C21" s="2"/>
      <c r="D21" s="2"/>
      <c r="E21" s="28" t="s">
        <v>5</v>
      </c>
      <c r="F21" s="2" t="s">
        <v>185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"/>
    </sheetView>
  </sheetViews>
  <sheetFormatPr defaultRowHeight="15" x14ac:dyDescent="0.25"/>
  <cols>
    <col min="2" max="2" width="11" bestFit="1" customWidth="1"/>
    <col min="3" max="3" width="48.28515625" customWidth="1"/>
    <col min="4" max="4" width="14.5703125" bestFit="1" customWidth="1"/>
    <col min="6" max="6" width="49.28515625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2">
        <v>548023</v>
      </c>
      <c r="B2" s="2" t="s">
        <v>186</v>
      </c>
      <c r="C2" s="2"/>
      <c r="D2" s="2"/>
      <c r="E2" s="2" t="s">
        <v>5</v>
      </c>
      <c r="F2" s="1"/>
    </row>
    <row r="3" spans="1:6" x14ac:dyDescent="0.25">
      <c r="A3" s="30">
        <v>547878</v>
      </c>
      <c r="B3" s="2" t="s">
        <v>187</v>
      </c>
      <c r="C3" s="2"/>
      <c r="D3" s="2"/>
      <c r="E3" s="2" t="s">
        <v>5</v>
      </c>
      <c r="F3" s="1"/>
    </row>
    <row r="4" spans="1:6" x14ac:dyDescent="0.25">
      <c r="A4" s="2">
        <v>547994</v>
      </c>
      <c r="B4" s="31" t="s">
        <v>188</v>
      </c>
      <c r="C4" s="2"/>
      <c r="D4" s="2"/>
      <c r="E4" s="2" t="s">
        <v>5</v>
      </c>
      <c r="F4" s="1"/>
    </row>
    <row r="5" spans="1:6" x14ac:dyDescent="0.25">
      <c r="A5" s="2">
        <v>547934</v>
      </c>
      <c r="B5" s="2" t="s">
        <v>189</v>
      </c>
      <c r="C5" s="2"/>
      <c r="D5" s="2"/>
      <c r="E5" s="28" t="s">
        <v>5</v>
      </c>
      <c r="F5" s="1"/>
    </row>
    <row r="6" spans="1:6" x14ac:dyDescent="0.25">
      <c r="A6" s="2">
        <v>547915</v>
      </c>
      <c r="B6" s="28" t="s">
        <v>190</v>
      </c>
      <c r="C6" s="2"/>
      <c r="D6" s="2"/>
      <c r="E6" s="28" t="s">
        <v>5</v>
      </c>
      <c r="F6" s="1"/>
    </row>
    <row r="7" spans="1:6" x14ac:dyDescent="0.25">
      <c r="A7" s="2">
        <v>547906</v>
      </c>
      <c r="B7" s="28" t="s">
        <v>191</v>
      </c>
      <c r="C7" s="2"/>
      <c r="D7" s="2"/>
      <c r="E7" s="28" t="s">
        <v>5</v>
      </c>
      <c r="F7" s="1"/>
    </row>
    <row r="8" spans="1:6" x14ac:dyDescent="0.25">
      <c r="A8" s="2">
        <v>547938</v>
      </c>
      <c r="B8" s="28" t="s">
        <v>192</v>
      </c>
      <c r="C8" s="2"/>
      <c r="D8" s="2"/>
      <c r="E8" s="28" t="s">
        <v>5</v>
      </c>
      <c r="F8" s="1"/>
    </row>
    <row r="9" spans="1:6" x14ac:dyDescent="0.25">
      <c r="A9" s="2">
        <v>547911</v>
      </c>
      <c r="B9" s="28" t="s">
        <v>193</v>
      </c>
      <c r="C9" s="2"/>
      <c r="D9" s="2"/>
      <c r="E9" s="28" t="s">
        <v>5</v>
      </c>
      <c r="F9" s="1"/>
    </row>
    <row r="10" spans="1:6" x14ac:dyDescent="0.25">
      <c r="A10" s="2">
        <v>547939</v>
      </c>
      <c r="B10" s="28" t="s">
        <v>194</v>
      </c>
      <c r="C10" s="2"/>
      <c r="D10" s="2"/>
      <c r="E10" s="28" t="s">
        <v>5</v>
      </c>
      <c r="F10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1"/>
    </sheetView>
  </sheetViews>
  <sheetFormatPr defaultRowHeight="15" x14ac:dyDescent="0.25"/>
  <cols>
    <col min="2" max="2" width="10.140625" bestFit="1" customWidth="1"/>
    <col min="3" max="3" width="33.85546875" customWidth="1"/>
    <col min="4" max="4" width="14.5703125" bestFit="1" customWidth="1"/>
    <col min="5" max="5" width="8.140625" bestFit="1" customWidth="1"/>
    <col min="6" max="6" width="67.28515625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1">
        <v>548276</v>
      </c>
      <c r="B2" s="1" t="s">
        <v>195</v>
      </c>
      <c r="C2" s="1" t="s">
        <v>196</v>
      </c>
      <c r="D2" s="1" t="s">
        <v>197</v>
      </c>
      <c r="E2" s="1" t="s">
        <v>7</v>
      </c>
      <c r="F2" s="1" t="s">
        <v>198</v>
      </c>
    </row>
    <row r="3" spans="1:6" x14ac:dyDescent="0.25">
      <c r="A3" s="1">
        <v>548197</v>
      </c>
      <c r="B3" s="1" t="s">
        <v>199</v>
      </c>
      <c r="C3" s="1" t="s">
        <v>200</v>
      </c>
      <c r="D3" s="1" t="s">
        <v>202</v>
      </c>
      <c r="E3" s="1" t="s">
        <v>7</v>
      </c>
      <c r="F3" s="1" t="s">
        <v>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1"/>
    </sheetView>
  </sheetViews>
  <sheetFormatPr defaultRowHeight="15" x14ac:dyDescent="0.25"/>
  <cols>
    <col min="2" max="2" width="12.5703125" bestFit="1" customWidth="1"/>
    <col min="3" max="3" width="43.85546875" customWidth="1"/>
    <col min="4" max="4" width="14.5703125" bestFit="1" customWidth="1"/>
    <col min="6" max="6" width="64.7109375" bestFit="1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1">
        <v>548878</v>
      </c>
      <c r="B2" s="1" t="s">
        <v>203</v>
      </c>
      <c r="C2" s="1" t="s">
        <v>209</v>
      </c>
      <c r="D2" s="1" t="s">
        <v>211</v>
      </c>
      <c r="E2" s="1" t="s">
        <v>7</v>
      </c>
      <c r="F2" s="1" t="s">
        <v>210</v>
      </c>
    </row>
    <row r="3" spans="1:6" x14ac:dyDescent="0.25">
      <c r="A3" s="1">
        <v>548892</v>
      </c>
      <c r="B3" s="1" t="s">
        <v>204</v>
      </c>
      <c r="C3" s="1" t="s">
        <v>212</v>
      </c>
      <c r="D3" s="1" t="s">
        <v>213</v>
      </c>
      <c r="E3" s="1" t="s">
        <v>7</v>
      </c>
      <c r="F3" s="1" t="s">
        <v>214</v>
      </c>
    </row>
    <row r="4" spans="1:6" x14ac:dyDescent="0.25">
      <c r="A4" s="1">
        <v>548893</v>
      </c>
      <c r="B4" s="1" t="s">
        <v>205</v>
      </c>
      <c r="C4" s="1" t="s">
        <v>215</v>
      </c>
      <c r="D4" s="1" t="s">
        <v>217</v>
      </c>
      <c r="E4" s="1" t="s">
        <v>7</v>
      </c>
      <c r="F4" s="1" t="s">
        <v>216</v>
      </c>
    </row>
    <row r="5" spans="1:6" x14ac:dyDescent="0.25">
      <c r="A5" s="1">
        <v>548912</v>
      </c>
      <c r="B5" s="1" t="s">
        <v>206</v>
      </c>
      <c r="C5" s="1" t="s">
        <v>218</v>
      </c>
      <c r="D5" s="1" t="s">
        <v>220</v>
      </c>
      <c r="E5" s="1" t="s">
        <v>7</v>
      </c>
      <c r="F5" s="1" t="s">
        <v>219</v>
      </c>
    </row>
    <row r="6" spans="1:6" x14ac:dyDescent="0.25">
      <c r="A6" s="1" t="s">
        <v>207</v>
      </c>
      <c r="B6" s="1" t="s">
        <v>208</v>
      </c>
      <c r="C6" s="1"/>
      <c r="D6" s="1"/>
      <c r="E6" s="1"/>
      <c r="F6" s="1" t="s">
        <v>225</v>
      </c>
    </row>
    <row r="7" spans="1:6" x14ac:dyDescent="0.25">
      <c r="A7" s="1">
        <v>549040</v>
      </c>
      <c r="B7" s="1" t="s">
        <v>222</v>
      </c>
      <c r="C7" s="1" t="s">
        <v>221</v>
      </c>
      <c r="D7" s="1" t="s">
        <v>224</v>
      </c>
      <c r="E7" s="1" t="s">
        <v>7</v>
      </c>
      <c r="F7" s="1" t="s">
        <v>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2" sqref="F2"/>
    </sheetView>
  </sheetViews>
  <sheetFormatPr defaultRowHeight="15" x14ac:dyDescent="0.25"/>
  <cols>
    <col min="2" max="2" width="10.140625" bestFit="1" customWidth="1"/>
    <col min="3" max="3" width="41.42578125" customWidth="1"/>
    <col min="4" max="4" width="14.5703125" bestFit="1" customWidth="1"/>
    <col min="5" max="5" width="13" customWidth="1"/>
    <col min="6" max="6" width="67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1">
        <v>549589</v>
      </c>
      <c r="B2" s="1" t="s">
        <v>226</v>
      </c>
      <c r="C2" s="1" t="s">
        <v>231</v>
      </c>
      <c r="D2" s="1" t="s">
        <v>232</v>
      </c>
      <c r="E2" s="1" t="s">
        <v>7</v>
      </c>
      <c r="F2" s="1" t="s">
        <v>149</v>
      </c>
    </row>
    <row r="3" spans="1:6" x14ac:dyDescent="0.25">
      <c r="A3" s="1">
        <v>549162</v>
      </c>
      <c r="B3" s="1" t="s">
        <v>227</v>
      </c>
      <c r="C3" s="1" t="s">
        <v>234</v>
      </c>
      <c r="D3" s="1" t="s">
        <v>235</v>
      </c>
      <c r="E3" s="1" t="s">
        <v>7</v>
      </c>
      <c r="F3" s="1" t="s">
        <v>149</v>
      </c>
    </row>
    <row r="4" spans="1:6" x14ac:dyDescent="0.25">
      <c r="A4" s="1">
        <v>549623</v>
      </c>
      <c r="B4" s="1" t="s">
        <v>228</v>
      </c>
      <c r="C4" s="1" t="s">
        <v>236</v>
      </c>
      <c r="D4" s="1" t="s">
        <v>233</v>
      </c>
      <c r="E4" s="1" t="s">
        <v>7</v>
      </c>
      <c r="F4" s="1" t="s">
        <v>149</v>
      </c>
    </row>
    <row r="5" spans="1:6" x14ac:dyDescent="0.25">
      <c r="A5" s="1">
        <v>549581</v>
      </c>
      <c r="B5" s="1" t="s">
        <v>229</v>
      </c>
      <c r="C5" s="1" t="s">
        <v>237</v>
      </c>
      <c r="D5" s="1" t="s">
        <v>238</v>
      </c>
      <c r="E5" s="1" t="s">
        <v>7</v>
      </c>
      <c r="F5" s="1" t="s">
        <v>149</v>
      </c>
    </row>
    <row r="6" spans="1:6" x14ac:dyDescent="0.25">
      <c r="A6" s="1">
        <v>549536</v>
      </c>
      <c r="B6" s="1" t="s">
        <v>230</v>
      </c>
      <c r="C6" s="1" t="s">
        <v>239</v>
      </c>
      <c r="D6" s="1" t="s">
        <v>240</v>
      </c>
      <c r="E6" s="1" t="s">
        <v>7</v>
      </c>
      <c r="F6" s="1" t="s">
        <v>149</v>
      </c>
    </row>
    <row r="7" spans="1:6" x14ac:dyDescent="0.25">
      <c r="A7" s="1" t="s">
        <v>119</v>
      </c>
      <c r="B7" s="1" t="s">
        <v>119</v>
      </c>
      <c r="C7" s="1"/>
      <c r="D7" s="1"/>
      <c r="E7" s="1"/>
      <c r="F7" s="1" t="s">
        <v>241</v>
      </c>
    </row>
    <row r="8" spans="1:6" x14ac:dyDescent="0.25">
      <c r="A8" s="1" t="s">
        <v>120</v>
      </c>
      <c r="B8" s="1" t="s">
        <v>120</v>
      </c>
      <c r="C8" s="1"/>
      <c r="D8" s="1"/>
      <c r="E8" s="1"/>
      <c r="F8" s="1" t="s">
        <v>241</v>
      </c>
    </row>
    <row r="9" spans="1:6" x14ac:dyDescent="0.25">
      <c r="A9" s="32"/>
      <c r="B9" s="3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B1" workbookViewId="0">
      <selection activeCell="G7" sqref="G7"/>
    </sheetView>
  </sheetViews>
  <sheetFormatPr defaultRowHeight="15" x14ac:dyDescent="0.25"/>
  <cols>
    <col min="1" max="1" width="8.28515625" customWidth="1"/>
    <col min="2" max="3" width="14.140625" customWidth="1"/>
    <col min="4" max="4" width="59.85546875" customWidth="1"/>
    <col min="5" max="5" width="14" customWidth="1"/>
    <col min="7" max="7" width="74.7109375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ht="107.25" customHeight="1" x14ac:dyDescent="0.25">
      <c r="A2" s="1" t="s">
        <v>242</v>
      </c>
      <c r="B2" s="1" t="s">
        <v>243</v>
      </c>
      <c r="C2" s="1" t="s">
        <v>254</v>
      </c>
      <c r="D2" s="1"/>
      <c r="E2" s="1"/>
      <c r="F2" s="1" t="s">
        <v>7</v>
      </c>
      <c r="G2" s="17" t="s">
        <v>249</v>
      </c>
    </row>
    <row r="3" spans="1:7" x14ac:dyDescent="0.25">
      <c r="A3" s="1" t="s">
        <v>244</v>
      </c>
      <c r="B3" s="1" t="s">
        <v>245</v>
      </c>
      <c r="C3" s="1" t="s">
        <v>254</v>
      </c>
      <c r="D3" s="1"/>
      <c r="E3" s="1"/>
      <c r="F3" s="1" t="s">
        <v>7</v>
      </c>
      <c r="G3" s="1" t="s">
        <v>257</v>
      </c>
    </row>
    <row r="4" spans="1:7" x14ac:dyDescent="0.25">
      <c r="A4" s="1">
        <v>549869</v>
      </c>
      <c r="B4" s="1" t="s">
        <v>246</v>
      </c>
      <c r="C4" s="1" t="s">
        <v>254</v>
      </c>
      <c r="D4" s="1"/>
      <c r="E4" s="1"/>
      <c r="F4" s="1" t="s">
        <v>7</v>
      </c>
      <c r="G4" s="1" t="s">
        <v>257</v>
      </c>
    </row>
    <row r="5" spans="1:7" x14ac:dyDescent="0.25">
      <c r="A5" s="1">
        <v>549871</v>
      </c>
      <c r="B5" s="1" t="s">
        <v>247</v>
      </c>
      <c r="C5" s="1" t="s">
        <v>254</v>
      </c>
      <c r="D5" s="1"/>
      <c r="E5" s="1"/>
      <c r="F5" s="1" t="s">
        <v>7</v>
      </c>
      <c r="G5" s="1" t="s">
        <v>257</v>
      </c>
    </row>
    <row r="6" spans="1:7" x14ac:dyDescent="0.25">
      <c r="A6" s="1">
        <v>549891</v>
      </c>
      <c r="B6" s="1" t="s">
        <v>248</v>
      </c>
      <c r="C6" s="1" t="s">
        <v>255</v>
      </c>
      <c r="D6" s="1"/>
      <c r="E6" s="1"/>
      <c r="F6" s="1" t="s">
        <v>5</v>
      </c>
      <c r="G6" s="1"/>
    </row>
    <row r="7" spans="1:7" x14ac:dyDescent="0.25">
      <c r="A7" s="34">
        <v>550015</v>
      </c>
      <c r="B7" s="1" t="s">
        <v>250</v>
      </c>
      <c r="C7" s="1" t="s">
        <v>256</v>
      </c>
      <c r="D7" s="1" t="s">
        <v>251</v>
      </c>
      <c r="E7" s="1" t="s">
        <v>252</v>
      </c>
      <c r="F7" s="1" t="s">
        <v>7</v>
      </c>
      <c r="G7" s="1" t="s">
        <v>149</v>
      </c>
    </row>
    <row r="8" spans="1:7" x14ac:dyDescent="0.25">
      <c r="A8" s="33"/>
    </row>
    <row r="9" spans="1:7" x14ac:dyDescent="0.25">
      <c r="A9" s="33"/>
    </row>
    <row r="10" spans="1:7" x14ac:dyDescent="0.25">
      <c r="A10" s="33"/>
    </row>
    <row r="12" spans="1:7" x14ac:dyDescent="0.25">
      <c r="A12" s="33"/>
    </row>
    <row r="13" spans="1:7" x14ac:dyDescent="0.25">
      <c r="A13" s="33"/>
    </row>
    <row r="14" spans="1:7" x14ac:dyDescent="0.25">
      <c r="A14" s="33"/>
    </row>
    <row r="15" spans="1:7" x14ac:dyDescent="0.25">
      <c r="A15" s="33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4" sqref="G4"/>
    </sheetView>
  </sheetViews>
  <sheetFormatPr defaultRowHeight="15" x14ac:dyDescent="0.25"/>
  <cols>
    <col min="1" max="1" width="8.42578125" customWidth="1"/>
    <col min="2" max="2" width="11.140625" bestFit="1" customWidth="1"/>
    <col min="4" max="4" width="41.42578125" customWidth="1"/>
    <col min="5" max="5" width="14.140625" customWidth="1"/>
    <col min="7" max="7" width="71.42578125" customWidth="1"/>
    <col min="8" max="8" width="107.28515625" customWidth="1"/>
  </cols>
  <sheetData>
    <row r="1" spans="1:8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  <c r="H1" s="36"/>
    </row>
    <row r="2" spans="1:8" x14ac:dyDescent="0.25">
      <c r="A2" s="18">
        <v>549825</v>
      </c>
      <c r="B2" s="18" t="s">
        <v>258</v>
      </c>
      <c r="C2" s="18" t="s">
        <v>265</v>
      </c>
      <c r="D2" s="18" t="s">
        <v>277</v>
      </c>
      <c r="E2" s="18" t="s">
        <v>276</v>
      </c>
      <c r="F2" s="18" t="s">
        <v>7</v>
      </c>
      <c r="G2" s="18" t="s">
        <v>278</v>
      </c>
    </row>
    <row r="3" spans="1:8" ht="18.75" customHeight="1" x14ac:dyDescent="0.25">
      <c r="A3" s="18">
        <v>550554</v>
      </c>
      <c r="B3" s="18" t="s">
        <v>259</v>
      </c>
      <c r="C3" s="18" t="s">
        <v>256</v>
      </c>
      <c r="D3" s="18" t="s">
        <v>266</v>
      </c>
      <c r="E3" s="18" t="s">
        <v>267</v>
      </c>
      <c r="F3" s="18" t="s">
        <v>7</v>
      </c>
      <c r="G3" s="18" t="s">
        <v>149</v>
      </c>
      <c r="H3" s="35" t="s">
        <v>268</v>
      </c>
    </row>
    <row r="4" spans="1:8" x14ac:dyDescent="0.25">
      <c r="A4" s="1" t="s">
        <v>260</v>
      </c>
      <c r="B4" s="1" t="s">
        <v>261</v>
      </c>
      <c r="C4" s="1" t="s">
        <v>254</v>
      </c>
      <c r="D4" s="1"/>
      <c r="E4" s="1" t="s">
        <v>261</v>
      </c>
      <c r="F4" s="1" t="s">
        <v>7</v>
      </c>
      <c r="G4" s="1" t="s">
        <v>269</v>
      </c>
    </row>
    <row r="5" spans="1:8" x14ac:dyDescent="0.25">
      <c r="A5" s="2" t="s">
        <v>120</v>
      </c>
      <c r="B5" s="2" t="s">
        <v>120</v>
      </c>
      <c r="C5" s="2" t="s">
        <v>264</v>
      </c>
      <c r="D5" s="2"/>
      <c r="E5" s="2"/>
      <c r="F5" s="2" t="s">
        <v>7</v>
      </c>
      <c r="G5" s="2" t="s">
        <v>275</v>
      </c>
    </row>
    <row r="6" spans="1:8" x14ac:dyDescent="0.25">
      <c r="A6" s="18">
        <v>549827</v>
      </c>
      <c r="B6" s="18" t="s">
        <v>258</v>
      </c>
      <c r="C6" s="18" t="s">
        <v>265</v>
      </c>
      <c r="D6" s="18" t="s">
        <v>277</v>
      </c>
      <c r="E6" s="18" t="s">
        <v>279</v>
      </c>
      <c r="F6" s="18" t="s">
        <v>7</v>
      </c>
      <c r="G6" s="18" t="s">
        <v>278</v>
      </c>
    </row>
    <row r="7" spans="1:8" x14ac:dyDescent="0.25">
      <c r="A7" s="1" t="s">
        <v>244</v>
      </c>
      <c r="B7" s="1" t="s">
        <v>245</v>
      </c>
      <c r="C7" s="1" t="s">
        <v>254</v>
      </c>
      <c r="D7" s="1"/>
      <c r="E7" s="1" t="s">
        <v>245</v>
      </c>
      <c r="F7" s="1" t="s">
        <v>7</v>
      </c>
      <c r="G7" s="1" t="s">
        <v>270</v>
      </c>
    </row>
    <row r="8" spans="1:8" x14ac:dyDescent="0.25">
      <c r="A8" s="1">
        <v>550084</v>
      </c>
      <c r="B8" s="1" t="s">
        <v>262</v>
      </c>
      <c r="C8" s="1" t="s">
        <v>256</v>
      </c>
      <c r="D8" s="1" t="s">
        <v>271</v>
      </c>
      <c r="E8" s="1" t="s">
        <v>272</v>
      </c>
      <c r="F8" s="1" t="s">
        <v>7</v>
      </c>
      <c r="G8" s="1" t="s">
        <v>149</v>
      </c>
    </row>
    <row r="9" spans="1:8" x14ac:dyDescent="0.25">
      <c r="A9" s="1" t="s">
        <v>242</v>
      </c>
      <c r="B9" s="1" t="s">
        <v>243</v>
      </c>
      <c r="C9" s="1" t="s">
        <v>254</v>
      </c>
      <c r="D9" s="1"/>
      <c r="E9" s="1" t="s">
        <v>243</v>
      </c>
      <c r="F9" s="1" t="s">
        <v>7</v>
      </c>
      <c r="G9" s="1" t="s">
        <v>270</v>
      </c>
    </row>
    <row r="10" spans="1:8" x14ac:dyDescent="0.25">
      <c r="A10" s="2" t="s">
        <v>119</v>
      </c>
      <c r="B10" s="2" t="s">
        <v>119</v>
      </c>
      <c r="C10" s="2" t="s">
        <v>264</v>
      </c>
      <c r="D10" s="2"/>
      <c r="E10" s="2"/>
      <c r="F10" s="2" t="s">
        <v>7</v>
      </c>
      <c r="G10" s="2" t="s">
        <v>275</v>
      </c>
    </row>
    <row r="11" spans="1:8" x14ac:dyDescent="0.25">
      <c r="A11" s="18">
        <v>549826</v>
      </c>
      <c r="B11" s="18" t="s">
        <v>258</v>
      </c>
      <c r="C11" s="18" t="s">
        <v>265</v>
      </c>
      <c r="D11" s="18" t="s">
        <v>277</v>
      </c>
      <c r="E11" s="18" t="s">
        <v>280</v>
      </c>
      <c r="F11" s="18" t="s">
        <v>7</v>
      </c>
      <c r="G11" s="18" t="s">
        <v>278</v>
      </c>
    </row>
    <row r="12" spans="1:8" x14ac:dyDescent="0.25">
      <c r="A12" s="1">
        <v>550406</v>
      </c>
      <c r="B12" s="1" t="s">
        <v>263</v>
      </c>
      <c r="C12" s="1" t="s">
        <v>256</v>
      </c>
      <c r="D12" s="1" t="s">
        <v>273</v>
      </c>
      <c r="E12" s="1" t="s">
        <v>274</v>
      </c>
      <c r="F12" s="1" t="s">
        <v>7</v>
      </c>
      <c r="G12" s="1" t="s">
        <v>149</v>
      </c>
    </row>
    <row r="13" spans="1:8" x14ac:dyDescent="0.25">
      <c r="A13" s="18">
        <v>549824</v>
      </c>
      <c r="B13" s="18" t="s">
        <v>258</v>
      </c>
      <c r="C13" s="18" t="s">
        <v>265</v>
      </c>
      <c r="D13" s="18" t="s">
        <v>277</v>
      </c>
      <c r="E13" s="18" t="s">
        <v>281</v>
      </c>
      <c r="F13" s="18" t="s">
        <v>7</v>
      </c>
      <c r="G13" s="18" t="s">
        <v>278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defaultRowHeight="15" x14ac:dyDescent="0.25"/>
  <cols>
    <col min="2" max="2" width="10.140625" bestFit="1" customWidth="1"/>
    <col min="3" max="3" width="9.28515625" customWidth="1"/>
    <col min="4" max="4" width="42.85546875" customWidth="1"/>
    <col min="5" max="5" width="14.5703125" bestFit="1" customWidth="1"/>
    <col min="7" max="7" width="62.5703125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x14ac:dyDescent="0.25">
      <c r="A2" s="1">
        <v>550674</v>
      </c>
      <c r="B2" s="1" t="s">
        <v>282</v>
      </c>
      <c r="C2" s="1" t="s">
        <v>256</v>
      </c>
      <c r="D2" s="1" t="s">
        <v>285</v>
      </c>
      <c r="E2" s="1" t="s">
        <v>286</v>
      </c>
      <c r="F2" s="1" t="s">
        <v>7</v>
      </c>
      <c r="G2" s="1" t="s">
        <v>149</v>
      </c>
    </row>
    <row r="3" spans="1:7" x14ac:dyDescent="0.25">
      <c r="A3" s="1">
        <v>550850</v>
      </c>
      <c r="B3" s="1" t="s">
        <v>283</v>
      </c>
      <c r="C3" s="1" t="s">
        <v>256</v>
      </c>
      <c r="D3" s="1" t="s">
        <v>287</v>
      </c>
      <c r="E3" s="1" t="s">
        <v>288</v>
      </c>
      <c r="F3" s="1" t="s">
        <v>7</v>
      </c>
      <c r="G3" s="1" t="s">
        <v>149</v>
      </c>
    </row>
    <row r="4" spans="1:7" x14ac:dyDescent="0.25">
      <c r="A4" s="1">
        <v>550716</v>
      </c>
      <c r="B4" s="1" t="s">
        <v>284</v>
      </c>
      <c r="C4" s="1" t="s">
        <v>256</v>
      </c>
      <c r="D4" s="1" t="s">
        <v>289</v>
      </c>
      <c r="E4" s="1" t="s">
        <v>290</v>
      </c>
      <c r="F4" s="1" t="s">
        <v>7</v>
      </c>
      <c r="G4" s="1" t="s">
        <v>149</v>
      </c>
    </row>
    <row r="5" spans="1:7" x14ac:dyDescent="0.25">
      <c r="A5" s="27">
        <v>550914</v>
      </c>
      <c r="B5" s="27" t="s">
        <v>292</v>
      </c>
      <c r="C5" s="27" t="s">
        <v>256</v>
      </c>
      <c r="D5" s="27" t="s">
        <v>291</v>
      </c>
      <c r="E5" s="27" t="s">
        <v>293</v>
      </c>
      <c r="F5" s="1" t="s">
        <v>7</v>
      </c>
      <c r="G5" s="1" t="s">
        <v>149</v>
      </c>
    </row>
    <row r="6" spans="1:7" x14ac:dyDescent="0.25">
      <c r="A6" s="3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2" sqref="G2"/>
    </sheetView>
  </sheetViews>
  <sheetFormatPr defaultRowHeight="15" x14ac:dyDescent="0.25"/>
  <cols>
    <col min="2" max="2" width="10.140625" bestFit="1" customWidth="1"/>
    <col min="4" max="4" width="39.85546875" customWidth="1"/>
    <col min="5" max="5" width="14.5703125" bestFit="1" customWidth="1"/>
    <col min="7" max="7" width="57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x14ac:dyDescent="0.25">
      <c r="A2" s="1">
        <v>551091</v>
      </c>
      <c r="B2" s="1" t="s">
        <v>294</v>
      </c>
      <c r="C2" s="1" t="s">
        <v>256</v>
      </c>
      <c r="D2" s="1" t="s">
        <v>296</v>
      </c>
      <c r="E2" s="1" t="s">
        <v>297</v>
      </c>
      <c r="F2" s="1" t="s">
        <v>7</v>
      </c>
      <c r="G2" s="1" t="s">
        <v>149</v>
      </c>
    </row>
    <row r="3" spans="1:7" x14ac:dyDescent="0.25">
      <c r="A3" s="1">
        <v>550898</v>
      </c>
      <c r="B3" s="1" t="s">
        <v>295</v>
      </c>
      <c r="C3" s="1" t="s">
        <v>256</v>
      </c>
      <c r="D3" s="1" t="s">
        <v>298</v>
      </c>
      <c r="E3" s="1" t="s">
        <v>299</v>
      </c>
      <c r="F3" s="1" t="s">
        <v>7</v>
      </c>
      <c r="G3" s="1" t="s">
        <v>149</v>
      </c>
    </row>
    <row r="4" spans="1:7" x14ac:dyDescent="0.25">
      <c r="A4" s="1">
        <v>551358</v>
      </c>
      <c r="B4" s="1" t="s">
        <v>300</v>
      </c>
      <c r="C4" s="1" t="s">
        <v>265</v>
      </c>
      <c r="D4" s="1"/>
      <c r="E4" s="1" t="s">
        <v>300</v>
      </c>
      <c r="F4" s="1" t="s">
        <v>7</v>
      </c>
      <c r="G4" s="1" t="s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2" workbookViewId="0">
      <selection activeCell="A36" sqref="A36"/>
    </sheetView>
  </sheetViews>
  <sheetFormatPr defaultRowHeight="15" x14ac:dyDescent="0.25"/>
  <cols>
    <col min="1" max="1" width="10.7109375" style="4" customWidth="1"/>
    <col min="2" max="2" width="15.85546875" style="4" customWidth="1"/>
    <col min="3" max="3" width="28.85546875" style="4" bestFit="1" customWidth="1"/>
    <col min="4" max="4" width="14.5703125" style="4" bestFit="1" customWidth="1"/>
    <col min="5" max="5" width="9.140625" style="4"/>
    <col min="6" max="6" width="27.42578125" style="4" bestFit="1" customWidth="1"/>
    <col min="7" max="16384" width="9.140625" style="4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3</v>
      </c>
      <c r="F1" s="3" t="s">
        <v>46</v>
      </c>
    </row>
    <row r="2" spans="1:6" x14ac:dyDescent="0.25">
      <c r="A2" s="6">
        <v>541577</v>
      </c>
      <c r="B2" s="6"/>
      <c r="C2" s="6"/>
      <c r="D2" s="6"/>
      <c r="E2" s="6" t="s">
        <v>7</v>
      </c>
      <c r="F2" s="6" t="s">
        <v>44</v>
      </c>
    </row>
    <row r="3" spans="1:6" x14ac:dyDescent="0.25">
      <c r="A3" s="6">
        <v>541744</v>
      </c>
      <c r="B3" s="5"/>
      <c r="C3" s="5"/>
      <c r="D3" s="5"/>
      <c r="E3" s="6" t="s">
        <v>5</v>
      </c>
      <c r="F3" s="5"/>
    </row>
    <row r="4" spans="1:6" x14ac:dyDescent="0.25">
      <c r="A4" s="7">
        <v>541673</v>
      </c>
      <c r="B4" s="7" t="s">
        <v>28</v>
      </c>
      <c r="C4" s="7" t="s">
        <v>45</v>
      </c>
      <c r="D4" s="7" t="s">
        <v>33</v>
      </c>
      <c r="E4" s="7" t="s">
        <v>7</v>
      </c>
      <c r="F4" s="5"/>
    </row>
    <row r="5" spans="1:6" x14ac:dyDescent="0.25">
      <c r="A5" s="6">
        <v>541781</v>
      </c>
      <c r="B5" s="6"/>
      <c r="C5" s="6"/>
      <c r="D5" s="6"/>
      <c r="E5" s="6" t="s">
        <v>5</v>
      </c>
      <c r="F5" s="5"/>
    </row>
    <row r="6" spans="1:6" x14ac:dyDescent="0.25">
      <c r="A6" s="6" t="s">
        <v>23</v>
      </c>
      <c r="B6" s="6"/>
      <c r="C6" s="6"/>
      <c r="D6" s="6"/>
      <c r="E6" s="6" t="s">
        <v>5</v>
      </c>
      <c r="F6" s="5"/>
    </row>
    <row r="7" spans="1:6" x14ac:dyDescent="0.25">
      <c r="A7" s="6">
        <v>541782</v>
      </c>
      <c r="B7" s="6"/>
      <c r="C7" s="6"/>
      <c r="D7" s="6"/>
      <c r="E7" s="6" t="s">
        <v>5</v>
      </c>
      <c r="F7" s="5"/>
    </row>
    <row r="8" spans="1:6" x14ac:dyDescent="0.25">
      <c r="A8" s="6">
        <v>541745</v>
      </c>
      <c r="B8" s="6"/>
      <c r="C8" s="6"/>
      <c r="D8" s="6"/>
      <c r="E8" s="6" t="s">
        <v>5</v>
      </c>
      <c r="F8" s="5"/>
    </row>
    <row r="9" spans="1:6" x14ac:dyDescent="0.25">
      <c r="A9" s="6">
        <v>541715</v>
      </c>
      <c r="B9" s="6"/>
      <c r="C9" s="6"/>
      <c r="D9" s="6"/>
      <c r="E9" s="6" t="s">
        <v>5</v>
      </c>
      <c r="F9" s="5"/>
    </row>
    <row r="10" spans="1:6" x14ac:dyDescent="0.25">
      <c r="A10" s="6">
        <v>541553</v>
      </c>
      <c r="B10" s="6" t="s">
        <v>27</v>
      </c>
      <c r="C10" s="6"/>
      <c r="D10" s="6"/>
      <c r="E10" s="6" t="s">
        <v>7</v>
      </c>
      <c r="F10" s="6" t="s">
        <v>44</v>
      </c>
    </row>
    <row r="11" spans="1:6" x14ac:dyDescent="0.25">
      <c r="A11" s="6">
        <v>541621</v>
      </c>
      <c r="B11" s="6" t="s">
        <v>25</v>
      </c>
      <c r="C11" s="6"/>
      <c r="D11" s="6"/>
      <c r="E11" s="6" t="s">
        <v>7</v>
      </c>
      <c r="F11" s="6" t="s">
        <v>44</v>
      </c>
    </row>
    <row r="12" spans="1:6" x14ac:dyDescent="0.25">
      <c r="A12" s="10">
        <v>541682</v>
      </c>
      <c r="B12" s="10" t="s">
        <v>26</v>
      </c>
      <c r="C12" s="10"/>
      <c r="D12" s="10"/>
      <c r="E12" s="10" t="s">
        <v>5</v>
      </c>
      <c r="F12" s="10" t="s">
        <v>43</v>
      </c>
    </row>
    <row r="13" spans="1:6" x14ac:dyDescent="0.25">
      <c r="A13" s="7">
        <v>541664</v>
      </c>
      <c r="B13" s="7" t="s">
        <v>36</v>
      </c>
      <c r="C13" s="8" t="s">
        <v>34</v>
      </c>
      <c r="D13" s="7" t="s">
        <v>35</v>
      </c>
      <c r="E13" s="7" t="s">
        <v>7</v>
      </c>
      <c r="F13" s="5"/>
    </row>
    <row r="14" spans="1:6" x14ac:dyDescent="0.25">
      <c r="A14" s="7">
        <v>541738</v>
      </c>
      <c r="B14" s="7" t="s">
        <v>38</v>
      </c>
      <c r="C14" s="8" t="s">
        <v>37</v>
      </c>
      <c r="D14" s="7" t="s">
        <v>39</v>
      </c>
      <c r="E14" s="7" t="s">
        <v>7</v>
      </c>
      <c r="F14" s="5"/>
    </row>
    <row r="15" spans="1:6" x14ac:dyDescent="0.25">
      <c r="A15" s="6">
        <v>541623</v>
      </c>
      <c r="B15" s="5"/>
      <c r="C15" s="5"/>
      <c r="D15" s="5"/>
      <c r="E15" s="6" t="s">
        <v>7</v>
      </c>
      <c r="F15" s="6" t="s">
        <v>44</v>
      </c>
    </row>
    <row r="16" spans="1:6" x14ac:dyDescent="0.25">
      <c r="A16" s="6">
        <v>541562</v>
      </c>
      <c r="B16" s="5"/>
      <c r="C16" s="5"/>
      <c r="D16" s="5"/>
      <c r="E16" s="6" t="s">
        <v>7</v>
      </c>
      <c r="F16" s="6" t="s">
        <v>44</v>
      </c>
    </row>
    <row r="17" spans="1:6" x14ac:dyDescent="0.25">
      <c r="A17" s="6">
        <v>541548</v>
      </c>
      <c r="B17" s="5"/>
      <c r="C17" s="5"/>
      <c r="D17" s="5"/>
      <c r="E17" s="6" t="s">
        <v>7</v>
      </c>
      <c r="F17" s="6" t="s">
        <v>44</v>
      </c>
    </row>
    <row r="18" spans="1:6" x14ac:dyDescent="0.25">
      <c r="A18" s="6">
        <v>541549</v>
      </c>
      <c r="B18" s="5"/>
      <c r="C18" s="5"/>
      <c r="D18" s="5"/>
      <c r="E18" s="6" t="s">
        <v>7</v>
      </c>
      <c r="F18" s="6" t="s">
        <v>44</v>
      </c>
    </row>
    <row r="19" spans="1:6" x14ac:dyDescent="0.25">
      <c r="A19" s="6">
        <v>541550</v>
      </c>
      <c r="B19" s="5"/>
      <c r="C19" s="5"/>
      <c r="D19" s="5"/>
      <c r="E19" s="6" t="s">
        <v>7</v>
      </c>
      <c r="F19" s="6" t="s">
        <v>44</v>
      </c>
    </row>
    <row r="20" spans="1:6" x14ac:dyDescent="0.25">
      <c r="A20" s="6">
        <v>541547</v>
      </c>
      <c r="B20" s="5"/>
      <c r="C20" s="5"/>
      <c r="D20" s="5"/>
      <c r="E20" s="6" t="s">
        <v>7</v>
      </c>
      <c r="F20" s="6" t="s">
        <v>44</v>
      </c>
    </row>
    <row r="21" spans="1:6" x14ac:dyDescent="0.25">
      <c r="A21" s="6">
        <v>541619</v>
      </c>
      <c r="B21" s="5"/>
      <c r="C21" s="5"/>
      <c r="D21" s="5"/>
      <c r="E21" s="6" t="s">
        <v>7</v>
      </c>
      <c r="F21" s="6" t="s">
        <v>44</v>
      </c>
    </row>
    <row r="22" spans="1:6" x14ac:dyDescent="0.25">
      <c r="A22" s="6">
        <v>541582</v>
      </c>
      <c r="B22" s="5"/>
      <c r="C22" s="5"/>
      <c r="D22" s="5"/>
      <c r="E22" s="6" t="s">
        <v>7</v>
      </c>
      <c r="F22" s="6" t="s">
        <v>44</v>
      </c>
    </row>
    <row r="23" spans="1:6" x14ac:dyDescent="0.25">
      <c r="A23" s="7">
        <v>541670</v>
      </c>
      <c r="B23" s="7" t="s">
        <v>40</v>
      </c>
      <c r="C23" s="8" t="s">
        <v>41</v>
      </c>
      <c r="D23" s="7" t="s">
        <v>42</v>
      </c>
      <c r="E23" s="7" t="s">
        <v>7</v>
      </c>
      <c r="F23" s="5"/>
    </row>
    <row r="24" spans="1:6" x14ac:dyDescent="0.25">
      <c r="A24" s="6" t="s">
        <v>24</v>
      </c>
      <c r="B24" s="5"/>
      <c r="C24" s="5"/>
      <c r="D24" s="5"/>
      <c r="E24" s="5"/>
      <c r="F24" s="5"/>
    </row>
    <row r="25" spans="1:6" x14ac:dyDescent="0.25">
      <c r="A25" s="6" t="s">
        <v>29</v>
      </c>
      <c r="B25" s="5"/>
      <c r="C25" s="5"/>
      <c r="D25" s="5"/>
      <c r="E25" s="5"/>
      <c r="F25" s="5"/>
    </row>
    <row r="26" spans="1:6" x14ac:dyDescent="0.25">
      <c r="A26" s="6">
        <v>541673</v>
      </c>
      <c r="B26" s="6"/>
      <c r="C26" s="6"/>
      <c r="D26" s="6"/>
      <c r="E26" s="6" t="s">
        <v>5</v>
      </c>
      <c r="F26" s="5"/>
    </row>
    <row r="27" spans="1:6" x14ac:dyDescent="0.25">
      <c r="A27" s="6" t="s">
        <v>30</v>
      </c>
      <c r="B27" s="5"/>
      <c r="C27" s="5"/>
      <c r="D27" s="5"/>
      <c r="E27" s="5"/>
      <c r="F27" s="5"/>
    </row>
    <row r="28" spans="1:6" x14ac:dyDescent="0.25">
      <c r="A28" s="6" t="s">
        <v>31</v>
      </c>
      <c r="B28" s="5"/>
      <c r="C28" s="5"/>
      <c r="D28" s="5"/>
      <c r="E28" s="5"/>
      <c r="F28" s="5"/>
    </row>
    <row r="29" spans="1:6" x14ac:dyDescent="0.25">
      <c r="A29" s="6">
        <v>378803</v>
      </c>
      <c r="B29" s="6"/>
      <c r="C29" s="6"/>
      <c r="D29" s="6"/>
      <c r="E29" s="6" t="s">
        <v>7</v>
      </c>
      <c r="F29" s="6" t="s">
        <v>44</v>
      </c>
    </row>
    <row r="30" spans="1:6" x14ac:dyDescent="0.25">
      <c r="A30" s="6">
        <v>541904</v>
      </c>
      <c r="B30" s="6"/>
      <c r="C30" s="6"/>
      <c r="D30" s="6"/>
      <c r="E30" s="6" t="s">
        <v>7</v>
      </c>
      <c r="F30" s="6" t="s">
        <v>44</v>
      </c>
    </row>
    <row r="31" spans="1:6" x14ac:dyDescent="0.25">
      <c r="A31" s="7">
        <v>541788</v>
      </c>
      <c r="B31" s="7" t="s">
        <v>48</v>
      </c>
      <c r="C31" s="8" t="s">
        <v>47</v>
      </c>
      <c r="D31" s="7" t="s">
        <v>49</v>
      </c>
      <c r="E31" s="7" t="s">
        <v>7</v>
      </c>
      <c r="F31" s="9"/>
    </row>
    <row r="32" spans="1:6" x14ac:dyDescent="0.25">
      <c r="A32" s="6">
        <v>541927</v>
      </c>
      <c r="B32" s="6"/>
      <c r="C32" s="6"/>
      <c r="D32" s="6"/>
      <c r="E32" s="6" t="s">
        <v>7</v>
      </c>
      <c r="F32" s="6" t="s">
        <v>44</v>
      </c>
    </row>
    <row r="33" spans="1:6" x14ac:dyDescent="0.25">
      <c r="A33" s="6">
        <v>541928</v>
      </c>
      <c r="B33" s="6"/>
      <c r="C33" s="6"/>
      <c r="D33" s="6"/>
      <c r="E33" s="6" t="s">
        <v>7</v>
      </c>
      <c r="F33" s="6" t="s">
        <v>44</v>
      </c>
    </row>
    <row r="34" spans="1:6" x14ac:dyDescent="0.25">
      <c r="A34" s="6">
        <v>541910</v>
      </c>
      <c r="B34" s="6"/>
      <c r="C34" s="6"/>
      <c r="D34" s="6"/>
      <c r="E34" s="6" t="s">
        <v>7</v>
      </c>
      <c r="F34" s="6" t="s">
        <v>44</v>
      </c>
    </row>
    <row r="35" spans="1:6" x14ac:dyDescent="0.25">
      <c r="A35" s="6">
        <v>541905</v>
      </c>
      <c r="B35" s="6"/>
      <c r="C35" s="6"/>
      <c r="D35" s="6"/>
      <c r="E35" s="6" t="s">
        <v>7</v>
      </c>
      <c r="F35" s="6" t="s">
        <v>44</v>
      </c>
    </row>
    <row r="36" spans="1:6" x14ac:dyDescent="0.25">
      <c r="A36" s="6">
        <v>541897</v>
      </c>
      <c r="B36" s="6"/>
      <c r="C36" s="6"/>
      <c r="D36" s="6"/>
      <c r="E36" s="6" t="s">
        <v>7</v>
      </c>
      <c r="F36" s="6" t="s">
        <v>44</v>
      </c>
    </row>
    <row r="37" spans="1:6" x14ac:dyDescent="0.25">
      <c r="A37" s="6">
        <v>541915</v>
      </c>
      <c r="B37" s="6"/>
      <c r="C37" s="6"/>
      <c r="D37" s="6"/>
      <c r="E37" s="6" t="s">
        <v>7</v>
      </c>
      <c r="F37" s="6" t="s">
        <v>44</v>
      </c>
    </row>
    <row r="38" spans="1:6" x14ac:dyDescent="0.25">
      <c r="A38" s="6" t="s">
        <v>50</v>
      </c>
      <c r="B38" s="5"/>
      <c r="C38" s="5"/>
      <c r="D38" s="5"/>
      <c r="E38" s="5"/>
      <c r="F38" s="5"/>
    </row>
    <row r="39" spans="1:6" x14ac:dyDescent="0.25">
      <c r="A39" s="6" t="s">
        <v>51</v>
      </c>
      <c r="B39" s="6"/>
      <c r="C39" s="6"/>
      <c r="D39" s="6"/>
      <c r="E39" s="6"/>
      <c r="F39" s="6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"/>
    </sheetView>
  </sheetViews>
  <sheetFormatPr defaultRowHeight="15" x14ac:dyDescent="0.25"/>
  <cols>
    <col min="2" max="2" width="10.28515625" bestFit="1" customWidth="1"/>
    <col min="3" max="3" width="11.85546875" customWidth="1"/>
    <col min="4" max="4" width="28.42578125" bestFit="1" customWidth="1"/>
    <col min="5" max="5" width="14.42578125" customWidth="1"/>
    <col min="6" max="6" width="10" customWidth="1"/>
    <col min="7" max="7" width="95.7109375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x14ac:dyDescent="0.25">
      <c r="A2" s="1">
        <v>551364</v>
      </c>
      <c r="B2" s="1" t="s">
        <v>301</v>
      </c>
      <c r="C2" s="1" t="s">
        <v>254</v>
      </c>
      <c r="D2" s="1"/>
      <c r="E2" s="1"/>
      <c r="F2" s="1" t="s">
        <v>5</v>
      </c>
      <c r="G2" s="1" t="s">
        <v>307</v>
      </c>
    </row>
    <row r="3" spans="1:7" x14ac:dyDescent="0.25">
      <c r="A3" s="1">
        <v>551366</v>
      </c>
      <c r="B3" s="1" t="s">
        <v>302</v>
      </c>
      <c r="C3" s="1" t="s">
        <v>254</v>
      </c>
      <c r="D3" s="1"/>
      <c r="E3" s="1"/>
      <c r="F3" s="1" t="s">
        <v>5</v>
      </c>
      <c r="G3" s="1" t="s">
        <v>307</v>
      </c>
    </row>
    <row r="4" spans="1:7" x14ac:dyDescent="0.25">
      <c r="A4" s="1">
        <v>551377</v>
      </c>
      <c r="B4" s="1" t="s">
        <v>303</v>
      </c>
      <c r="C4" s="1" t="s">
        <v>265</v>
      </c>
      <c r="D4" s="1"/>
      <c r="E4" s="1"/>
      <c r="F4" s="1" t="s">
        <v>5</v>
      </c>
      <c r="G4" s="1" t="s">
        <v>307</v>
      </c>
    </row>
    <row r="5" spans="1:7" x14ac:dyDescent="0.25">
      <c r="A5" s="1">
        <v>551379</v>
      </c>
      <c r="B5" s="1" t="s">
        <v>304</v>
      </c>
      <c r="C5" s="1" t="s">
        <v>265</v>
      </c>
      <c r="D5" s="1"/>
      <c r="E5" s="1"/>
      <c r="F5" s="1" t="s">
        <v>5</v>
      </c>
      <c r="G5" s="1" t="s">
        <v>307</v>
      </c>
    </row>
    <row r="6" spans="1:7" x14ac:dyDescent="0.25">
      <c r="A6" s="1">
        <v>551528</v>
      </c>
      <c r="B6" s="1" t="s">
        <v>305</v>
      </c>
      <c r="C6" s="1" t="s">
        <v>256</v>
      </c>
      <c r="D6" s="1"/>
      <c r="E6" s="1"/>
      <c r="F6" s="1" t="s">
        <v>5</v>
      </c>
      <c r="G6" s="1" t="s">
        <v>307</v>
      </c>
    </row>
    <row r="7" spans="1:7" x14ac:dyDescent="0.25">
      <c r="A7" s="1">
        <v>551465</v>
      </c>
      <c r="B7" s="1" t="s">
        <v>306</v>
      </c>
      <c r="C7" s="1" t="s">
        <v>256</v>
      </c>
      <c r="D7" s="1" t="s">
        <v>308</v>
      </c>
      <c r="E7" s="1" t="s">
        <v>309</v>
      </c>
      <c r="F7" s="1" t="s">
        <v>7</v>
      </c>
      <c r="G7" s="1" t="s">
        <v>149</v>
      </c>
    </row>
    <row r="8" spans="1:7" x14ac:dyDescent="0.25">
      <c r="A8" s="1">
        <v>551609</v>
      </c>
      <c r="B8" s="1" t="s">
        <v>310</v>
      </c>
      <c r="C8" s="1" t="s">
        <v>256</v>
      </c>
      <c r="D8" s="1" t="s">
        <v>311</v>
      </c>
      <c r="E8" s="1" t="s">
        <v>312</v>
      </c>
      <c r="F8" s="1" t="s">
        <v>7</v>
      </c>
      <c r="G8" s="1" t="s">
        <v>149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2" sqref="G2"/>
    </sheetView>
  </sheetViews>
  <sheetFormatPr defaultRowHeight="15" x14ac:dyDescent="0.25"/>
  <cols>
    <col min="2" max="2" width="10.140625" bestFit="1" customWidth="1"/>
    <col min="4" max="4" width="43.7109375" customWidth="1"/>
    <col min="5" max="5" width="14.5703125" bestFit="1" customWidth="1"/>
    <col min="6" max="6" width="10.85546875" customWidth="1"/>
    <col min="7" max="7" width="66.7109375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x14ac:dyDescent="0.25">
      <c r="A2" s="1">
        <v>551807</v>
      </c>
      <c r="B2" s="1" t="s">
        <v>313</v>
      </c>
      <c r="C2" s="1" t="s">
        <v>256</v>
      </c>
      <c r="D2" s="1" t="s">
        <v>316</v>
      </c>
      <c r="E2" s="1" t="s">
        <v>317</v>
      </c>
      <c r="F2" s="1" t="s">
        <v>7</v>
      </c>
      <c r="G2" s="1" t="s">
        <v>149</v>
      </c>
    </row>
    <row r="3" spans="1:7" x14ac:dyDescent="0.25">
      <c r="A3" s="1">
        <v>551697</v>
      </c>
      <c r="B3" s="1" t="s">
        <v>314</v>
      </c>
      <c r="C3" s="1" t="s">
        <v>256</v>
      </c>
      <c r="D3" s="1" t="s">
        <v>318</v>
      </c>
      <c r="E3" s="1" t="s">
        <v>319</v>
      </c>
      <c r="F3" s="1" t="s">
        <v>7</v>
      </c>
      <c r="G3" s="1" t="s">
        <v>149</v>
      </c>
    </row>
    <row r="4" spans="1:7" x14ac:dyDescent="0.25">
      <c r="A4" s="1">
        <v>551827</v>
      </c>
      <c r="B4" s="1" t="s">
        <v>315</v>
      </c>
      <c r="C4" s="1" t="s">
        <v>256</v>
      </c>
      <c r="D4" s="1" t="s">
        <v>320</v>
      </c>
      <c r="E4" s="1" t="s">
        <v>322</v>
      </c>
      <c r="F4" s="1" t="s">
        <v>7</v>
      </c>
      <c r="G4" s="1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"/>
    </sheetView>
  </sheetViews>
  <sheetFormatPr defaultRowHeight="15" x14ac:dyDescent="0.25"/>
  <cols>
    <col min="2" max="2" width="10.140625" bestFit="1" customWidth="1"/>
    <col min="4" max="4" width="59" customWidth="1"/>
    <col min="5" max="5" width="14.5703125" bestFit="1" customWidth="1"/>
    <col min="7" max="7" width="74.7109375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x14ac:dyDescent="0.25">
      <c r="A2" s="34">
        <v>552164</v>
      </c>
      <c r="B2" s="1" t="s">
        <v>325</v>
      </c>
      <c r="C2" s="1" t="s">
        <v>256</v>
      </c>
      <c r="D2" s="1" t="s">
        <v>329</v>
      </c>
      <c r="E2" s="1" t="s">
        <v>330</v>
      </c>
      <c r="F2" s="1" t="s">
        <v>7</v>
      </c>
      <c r="G2" s="1" t="s">
        <v>149</v>
      </c>
    </row>
    <row r="3" spans="1:7" x14ac:dyDescent="0.25">
      <c r="A3" s="34">
        <v>552027</v>
      </c>
      <c r="B3" s="1" t="s">
        <v>326</v>
      </c>
      <c r="C3" s="1" t="s">
        <v>256</v>
      </c>
      <c r="D3" s="1" t="s">
        <v>331</v>
      </c>
      <c r="E3" s="1" t="s">
        <v>332</v>
      </c>
      <c r="F3" s="1" t="s">
        <v>7</v>
      </c>
      <c r="G3" s="1" t="s">
        <v>149</v>
      </c>
    </row>
    <row r="4" spans="1:7" x14ac:dyDescent="0.25">
      <c r="A4" s="34">
        <v>551947</v>
      </c>
      <c r="B4" s="1" t="s">
        <v>325</v>
      </c>
      <c r="C4" s="1" t="s">
        <v>256</v>
      </c>
      <c r="D4" s="1" t="s">
        <v>333</v>
      </c>
      <c r="E4" s="1" t="s">
        <v>334</v>
      </c>
      <c r="F4" s="1" t="s">
        <v>7</v>
      </c>
      <c r="G4" s="1" t="s">
        <v>149</v>
      </c>
    </row>
    <row r="5" spans="1:7" x14ac:dyDescent="0.25">
      <c r="A5" s="34">
        <v>552589</v>
      </c>
      <c r="B5" s="1" t="s">
        <v>327</v>
      </c>
      <c r="C5" s="1" t="s">
        <v>256</v>
      </c>
      <c r="D5" s="1" t="s">
        <v>335</v>
      </c>
      <c r="E5" s="1" t="s">
        <v>336</v>
      </c>
      <c r="F5" s="1" t="s">
        <v>7</v>
      </c>
      <c r="G5" s="1" t="s">
        <v>149</v>
      </c>
    </row>
    <row r="6" spans="1:7" x14ac:dyDescent="0.25">
      <c r="A6" s="34">
        <v>551948</v>
      </c>
      <c r="B6" s="1" t="s">
        <v>328</v>
      </c>
      <c r="C6" s="1" t="s">
        <v>256</v>
      </c>
      <c r="D6" s="1" t="s">
        <v>337</v>
      </c>
      <c r="E6" s="1" t="s">
        <v>338</v>
      </c>
      <c r="F6" s="1" t="s">
        <v>7</v>
      </c>
      <c r="G6" s="1" t="s">
        <v>149</v>
      </c>
    </row>
    <row r="7" spans="1:7" x14ac:dyDescent="0.25">
      <c r="A7">
        <v>276759</v>
      </c>
      <c r="B7" t="s">
        <v>323</v>
      </c>
      <c r="C7" t="s">
        <v>265</v>
      </c>
    </row>
    <row r="8" spans="1:7" x14ac:dyDescent="0.25">
      <c r="A8">
        <v>277281</v>
      </c>
      <c r="B8" t="s">
        <v>324</v>
      </c>
      <c r="C8" t="s">
        <v>265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4"/>
  <sheetViews>
    <sheetView workbookViewId="0">
      <selection sqref="A1:G1"/>
    </sheetView>
  </sheetViews>
  <sheetFormatPr defaultRowHeight="15" x14ac:dyDescent="0.25"/>
  <cols>
    <col min="1" max="1" width="8.140625" bestFit="1" customWidth="1"/>
    <col min="2" max="2" width="12" bestFit="1" customWidth="1"/>
    <col min="4" max="4" width="43.42578125" customWidth="1"/>
    <col min="5" max="5" width="14.5703125" bestFit="1" customWidth="1"/>
    <col min="7" max="7" width="54.42578125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hidden="1" x14ac:dyDescent="0.25">
      <c r="A2">
        <v>553277</v>
      </c>
      <c r="B2" t="s">
        <v>340</v>
      </c>
      <c r="C2" t="s">
        <v>254</v>
      </c>
    </row>
    <row r="3" spans="1:7" x14ac:dyDescent="0.25">
      <c r="A3">
        <v>267773</v>
      </c>
      <c r="B3" t="s">
        <v>341</v>
      </c>
      <c r="C3" t="s">
        <v>265</v>
      </c>
      <c r="D3" t="s">
        <v>82</v>
      </c>
      <c r="F3" t="s">
        <v>7</v>
      </c>
      <c r="G3" t="s">
        <v>362</v>
      </c>
    </row>
    <row r="4" spans="1:7" hidden="1" x14ac:dyDescent="0.25">
      <c r="A4">
        <v>553158</v>
      </c>
      <c r="B4" t="s">
        <v>342</v>
      </c>
      <c r="C4" t="s">
        <v>254</v>
      </c>
    </row>
    <row r="5" spans="1:7" hidden="1" x14ac:dyDescent="0.25">
      <c r="A5">
        <v>553279</v>
      </c>
      <c r="B5" t="s">
        <v>343</v>
      </c>
      <c r="C5" t="s">
        <v>254</v>
      </c>
    </row>
    <row r="6" spans="1:7" x14ac:dyDescent="0.25">
      <c r="A6">
        <v>276759</v>
      </c>
      <c r="B6" t="s">
        <v>323</v>
      </c>
      <c r="C6" t="s">
        <v>265</v>
      </c>
      <c r="D6" t="s">
        <v>82</v>
      </c>
      <c r="F6" t="s">
        <v>7</v>
      </c>
      <c r="G6" t="s">
        <v>362</v>
      </c>
    </row>
    <row r="7" spans="1:7" hidden="1" x14ac:dyDescent="0.25">
      <c r="A7">
        <v>553216</v>
      </c>
      <c r="B7" t="s">
        <v>344</v>
      </c>
      <c r="C7" t="s">
        <v>254</v>
      </c>
    </row>
    <row r="8" spans="1:7" hidden="1" x14ac:dyDescent="0.25">
      <c r="A8" t="s">
        <v>120</v>
      </c>
      <c r="B8" t="s">
        <v>120</v>
      </c>
      <c r="C8" t="s">
        <v>264</v>
      </c>
    </row>
    <row r="9" spans="1:7" hidden="1" x14ac:dyDescent="0.25">
      <c r="A9">
        <v>553495</v>
      </c>
      <c r="B9" t="s">
        <v>345</v>
      </c>
      <c r="C9" t="s">
        <v>254</v>
      </c>
    </row>
    <row r="10" spans="1:7" hidden="1" x14ac:dyDescent="0.25">
      <c r="A10">
        <v>553434</v>
      </c>
      <c r="B10" t="s">
        <v>346</v>
      </c>
      <c r="C10" t="s">
        <v>254</v>
      </c>
    </row>
    <row r="11" spans="1:7" hidden="1" x14ac:dyDescent="0.25">
      <c r="A11">
        <v>553598</v>
      </c>
      <c r="B11" t="s">
        <v>347</v>
      </c>
      <c r="C11" t="s">
        <v>254</v>
      </c>
    </row>
    <row r="12" spans="1:7" hidden="1" x14ac:dyDescent="0.25">
      <c r="A12">
        <v>553172</v>
      </c>
      <c r="B12" t="s">
        <v>348</v>
      </c>
      <c r="C12" t="s">
        <v>254</v>
      </c>
    </row>
    <row r="13" spans="1:7" x14ac:dyDescent="0.25">
      <c r="A13">
        <v>277281</v>
      </c>
      <c r="B13" t="s">
        <v>324</v>
      </c>
      <c r="C13" t="s">
        <v>265</v>
      </c>
      <c r="D13" t="s">
        <v>82</v>
      </c>
      <c r="F13" t="s">
        <v>7</v>
      </c>
      <c r="G13" t="s">
        <v>362</v>
      </c>
    </row>
    <row r="14" spans="1:7" hidden="1" x14ac:dyDescent="0.25">
      <c r="A14">
        <v>553227</v>
      </c>
      <c r="B14" t="s">
        <v>349</v>
      </c>
      <c r="C14" t="s">
        <v>256</v>
      </c>
    </row>
    <row r="15" spans="1:7" hidden="1" x14ac:dyDescent="0.25">
      <c r="A15">
        <v>553552</v>
      </c>
      <c r="B15" t="s">
        <v>167</v>
      </c>
      <c r="C15" t="s">
        <v>256</v>
      </c>
      <c r="D15" t="s">
        <v>359</v>
      </c>
      <c r="E15" t="s">
        <v>361</v>
      </c>
      <c r="F15" t="s">
        <v>7</v>
      </c>
      <c r="G15" t="s">
        <v>360</v>
      </c>
    </row>
    <row r="16" spans="1:7" hidden="1" x14ac:dyDescent="0.25">
      <c r="A16">
        <v>553217</v>
      </c>
      <c r="B16" t="s">
        <v>350</v>
      </c>
      <c r="C16" t="s">
        <v>254</v>
      </c>
    </row>
    <row r="17" spans="1:7" hidden="1" x14ac:dyDescent="0.25">
      <c r="A17" t="s">
        <v>119</v>
      </c>
      <c r="B17" t="s">
        <v>119</v>
      </c>
      <c r="C17" t="s">
        <v>264</v>
      </c>
    </row>
    <row r="18" spans="1:7" hidden="1" x14ac:dyDescent="0.25">
      <c r="A18">
        <v>553215</v>
      </c>
      <c r="B18" t="s">
        <v>351</v>
      </c>
      <c r="C18" t="s">
        <v>254</v>
      </c>
    </row>
    <row r="19" spans="1:7" hidden="1" x14ac:dyDescent="0.25">
      <c r="A19">
        <v>553597</v>
      </c>
      <c r="B19" t="s">
        <v>352</v>
      </c>
      <c r="C19" t="s">
        <v>254</v>
      </c>
    </row>
    <row r="20" spans="1:7" hidden="1" x14ac:dyDescent="0.25">
      <c r="A20">
        <v>553123</v>
      </c>
      <c r="B20" t="s">
        <v>339</v>
      </c>
      <c r="C20" t="s">
        <v>256</v>
      </c>
    </row>
    <row r="21" spans="1:7" hidden="1" x14ac:dyDescent="0.25">
      <c r="A21">
        <v>553278</v>
      </c>
      <c r="B21" t="s">
        <v>353</v>
      </c>
      <c r="C21" t="s">
        <v>254</v>
      </c>
    </row>
    <row r="22" spans="1:7" hidden="1" x14ac:dyDescent="0.25">
      <c r="A22">
        <v>553199</v>
      </c>
      <c r="B22" t="s">
        <v>354</v>
      </c>
      <c r="C22" t="s">
        <v>256</v>
      </c>
      <c r="D22" t="s">
        <v>357</v>
      </c>
      <c r="E22" t="s">
        <v>358</v>
      </c>
      <c r="F22" t="s">
        <v>7</v>
      </c>
      <c r="G22" t="s">
        <v>149</v>
      </c>
    </row>
    <row r="23" spans="1:7" hidden="1" x14ac:dyDescent="0.25">
      <c r="A23">
        <v>553514</v>
      </c>
      <c r="B23" t="s">
        <v>355</v>
      </c>
      <c r="C23" t="s">
        <v>254</v>
      </c>
    </row>
    <row r="24" spans="1:7" hidden="1" x14ac:dyDescent="0.25">
      <c r="A24">
        <v>553565</v>
      </c>
      <c r="B24" t="s">
        <v>356</v>
      </c>
      <c r="C24" t="s">
        <v>254</v>
      </c>
    </row>
  </sheetData>
  <autoFilter ref="A1:G24">
    <filterColumn colId="6">
      <filters>
        <filter val="useraccountcontrol to be set to 512"/>
      </filters>
    </filterColumn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1"/>
    </sheetView>
  </sheetViews>
  <sheetFormatPr defaultRowHeight="15" x14ac:dyDescent="0.25"/>
  <cols>
    <col min="2" max="2" width="10.140625" bestFit="1" customWidth="1"/>
    <col min="3" max="3" width="11.85546875" customWidth="1"/>
    <col min="4" max="4" width="15.7109375" customWidth="1"/>
    <col min="5" max="5" width="17.7109375" customWidth="1"/>
    <col min="7" max="7" width="53.5703125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x14ac:dyDescent="0.25">
      <c r="A2" t="s">
        <v>363</v>
      </c>
      <c r="B2" t="s">
        <v>363</v>
      </c>
      <c r="C2" t="s">
        <v>256</v>
      </c>
      <c r="F2" t="s">
        <v>5</v>
      </c>
      <c r="G2" t="s">
        <v>364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" sqref="G2"/>
    </sheetView>
  </sheetViews>
  <sheetFormatPr defaultRowHeight="15" x14ac:dyDescent="0.25"/>
  <cols>
    <col min="1" max="1" width="8.140625" bestFit="1" customWidth="1"/>
    <col min="2" max="2" width="10.140625" bestFit="1" customWidth="1"/>
    <col min="4" max="4" width="54.7109375" customWidth="1"/>
    <col min="5" max="5" width="16.7109375" customWidth="1"/>
    <col min="7" max="7" width="69.28515625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x14ac:dyDescent="0.25">
      <c r="A2" s="1">
        <v>555139</v>
      </c>
      <c r="B2" s="1" t="s">
        <v>365</v>
      </c>
      <c r="C2" s="1" t="s">
        <v>256</v>
      </c>
      <c r="D2" s="1" t="s">
        <v>373</v>
      </c>
      <c r="E2" s="1" t="s">
        <v>374</v>
      </c>
      <c r="F2" s="1" t="s">
        <v>7</v>
      </c>
      <c r="G2" s="1" t="s">
        <v>149</v>
      </c>
    </row>
    <row r="3" spans="1:7" x14ac:dyDescent="0.25">
      <c r="A3" s="1" t="s">
        <v>366</v>
      </c>
      <c r="B3" s="1" t="s">
        <v>367</v>
      </c>
      <c r="C3" s="1" t="s">
        <v>256</v>
      </c>
      <c r="D3" s="1" t="s">
        <v>375</v>
      </c>
      <c r="E3" s="1" t="s">
        <v>377</v>
      </c>
      <c r="F3" s="1" t="s">
        <v>7</v>
      </c>
      <c r="G3" s="1" t="s">
        <v>376</v>
      </c>
    </row>
    <row r="4" spans="1:7" x14ac:dyDescent="0.25">
      <c r="A4" s="1">
        <v>491379</v>
      </c>
      <c r="B4" s="1" t="s">
        <v>368</v>
      </c>
      <c r="C4" s="1" t="s">
        <v>255</v>
      </c>
      <c r="D4" s="1"/>
      <c r="E4" s="1"/>
      <c r="F4" s="1"/>
      <c r="G4" s="1" t="s">
        <v>378</v>
      </c>
    </row>
    <row r="5" spans="1:7" x14ac:dyDescent="0.25">
      <c r="A5" s="1">
        <v>554602</v>
      </c>
      <c r="B5" s="1" t="s">
        <v>369</v>
      </c>
      <c r="C5" s="1" t="s">
        <v>256</v>
      </c>
      <c r="D5" s="1" t="s">
        <v>379</v>
      </c>
      <c r="E5" s="1" t="s">
        <v>380</v>
      </c>
      <c r="F5" s="1" t="s">
        <v>7</v>
      </c>
      <c r="G5" s="1" t="s">
        <v>149</v>
      </c>
    </row>
    <row r="6" spans="1:7" x14ac:dyDescent="0.25">
      <c r="A6" s="1">
        <v>554563</v>
      </c>
      <c r="B6" s="1" t="s">
        <v>370</v>
      </c>
      <c r="C6" s="1" t="s">
        <v>256</v>
      </c>
      <c r="D6" s="1" t="s">
        <v>381</v>
      </c>
      <c r="E6" s="1" t="s">
        <v>382</v>
      </c>
      <c r="F6" s="1" t="s">
        <v>7</v>
      </c>
      <c r="G6" s="1" t="s">
        <v>149</v>
      </c>
    </row>
    <row r="7" spans="1:7" x14ac:dyDescent="0.25">
      <c r="A7" s="1">
        <v>553123</v>
      </c>
      <c r="B7" s="1" t="s">
        <v>339</v>
      </c>
      <c r="C7" s="1" t="s">
        <v>256</v>
      </c>
      <c r="D7" s="1" t="s">
        <v>383</v>
      </c>
      <c r="E7" s="1" t="s">
        <v>384</v>
      </c>
      <c r="F7" s="1" t="s">
        <v>7</v>
      </c>
      <c r="G7" s="1" t="s">
        <v>149</v>
      </c>
    </row>
    <row r="8" spans="1:7" x14ac:dyDescent="0.25">
      <c r="A8" s="1">
        <v>555197</v>
      </c>
      <c r="B8" s="1" t="s">
        <v>371</v>
      </c>
      <c r="C8" s="1" t="s">
        <v>256</v>
      </c>
      <c r="D8" s="1" t="s">
        <v>385</v>
      </c>
      <c r="E8" s="1" t="s">
        <v>386</v>
      </c>
      <c r="F8" s="1" t="s">
        <v>7</v>
      </c>
      <c r="G8" s="1" t="s">
        <v>149</v>
      </c>
    </row>
    <row r="9" spans="1:7" x14ac:dyDescent="0.25">
      <c r="A9" s="1">
        <v>555203</v>
      </c>
      <c r="B9" s="1" t="s">
        <v>372</v>
      </c>
      <c r="C9" s="1" t="s">
        <v>256</v>
      </c>
      <c r="D9" s="1" t="s">
        <v>387</v>
      </c>
      <c r="E9" s="1" t="s">
        <v>389</v>
      </c>
      <c r="F9" s="1" t="s">
        <v>7</v>
      </c>
      <c r="G9" s="1" t="s">
        <v>388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" sqref="G2"/>
    </sheetView>
  </sheetViews>
  <sheetFormatPr defaultRowHeight="15" x14ac:dyDescent="0.25"/>
  <cols>
    <col min="2" max="2" width="12.140625" customWidth="1"/>
    <col min="4" max="4" width="48.5703125" customWidth="1"/>
    <col min="5" max="5" width="14.5703125" bestFit="1" customWidth="1"/>
    <col min="7" max="7" width="65.42578125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x14ac:dyDescent="0.25">
      <c r="A2" s="1">
        <v>555458</v>
      </c>
      <c r="B2" s="1" t="s">
        <v>390</v>
      </c>
      <c r="C2" s="1" t="s">
        <v>256</v>
      </c>
      <c r="D2" s="1" t="s">
        <v>392</v>
      </c>
      <c r="E2" s="1" t="s">
        <v>393</v>
      </c>
      <c r="F2" s="1" t="s">
        <v>7</v>
      </c>
      <c r="G2" s="1" t="s">
        <v>149</v>
      </c>
    </row>
    <row r="3" spans="1:7" x14ac:dyDescent="0.25">
      <c r="A3" s="1">
        <v>555493</v>
      </c>
      <c r="B3" s="1" t="s">
        <v>391</v>
      </c>
      <c r="C3" s="1" t="s">
        <v>256</v>
      </c>
      <c r="D3" s="1" t="s">
        <v>394</v>
      </c>
      <c r="E3" s="1" t="s">
        <v>396</v>
      </c>
      <c r="F3" s="1" t="s">
        <v>7</v>
      </c>
      <c r="G3" s="1" t="s">
        <v>395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1"/>
    </sheetView>
  </sheetViews>
  <sheetFormatPr defaultRowHeight="15" x14ac:dyDescent="0.25"/>
  <cols>
    <col min="2" max="2" width="11.5703125" bestFit="1" customWidth="1"/>
    <col min="4" max="4" width="42.5703125" customWidth="1"/>
    <col min="5" max="5" width="14.5703125" bestFit="1" customWidth="1"/>
    <col min="7" max="7" width="72.85546875" bestFit="1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x14ac:dyDescent="0.25">
      <c r="A2" s="1" t="s">
        <v>397</v>
      </c>
      <c r="B2" s="1" t="s">
        <v>397</v>
      </c>
      <c r="C2" s="1" t="s">
        <v>256</v>
      </c>
      <c r="D2" s="1"/>
      <c r="E2" s="1"/>
      <c r="F2" s="1" t="s">
        <v>5</v>
      </c>
      <c r="G2" s="1" t="s">
        <v>418</v>
      </c>
    </row>
    <row r="3" spans="1:7" x14ac:dyDescent="0.25">
      <c r="A3" s="1" t="s">
        <v>398</v>
      </c>
      <c r="B3" s="1" t="s">
        <v>398</v>
      </c>
      <c r="C3" s="1" t="s">
        <v>256</v>
      </c>
      <c r="D3" s="1"/>
      <c r="E3" s="1"/>
      <c r="F3" s="1" t="s">
        <v>5</v>
      </c>
      <c r="G3" s="1" t="s">
        <v>418</v>
      </c>
    </row>
    <row r="4" spans="1:7" x14ac:dyDescent="0.25">
      <c r="A4" s="1" t="s">
        <v>399</v>
      </c>
      <c r="B4" s="1" t="s">
        <v>399</v>
      </c>
      <c r="C4" s="1" t="s">
        <v>256</v>
      </c>
      <c r="D4" s="1"/>
      <c r="E4" s="1"/>
      <c r="F4" s="1" t="s">
        <v>5</v>
      </c>
      <c r="G4" s="1" t="s">
        <v>418</v>
      </c>
    </row>
    <row r="5" spans="1:7" x14ac:dyDescent="0.25">
      <c r="A5" s="1" t="s">
        <v>400</v>
      </c>
      <c r="B5" s="1" t="s">
        <v>400</v>
      </c>
      <c r="C5" s="1" t="s">
        <v>256</v>
      </c>
      <c r="D5" s="1"/>
      <c r="E5" s="1"/>
      <c r="F5" s="1" t="s">
        <v>5</v>
      </c>
      <c r="G5" s="1" t="s">
        <v>418</v>
      </c>
    </row>
    <row r="6" spans="1:7" x14ac:dyDescent="0.25">
      <c r="A6" s="1" t="s">
        <v>401</v>
      </c>
      <c r="B6" s="1" t="s">
        <v>401</v>
      </c>
      <c r="C6" s="1" t="s">
        <v>256</v>
      </c>
      <c r="D6" s="1"/>
      <c r="E6" s="1"/>
      <c r="F6" s="1" t="s">
        <v>5</v>
      </c>
      <c r="G6" s="1" t="s">
        <v>418</v>
      </c>
    </row>
    <row r="7" spans="1:7" x14ac:dyDescent="0.25">
      <c r="A7" s="1" t="s">
        <v>402</v>
      </c>
      <c r="B7" s="1" t="s">
        <v>402</v>
      </c>
      <c r="C7" s="1" t="s">
        <v>256</v>
      </c>
      <c r="D7" s="1"/>
      <c r="E7" s="1"/>
      <c r="F7" s="1" t="s">
        <v>5</v>
      </c>
      <c r="G7" s="1" t="s">
        <v>418</v>
      </c>
    </row>
    <row r="8" spans="1:7" x14ac:dyDescent="0.25">
      <c r="A8" s="1">
        <v>555899</v>
      </c>
      <c r="B8" s="1" t="s">
        <v>403</v>
      </c>
      <c r="C8" s="1" t="s">
        <v>254</v>
      </c>
      <c r="D8" s="1"/>
      <c r="E8" s="1"/>
      <c r="F8" s="1" t="s">
        <v>5</v>
      </c>
      <c r="G8" s="1" t="s">
        <v>307</v>
      </c>
    </row>
    <row r="9" spans="1:7" x14ac:dyDescent="0.25">
      <c r="A9" s="1">
        <v>556001</v>
      </c>
      <c r="B9" s="1" t="s">
        <v>404</v>
      </c>
      <c r="C9" s="1" t="s">
        <v>254</v>
      </c>
      <c r="D9" s="1"/>
      <c r="E9" s="1"/>
      <c r="F9" s="1" t="s">
        <v>5</v>
      </c>
      <c r="G9" s="1" t="s">
        <v>307</v>
      </c>
    </row>
    <row r="10" spans="1:7" x14ac:dyDescent="0.25">
      <c r="A10" s="1">
        <v>555999</v>
      </c>
      <c r="B10" s="1" t="s">
        <v>405</v>
      </c>
      <c r="C10" s="1" t="s">
        <v>254</v>
      </c>
      <c r="D10" s="1"/>
      <c r="E10" s="1"/>
      <c r="F10" s="1" t="s">
        <v>5</v>
      </c>
      <c r="G10" s="1" t="s">
        <v>307</v>
      </c>
    </row>
    <row r="11" spans="1:7" x14ac:dyDescent="0.25">
      <c r="A11" s="1">
        <v>555965</v>
      </c>
      <c r="B11" s="1" t="s">
        <v>406</v>
      </c>
      <c r="C11" s="1" t="s">
        <v>254</v>
      </c>
      <c r="D11" s="1"/>
      <c r="E11" s="1"/>
      <c r="F11" s="1" t="s">
        <v>5</v>
      </c>
      <c r="G11" s="1" t="s">
        <v>307</v>
      </c>
    </row>
    <row r="12" spans="1:7" x14ac:dyDescent="0.25">
      <c r="A12" s="1">
        <v>555961</v>
      </c>
      <c r="B12" s="1" t="s">
        <v>407</v>
      </c>
      <c r="C12" s="1" t="s">
        <v>256</v>
      </c>
      <c r="D12" s="1"/>
      <c r="E12" s="1"/>
      <c r="F12" s="1" t="s">
        <v>5</v>
      </c>
      <c r="G12" s="1" t="s">
        <v>307</v>
      </c>
    </row>
    <row r="13" spans="1:7" x14ac:dyDescent="0.25">
      <c r="A13" s="1">
        <v>555963</v>
      </c>
      <c r="B13" s="1" t="s">
        <v>408</v>
      </c>
      <c r="C13" s="1" t="s">
        <v>254</v>
      </c>
      <c r="D13" s="1"/>
      <c r="E13" s="1"/>
      <c r="F13" s="1" t="s">
        <v>5</v>
      </c>
      <c r="G13" s="1" t="s">
        <v>307</v>
      </c>
    </row>
    <row r="14" spans="1:7" x14ac:dyDescent="0.25">
      <c r="A14" s="1">
        <v>555959</v>
      </c>
      <c r="B14" s="1" t="s">
        <v>409</v>
      </c>
      <c r="C14" s="1" t="s">
        <v>256</v>
      </c>
      <c r="D14" s="1"/>
      <c r="E14" s="1"/>
      <c r="F14" s="1" t="s">
        <v>5</v>
      </c>
      <c r="G14" s="1" t="s">
        <v>307</v>
      </c>
    </row>
    <row r="15" spans="1:7" x14ac:dyDescent="0.25">
      <c r="A15" s="1">
        <v>555960</v>
      </c>
      <c r="B15" s="1" t="s">
        <v>410</v>
      </c>
      <c r="C15" s="1" t="s">
        <v>256</v>
      </c>
      <c r="D15" s="1"/>
      <c r="E15" s="1"/>
      <c r="F15" s="1" t="s">
        <v>5</v>
      </c>
      <c r="G15" s="1" t="s">
        <v>307</v>
      </c>
    </row>
    <row r="16" spans="1:7" x14ac:dyDescent="0.25">
      <c r="A16" s="1">
        <v>555958</v>
      </c>
      <c r="B16" s="1" t="s">
        <v>411</v>
      </c>
      <c r="C16" s="1" t="s">
        <v>256</v>
      </c>
      <c r="D16" s="1"/>
      <c r="E16" s="1"/>
      <c r="F16" s="1" t="s">
        <v>5</v>
      </c>
      <c r="G16" s="1" t="s">
        <v>307</v>
      </c>
    </row>
    <row r="17" spans="1:7" x14ac:dyDescent="0.25">
      <c r="A17" s="1">
        <v>555955</v>
      </c>
      <c r="B17" s="1" t="s">
        <v>412</v>
      </c>
      <c r="C17" s="1" t="s">
        <v>256</v>
      </c>
      <c r="D17" s="1"/>
      <c r="E17" s="1"/>
      <c r="F17" s="1" t="s">
        <v>5</v>
      </c>
      <c r="G17" s="1" t="s">
        <v>307</v>
      </c>
    </row>
    <row r="18" spans="1:7" x14ac:dyDescent="0.25">
      <c r="A18" s="1">
        <v>555969</v>
      </c>
      <c r="B18" s="1" t="s">
        <v>413</v>
      </c>
      <c r="C18" s="1" t="s">
        <v>254</v>
      </c>
      <c r="D18" s="1"/>
      <c r="E18" s="1"/>
      <c r="F18" s="1" t="s">
        <v>5</v>
      </c>
      <c r="G18" s="1" t="s">
        <v>307</v>
      </c>
    </row>
    <row r="19" spans="1:7" x14ac:dyDescent="0.25">
      <c r="A19" s="1">
        <v>555967</v>
      </c>
      <c r="B19" s="1" t="s">
        <v>414</v>
      </c>
      <c r="C19" s="1" t="s">
        <v>254</v>
      </c>
      <c r="D19" s="1"/>
      <c r="E19" s="1"/>
      <c r="F19" s="1" t="s">
        <v>5</v>
      </c>
      <c r="G19" s="1" t="s">
        <v>307</v>
      </c>
    </row>
    <row r="20" spans="1:7" x14ac:dyDescent="0.25">
      <c r="A20" s="1">
        <v>555931</v>
      </c>
      <c r="B20" s="1" t="s">
        <v>415</v>
      </c>
      <c r="C20" s="1" t="s">
        <v>254</v>
      </c>
      <c r="D20" s="1"/>
      <c r="E20" s="1"/>
      <c r="F20" s="1" t="s">
        <v>5</v>
      </c>
      <c r="G20" s="1" t="s">
        <v>307</v>
      </c>
    </row>
    <row r="21" spans="1:7" x14ac:dyDescent="0.25">
      <c r="A21" s="1">
        <v>555930</v>
      </c>
      <c r="B21" s="1" t="s">
        <v>416</v>
      </c>
      <c r="C21" s="1" t="s">
        <v>254</v>
      </c>
      <c r="D21" s="1"/>
      <c r="E21" s="1"/>
      <c r="F21" s="1" t="s">
        <v>5</v>
      </c>
      <c r="G21" s="1" t="s">
        <v>307</v>
      </c>
    </row>
    <row r="22" spans="1:7" x14ac:dyDescent="0.25">
      <c r="A22" s="1">
        <v>555929</v>
      </c>
      <c r="B22" s="1" t="s">
        <v>417</v>
      </c>
      <c r="C22" s="1" t="s">
        <v>254</v>
      </c>
      <c r="D22" s="1"/>
      <c r="E22" s="1"/>
      <c r="F22" s="1" t="s">
        <v>5</v>
      </c>
      <c r="G22" s="1" t="s">
        <v>307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5" x14ac:dyDescent="0.25"/>
  <cols>
    <col min="2" max="2" width="15.5703125" bestFit="1" customWidth="1"/>
    <col min="4" max="4" width="51" customWidth="1"/>
    <col min="5" max="5" width="15.5703125" bestFit="1" customWidth="1"/>
    <col min="6" max="6" width="16.42578125" customWidth="1"/>
    <col min="7" max="7" width="61.140625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x14ac:dyDescent="0.25">
      <c r="A2" s="1">
        <v>556226</v>
      </c>
      <c r="B2" s="1" t="s">
        <v>419</v>
      </c>
      <c r="C2" s="1" t="s">
        <v>265</v>
      </c>
      <c r="D2" s="1" t="s">
        <v>82</v>
      </c>
      <c r="E2" s="1" t="s">
        <v>430</v>
      </c>
      <c r="F2" s="1" t="s">
        <v>7</v>
      </c>
      <c r="G2" s="1" t="s">
        <v>149</v>
      </c>
    </row>
    <row r="3" spans="1:7" x14ac:dyDescent="0.25">
      <c r="A3" s="1">
        <v>556511</v>
      </c>
      <c r="B3" s="1" t="s">
        <v>420</v>
      </c>
      <c r="C3" s="1" t="s">
        <v>256</v>
      </c>
      <c r="D3" s="1" t="s">
        <v>431</v>
      </c>
      <c r="E3" s="1" t="s">
        <v>433</v>
      </c>
      <c r="F3" s="1" t="s">
        <v>7</v>
      </c>
      <c r="G3" s="1" t="s">
        <v>432</v>
      </c>
    </row>
    <row r="4" spans="1:7" x14ac:dyDescent="0.25">
      <c r="A4" s="1">
        <v>557556</v>
      </c>
      <c r="B4" s="1" t="s">
        <v>421</v>
      </c>
      <c r="C4" s="1" t="s">
        <v>256</v>
      </c>
      <c r="D4" s="1" t="s">
        <v>434</v>
      </c>
      <c r="E4" s="1" t="s">
        <v>435</v>
      </c>
      <c r="F4" s="1" t="s">
        <v>7</v>
      </c>
      <c r="G4" s="1" t="s">
        <v>149</v>
      </c>
    </row>
    <row r="5" spans="1:7" x14ac:dyDescent="0.25">
      <c r="A5" s="1">
        <v>556597</v>
      </c>
      <c r="B5" s="1" t="s">
        <v>422</v>
      </c>
      <c r="C5" s="1" t="s">
        <v>256</v>
      </c>
      <c r="D5" s="1" t="s">
        <v>436</v>
      </c>
      <c r="E5" s="1" t="s">
        <v>437</v>
      </c>
      <c r="F5" s="1" t="s">
        <v>7</v>
      </c>
      <c r="G5" s="1" t="s">
        <v>149</v>
      </c>
    </row>
    <row r="6" spans="1:7" x14ac:dyDescent="0.25">
      <c r="A6" s="1">
        <v>557003</v>
      </c>
      <c r="B6" s="1" t="s">
        <v>423</v>
      </c>
      <c r="C6" s="1" t="s">
        <v>256</v>
      </c>
      <c r="D6" s="1" t="s">
        <v>438</v>
      </c>
      <c r="E6" s="1" t="s">
        <v>439</v>
      </c>
      <c r="F6" s="1" t="s">
        <v>7</v>
      </c>
      <c r="G6" s="1" t="s">
        <v>149</v>
      </c>
    </row>
    <row r="7" spans="1:7" x14ac:dyDescent="0.25">
      <c r="A7" s="1">
        <v>556510</v>
      </c>
      <c r="B7" s="1" t="s">
        <v>424</v>
      </c>
      <c r="C7" s="1" t="s">
        <v>256</v>
      </c>
      <c r="D7" s="1" t="s">
        <v>82</v>
      </c>
      <c r="E7" s="1" t="s">
        <v>441</v>
      </c>
      <c r="F7" s="1" t="s">
        <v>7</v>
      </c>
      <c r="G7" s="1" t="s">
        <v>149</v>
      </c>
    </row>
    <row r="8" spans="1:7" x14ac:dyDescent="0.25">
      <c r="A8" s="1">
        <v>556553</v>
      </c>
      <c r="B8" s="1" t="s">
        <v>425</v>
      </c>
      <c r="C8" s="1" t="s">
        <v>256</v>
      </c>
      <c r="D8" s="1" t="s">
        <v>442</v>
      </c>
      <c r="E8" s="1" t="s">
        <v>443</v>
      </c>
      <c r="F8" s="1" t="s">
        <v>7</v>
      </c>
      <c r="G8" s="1" t="s">
        <v>149</v>
      </c>
    </row>
    <row r="9" spans="1:7" x14ac:dyDescent="0.25">
      <c r="A9" s="1">
        <v>557170</v>
      </c>
      <c r="B9" s="1" t="s">
        <v>426</v>
      </c>
      <c r="C9" s="1" t="s">
        <v>265</v>
      </c>
      <c r="D9" s="1" t="s">
        <v>444</v>
      </c>
      <c r="E9" s="1" t="s">
        <v>446</v>
      </c>
      <c r="F9" s="1" t="s">
        <v>7</v>
      </c>
      <c r="G9" s="1" t="s">
        <v>445</v>
      </c>
    </row>
    <row r="10" spans="1:7" x14ac:dyDescent="0.25">
      <c r="A10" s="1">
        <v>558306</v>
      </c>
      <c r="B10" s="1" t="s">
        <v>427</v>
      </c>
      <c r="C10" s="1" t="s">
        <v>254</v>
      </c>
      <c r="D10" s="1"/>
      <c r="E10" s="1"/>
      <c r="F10" s="1"/>
      <c r="G10" s="1" t="s">
        <v>447</v>
      </c>
    </row>
    <row r="11" spans="1:7" x14ac:dyDescent="0.25">
      <c r="A11" s="1">
        <v>557425</v>
      </c>
      <c r="B11" s="1" t="s">
        <v>414</v>
      </c>
      <c r="C11" s="1" t="s">
        <v>254</v>
      </c>
      <c r="D11" s="1" t="s">
        <v>448</v>
      </c>
      <c r="E11" s="1" t="s">
        <v>450</v>
      </c>
      <c r="F11" s="1" t="s">
        <v>7</v>
      </c>
      <c r="G11" s="1" t="s">
        <v>449</v>
      </c>
    </row>
    <row r="12" spans="1:7" x14ac:dyDescent="0.25">
      <c r="A12" s="1">
        <v>556667</v>
      </c>
      <c r="B12" s="1" t="s">
        <v>428</v>
      </c>
      <c r="C12" s="1" t="s">
        <v>256</v>
      </c>
      <c r="D12" s="1" t="s">
        <v>451</v>
      </c>
      <c r="E12" s="1" t="s">
        <v>440</v>
      </c>
      <c r="F12" s="1" t="s">
        <v>7</v>
      </c>
      <c r="G12" s="1" t="s">
        <v>149</v>
      </c>
    </row>
    <row r="13" spans="1:7" x14ac:dyDescent="0.25">
      <c r="A13" s="1">
        <v>556547</v>
      </c>
      <c r="B13" s="1" t="s">
        <v>429</v>
      </c>
      <c r="C13" s="1" t="s">
        <v>255</v>
      </c>
      <c r="D13" s="1" t="s">
        <v>82</v>
      </c>
      <c r="E13" s="1" t="s">
        <v>452</v>
      </c>
      <c r="F13" s="1" t="s">
        <v>7</v>
      </c>
      <c r="G13" s="1" t="s">
        <v>149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sqref="A1:G1"/>
    </sheetView>
  </sheetViews>
  <sheetFormatPr defaultRowHeight="15" x14ac:dyDescent="0.25"/>
  <cols>
    <col min="1" max="1" width="8.140625" bestFit="1" customWidth="1"/>
    <col min="2" max="2" width="12.7109375" bestFit="1" customWidth="1"/>
    <col min="4" max="4" width="45.7109375" customWidth="1"/>
    <col min="5" max="5" width="16.28515625" customWidth="1"/>
    <col min="7" max="7" width="55" customWidth="1"/>
  </cols>
  <sheetData>
    <row r="1" spans="1:9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  <c r="H1" s="1"/>
      <c r="I1" s="1"/>
    </row>
    <row r="2" spans="1:9" x14ac:dyDescent="0.25">
      <c r="A2" s="1">
        <v>558704</v>
      </c>
      <c r="B2" s="1" t="s">
        <v>453</v>
      </c>
      <c r="C2" s="1" t="s">
        <v>256</v>
      </c>
      <c r="D2" s="1"/>
      <c r="E2" s="1"/>
      <c r="F2" s="1"/>
      <c r="G2" s="1"/>
      <c r="H2" s="1"/>
      <c r="I2" s="1"/>
    </row>
    <row r="3" spans="1:9" x14ac:dyDescent="0.25">
      <c r="A3" s="1">
        <v>558926</v>
      </c>
      <c r="B3" s="1" t="s">
        <v>454</v>
      </c>
      <c r="C3" s="1" t="s">
        <v>256</v>
      </c>
      <c r="D3" s="1"/>
      <c r="E3" s="1"/>
      <c r="F3" s="1"/>
      <c r="G3" s="1"/>
      <c r="H3" s="1"/>
      <c r="I3" s="1"/>
    </row>
    <row r="4" spans="1:9" x14ac:dyDescent="0.25">
      <c r="A4" s="1">
        <v>559083</v>
      </c>
      <c r="B4" s="1" t="s">
        <v>455</v>
      </c>
      <c r="C4" s="1" t="s">
        <v>256</v>
      </c>
      <c r="D4" s="1"/>
      <c r="E4" s="1"/>
      <c r="F4" s="1"/>
      <c r="G4" s="1"/>
      <c r="H4" s="1"/>
      <c r="I4" s="1"/>
    </row>
    <row r="5" spans="1:9" x14ac:dyDescent="0.25">
      <c r="A5" s="1">
        <v>559087</v>
      </c>
      <c r="B5" s="1" t="s">
        <v>456</v>
      </c>
      <c r="C5" s="1" t="s">
        <v>256</v>
      </c>
      <c r="D5" s="1"/>
      <c r="E5" s="1"/>
      <c r="F5" s="1"/>
      <c r="G5" s="1"/>
      <c r="H5" s="1"/>
      <c r="I5" s="1"/>
    </row>
    <row r="6" spans="1:9" x14ac:dyDescent="0.25">
      <c r="A6" s="1">
        <v>559093</v>
      </c>
      <c r="B6" s="1" t="s">
        <v>457</v>
      </c>
      <c r="C6" s="1" t="s">
        <v>256</v>
      </c>
      <c r="D6" s="1"/>
      <c r="E6" s="1"/>
      <c r="F6" s="1"/>
      <c r="G6" s="1"/>
      <c r="H6" s="1"/>
      <c r="I6" s="1"/>
    </row>
    <row r="7" spans="1:9" x14ac:dyDescent="0.25">
      <c r="A7" s="1">
        <v>559095</v>
      </c>
      <c r="B7" s="1" t="s">
        <v>458</v>
      </c>
      <c r="C7" s="1" t="s">
        <v>254</v>
      </c>
      <c r="D7" s="1"/>
      <c r="E7" s="1"/>
      <c r="F7" s="1"/>
      <c r="G7" s="1"/>
      <c r="H7" s="1"/>
      <c r="I7" s="1"/>
    </row>
    <row r="8" spans="1:9" x14ac:dyDescent="0.25">
      <c r="A8" s="1">
        <v>559105</v>
      </c>
      <c r="B8" s="1" t="s">
        <v>459</v>
      </c>
      <c r="C8" s="1" t="s">
        <v>256</v>
      </c>
      <c r="D8" s="1"/>
      <c r="E8" s="1"/>
      <c r="F8" s="1"/>
      <c r="G8" s="1"/>
      <c r="H8" s="1"/>
      <c r="I8" s="1"/>
    </row>
    <row r="9" spans="1:9" x14ac:dyDescent="0.25">
      <c r="A9" s="1">
        <v>559106</v>
      </c>
      <c r="B9" s="1" t="s">
        <v>460</v>
      </c>
      <c r="C9" s="1" t="s">
        <v>256</v>
      </c>
      <c r="D9" s="1"/>
      <c r="E9" s="1"/>
      <c r="F9" s="1"/>
      <c r="G9" s="1"/>
      <c r="H9" s="1"/>
      <c r="I9" s="1"/>
    </row>
    <row r="10" spans="1:9" x14ac:dyDescent="0.25">
      <c r="A10" s="1">
        <v>559120</v>
      </c>
      <c r="B10" s="1" t="s">
        <v>461</v>
      </c>
      <c r="C10" s="1" t="s">
        <v>254</v>
      </c>
      <c r="D10" s="1"/>
      <c r="E10" s="1"/>
      <c r="F10" s="1"/>
      <c r="G10" s="1"/>
      <c r="H10" s="1"/>
      <c r="I10" s="1"/>
    </row>
    <row r="11" spans="1:9" x14ac:dyDescent="0.25">
      <c r="A11" s="1">
        <v>559125</v>
      </c>
      <c r="B11" s="1" t="s">
        <v>462</v>
      </c>
      <c r="C11" s="1" t="s">
        <v>254</v>
      </c>
      <c r="D11" s="1"/>
      <c r="E11" s="1"/>
      <c r="F11" s="1"/>
      <c r="G11" s="1"/>
      <c r="H11" s="1"/>
      <c r="I11" s="1"/>
    </row>
    <row r="12" spans="1:9" x14ac:dyDescent="0.25">
      <c r="A12" s="1">
        <v>559126</v>
      </c>
      <c r="B12" s="1" t="s">
        <v>463</v>
      </c>
      <c r="C12" s="1" t="s">
        <v>254</v>
      </c>
      <c r="D12" s="1"/>
      <c r="E12" s="1"/>
      <c r="F12" s="1"/>
      <c r="G12" s="1"/>
      <c r="H12" s="1"/>
      <c r="I12" s="1"/>
    </row>
    <row r="13" spans="1:9" x14ac:dyDescent="0.25">
      <c r="A13" s="1">
        <v>559144</v>
      </c>
      <c r="B13" s="1" t="s">
        <v>464</v>
      </c>
      <c r="C13" s="1" t="s">
        <v>254</v>
      </c>
      <c r="D13" s="1"/>
      <c r="E13" s="1"/>
      <c r="F13" s="1"/>
      <c r="G13" s="1"/>
      <c r="H13" s="1"/>
      <c r="I13" s="1"/>
    </row>
    <row r="14" spans="1:9" x14ac:dyDescent="0.25">
      <c r="A14" s="1">
        <v>559511</v>
      </c>
      <c r="B14" s="1" t="s">
        <v>465</v>
      </c>
      <c r="C14" s="1" t="s">
        <v>256</v>
      </c>
      <c r="D14" s="1"/>
      <c r="E14" s="1"/>
      <c r="F14" s="1"/>
      <c r="G14" s="1"/>
      <c r="H14" s="1"/>
      <c r="I14" s="1"/>
    </row>
    <row r="15" spans="1:9" x14ac:dyDescent="0.25">
      <c r="A15" s="1">
        <v>559525</v>
      </c>
      <c r="B15" s="1" t="s">
        <v>466</v>
      </c>
      <c r="C15" s="1" t="s">
        <v>256</v>
      </c>
      <c r="D15" s="1"/>
      <c r="E15" s="1"/>
      <c r="F15" s="1"/>
      <c r="G15" s="1"/>
      <c r="H15" s="1"/>
      <c r="I15" s="1"/>
    </row>
    <row r="16" spans="1:9" x14ac:dyDescent="0.25">
      <c r="A16" s="1">
        <v>559528</v>
      </c>
      <c r="B16" s="1" t="s">
        <v>467</v>
      </c>
      <c r="C16" s="1" t="s">
        <v>256</v>
      </c>
      <c r="D16" s="1"/>
      <c r="E16" s="1"/>
      <c r="F16" s="1"/>
      <c r="G16" s="1"/>
      <c r="H16" s="1"/>
      <c r="I16" s="1"/>
    </row>
    <row r="17" spans="1:9" x14ac:dyDescent="0.25">
      <c r="A17" s="1">
        <v>559545</v>
      </c>
      <c r="B17" s="1" t="s">
        <v>468</v>
      </c>
      <c r="C17" s="1" t="s">
        <v>256</v>
      </c>
      <c r="D17" s="1"/>
      <c r="E17" s="1"/>
      <c r="F17" s="1"/>
      <c r="G17" s="1"/>
      <c r="H17" s="1"/>
      <c r="I17" s="1"/>
    </row>
    <row r="18" spans="1:9" x14ac:dyDescent="0.25">
      <c r="A18" s="1">
        <v>559547</v>
      </c>
      <c r="B18" s="1" t="s">
        <v>469</v>
      </c>
      <c r="C18" s="1" t="s">
        <v>256</v>
      </c>
      <c r="D18" s="1"/>
      <c r="E18" s="1"/>
      <c r="F18" s="1"/>
      <c r="G18" s="1"/>
      <c r="H18" s="1"/>
      <c r="I18" s="1"/>
    </row>
    <row r="19" spans="1:9" x14ac:dyDescent="0.25">
      <c r="A19" s="1">
        <v>559561</v>
      </c>
      <c r="B19" s="1" t="s">
        <v>470</v>
      </c>
      <c r="C19" s="1" t="s">
        <v>256</v>
      </c>
      <c r="D19" s="1"/>
      <c r="E19" s="1"/>
      <c r="F19" s="1"/>
      <c r="G19" s="1"/>
      <c r="H19" s="1"/>
      <c r="I19" s="1"/>
    </row>
    <row r="20" spans="1:9" x14ac:dyDescent="0.25">
      <c r="A20" s="1">
        <v>559566</v>
      </c>
      <c r="B20" s="1" t="s">
        <v>471</v>
      </c>
      <c r="C20" s="1" t="s">
        <v>256</v>
      </c>
      <c r="D20" s="1"/>
      <c r="E20" s="1"/>
      <c r="F20" s="1"/>
      <c r="G20" s="1"/>
      <c r="H20" s="1"/>
      <c r="I20" s="1"/>
    </row>
    <row r="21" spans="1:9" x14ac:dyDescent="0.25">
      <c r="A21" s="1">
        <v>559567</v>
      </c>
      <c r="B21" s="1" t="s">
        <v>472</v>
      </c>
      <c r="C21" s="1" t="s">
        <v>256</v>
      </c>
      <c r="D21" s="1"/>
      <c r="E21" s="1"/>
      <c r="F21" s="1"/>
      <c r="G21" s="1"/>
      <c r="H21" s="1"/>
      <c r="I21" s="1"/>
    </row>
    <row r="22" spans="1:9" x14ac:dyDescent="0.25">
      <c r="A22" s="1">
        <v>559568</v>
      </c>
      <c r="B22" s="1" t="s">
        <v>473</v>
      </c>
      <c r="C22" s="1" t="s">
        <v>256</v>
      </c>
      <c r="D22" s="1"/>
      <c r="E22" s="1"/>
      <c r="F22" s="1"/>
      <c r="G22" s="1"/>
      <c r="H22" s="1"/>
      <c r="I22" s="1"/>
    </row>
    <row r="23" spans="1:9" x14ac:dyDescent="0.25">
      <c r="A23" s="1">
        <v>559569</v>
      </c>
      <c r="B23" s="1" t="s">
        <v>474</v>
      </c>
      <c r="C23" s="1" t="s">
        <v>256</v>
      </c>
      <c r="D23" s="1"/>
      <c r="E23" s="1"/>
      <c r="F23" s="1"/>
      <c r="G23" s="1"/>
      <c r="H23" s="1"/>
      <c r="I23" s="1"/>
    </row>
    <row r="24" spans="1:9" x14ac:dyDescent="0.25">
      <c r="A24" s="1">
        <v>559573</v>
      </c>
      <c r="B24" s="1" t="s">
        <v>475</v>
      </c>
      <c r="C24" s="1" t="s">
        <v>256</v>
      </c>
      <c r="D24" s="1"/>
      <c r="E24" s="1"/>
      <c r="F24" s="1"/>
      <c r="G24" s="1"/>
      <c r="H24" s="1"/>
      <c r="I24" s="1"/>
    </row>
    <row r="25" spans="1:9" x14ac:dyDescent="0.25">
      <c r="A25" s="1">
        <v>559576</v>
      </c>
      <c r="B25" s="1" t="s">
        <v>476</v>
      </c>
      <c r="C25" s="1" t="s">
        <v>256</v>
      </c>
      <c r="D25" s="1"/>
      <c r="E25" s="1"/>
      <c r="F25" s="1"/>
      <c r="G25" s="1"/>
      <c r="H25" s="1"/>
      <c r="I25" s="1"/>
    </row>
    <row r="26" spans="1:9" x14ac:dyDescent="0.25">
      <c r="A26" s="1">
        <v>559582</v>
      </c>
      <c r="B26" s="1" t="s">
        <v>477</v>
      </c>
      <c r="C26" s="1" t="s">
        <v>256</v>
      </c>
      <c r="D26" s="1"/>
      <c r="E26" s="1"/>
      <c r="F26" s="1"/>
      <c r="G26" s="1"/>
      <c r="H26" s="1"/>
      <c r="I26" s="1"/>
    </row>
    <row r="27" spans="1:9" x14ac:dyDescent="0.25">
      <c r="A27" s="1">
        <v>559585</v>
      </c>
      <c r="B27" s="1" t="s">
        <v>478</v>
      </c>
      <c r="C27" s="1" t="s">
        <v>256</v>
      </c>
      <c r="D27" s="1"/>
      <c r="E27" s="1"/>
      <c r="F27" s="1"/>
      <c r="G27" s="1"/>
      <c r="H27" s="1"/>
      <c r="I27" s="1"/>
    </row>
    <row r="28" spans="1:9" x14ac:dyDescent="0.25">
      <c r="A28" s="1">
        <v>559587</v>
      </c>
      <c r="B28" s="1" t="s">
        <v>479</v>
      </c>
      <c r="C28" s="1" t="s">
        <v>256</v>
      </c>
      <c r="D28" s="1"/>
      <c r="E28" s="1"/>
      <c r="F28" s="1"/>
      <c r="G28" s="1"/>
      <c r="H28" s="1"/>
      <c r="I28" s="1"/>
    </row>
    <row r="29" spans="1:9" x14ac:dyDescent="0.25">
      <c r="A29" s="1">
        <v>559588</v>
      </c>
      <c r="B29" s="1" t="s">
        <v>480</v>
      </c>
      <c r="C29" s="1" t="s">
        <v>256</v>
      </c>
      <c r="D29" s="1"/>
      <c r="E29" s="1"/>
      <c r="F29" s="1"/>
      <c r="G29" s="1"/>
      <c r="H29" s="1"/>
      <c r="I29" s="1"/>
    </row>
    <row r="30" spans="1:9" x14ac:dyDescent="0.25">
      <c r="A30" s="1">
        <v>559589</v>
      </c>
      <c r="B30" s="1" t="s">
        <v>481</v>
      </c>
      <c r="C30" s="1" t="s">
        <v>256</v>
      </c>
      <c r="D30" s="1"/>
      <c r="E30" s="1"/>
      <c r="F30" s="1"/>
      <c r="G30" s="1"/>
      <c r="H30" s="1"/>
      <c r="I30" s="1"/>
    </row>
    <row r="31" spans="1:9" x14ac:dyDescent="0.25">
      <c r="A31" s="1">
        <v>559590</v>
      </c>
      <c r="B31" s="1" t="s">
        <v>482</v>
      </c>
      <c r="C31" s="1" t="s">
        <v>256</v>
      </c>
      <c r="D31" s="1"/>
      <c r="E31" s="1"/>
      <c r="F31" s="1"/>
      <c r="G31" s="1"/>
      <c r="H31" s="1"/>
      <c r="I31" s="1"/>
    </row>
    <row r="32" spans="1:9" x14ac:dyDescent="0.25">
      <c r="A32" s="1">
        <v>559598</v>
      </c>
      <c r="B32" s="1" t="s">
        <v>483</v>
      </c>
      <c r="C32" s="1" t="s">
        <v>256</v>
      </c>
      <c r="D32" s="1"/>
      <c r="E32" s="1"/>
      <c r="F32" s="1"/>
      <c r="G32" s="1"/>
      <c r="H32" s="1"/>
      <c r="I32" s="1"/>
    </row>
    <row r="33" spans="1:9" x14ac:dyDescent="0.25">
      <c r="A33" s="1">
        <v>559600</v>
      </c>
      <c r="B33" s="1" t="s">
        <v>484</v>
      </c>
      <c r="C33" s="1" t="s">
        <v>256</v>
      </c>
      <c r="D33" s="1"/>
      <c r="E33" s="1"/>
      <c r="F33" s="1"/>
      <c r="G33" s="1"/>
      <c r="H33" s="1"/>
      <c r="I33" s="1"/>
    </row>
    <row r="34" spans="1:9" x14ac:dyDescent="0.25">
      <c r="A34" s="1">
        <v>559601</v>
      </c>
      <c r="B34" s="1" t="s">
        <v>485</v>
      </c>
      <c r="C34" s="1" t="s">
        <v>256</v>
      </c>
      <c r="D34" s="1"/>
      <c r="E34" s="1"/>
      <c r="F34" s="1"/>
      <c r="G34" s="1"/>
      <c r="H34" s="1"/>
      <c r="I34" s="1"/>
    </row>
    <row r="35" spans="1:9" x14ac:dyDescent="0.25">
      <c r="A35" s="1">
        <v>559624</v>
      </c>
      <c r="B35" s="1" t="s">
        <v>486</v>
      </c>
      <c r="C35" s="1" t="s">
        <v>265</v>
      </c>
      <c r="D35" s="1"/>
      <c r="E35" s="1"/>
      <c r="F35" s="1"/>
      <c r="G35" s="1"/>
      <c r="H35" s="1"/>
      <c r="I35" s="1"/>
    </row>
    <row r="36" spans="1:9" x14ac:dyDescent="0.25">
      <c r="A36" s="1">
        <v>559627</v>
      </c>
      <c r="B36" s="1" t="s">
        <v>487</v>
      </c>
      <c r="C36" s="1" t="s">
        <v>265</v>
      </c>
      <c r="D36" s="1"/>
      <c r="E36" s="1"/>
      <c r="F36" s="1"/>
      <c r="G36" s="1"/>
      <c r="H36" s="1"/>
      <c r="I36" s="1"/>
    </row>
    <row r="37" spans="1:9" x14ac:dyDescent="0.25">
      <c r="A37" s="1">
        <v>559680</v>
      </c>
      <c r="B37" s="1" t="s">
        <v>488</v>
      </c>
      <c r="C37" s="1" t="s">
        <v>256</v>
      </c>
      <c r="D37" s="1"/>
      <c r="E37" s="1"/>
      <c r="F37" s="1"/>
      <c r="G37" s="1"/>
      <c r="H37" s="1"/>
      <c r="I37" s="1"/>
    </row>
    <row r="38" spans="1:9" x14ac:dyDescent="0.25">
      <c r="A38" s="1">
        <v>559681</v>
      </c>
      <c r="B38" s="1" t="s">
        <v>489</v>
      </c>
      <c r="C38" s="1" t="s">
        <v>256</v>
      </c>
      <c r="D38" s="1"/>
      <c r="E38" s="1"/>
      <c r="F38" s="1"/>
      <c r="G38" s="1"/>
      <c r="H38" s="1"/>
      <c r="I38" s="1"/>
    </row>
    <row r="39" spans="1:9" x14ac:dyDescent="0.25">
      <c r="A39" s="1">
        <v>559696</v>
      </c>
      <c r="B39" s="1" t="s">
        <v>490</v>
      </c>
      <c r="C39" s="1" t="s">
        <v>265</v>
      </c>
      <c r="D39" s="1"/>
      <c r="E39" s="1"/>
      <c r="F39" s="1"/>
      <c r="G39" s="1"/>
      <c r="H39" s="1"/>
      <c r="I39" s="1"/>
    </row>
    <row r="40" spans="1:9" x14ac:dyDescent="0.25">
      <c r="A40" s="1">
        <v>559712</v>
      </c>
      <c r="B40" s="1" t="s">
        <v>491</v>
      </c>
      <c r="C40" s="1" t="s">
        <v>265</v>
      </c>
      <c r="D40" s="1"/>
      <c r="E40" s="1"/>
      <c r="F40" s="1"/>
      <c r="G40" s="1"/>
      <c r="H40" s="1"/>
      <c r="I40" s="1"/>
    </row>
    <row r="41" spans="1:9" x14ac:dyDescent="0.25">
      <c r="A41" s="1" t="s">
        <v>492</v>
      </c>
      <c r="B41" s="1" t="s">
        <v>492</v>
      </c>
      <c r="C41" s="1" t="s">
        <v>264</v>
      </c>
      <c r="D41" s="1"/>
      <c r="E41" s="1"/>
      <c r="F41" s="1"/>
      <c r="G41" s="1"/>
      <c r="H41" s="1"/>
      <c r="I41" s="1"/>
    </row>
    <row r="42" spans="1:9" x14ac:dyDescent="0.25">
      <c r="A42" s="1" t="s">
        <v>493</v>
      </c>
      <c r="B42" s="1" t="s">
        <v>493</v>
      </c>
      <c r="C42" s="1" t="s">
        <v>264</v>
      </c>
      <c r="D42" s="1"/>
      <c r="E42" s="1"/>
      <c r="F42" s="1"/>
      <c r="G42" s="1"/>
      <c r="H42" s="1"/>
      <c r="I42" s="1"/>
    </row>
    <row r="43" spans="1:9" x14ac:dyDescent="0.25">
      <c r="A43" s="1" t="s">
        <v>494</v>
      </c>
      <c r="B43" s="1" t="s">
        <v>494</v>
      </c>
      <c r="C43" s="1" t="s">
        <v>264</v>
      </c>
      <c r="D43" s="1"/>
      <c r="E43" s="1"/>
      <c r="F43" s="1"/>
      <c r="G43" s="1"/>
      <c r="H43" s="1"/>
      <c r="I43" s="1"/>
    </row>
    <row r="44" spans="1:9" x14ac:dyDescent="0.25">
      <c r="A44" s="1" t="s">
        <v>495</v>
      </c>
      <c r="B44" s="1" t="s">
        <v>495</v>
      </c>
      <c r="C44" s="1" t="s">
        <v>264</v>
      </c>
      <c r="D44" s="1"/>
      <c r="E44" s="1"/>
      <c r="F44" s="1"/>
      <c r="G44" s="1"/>
      <c r="H44" s="1"/>
      <c r="I44" s="1"/>
    </row>
    <row r="45" spans="1:9" x14ac:dyDescent="0.25">
      <c r="A45" s="1" t="s">
        <v>496</v>
      </c>
      <c r="B45" s="1" t="s">
        <v>496</v>
      </c>
      <c r="C45" s="1" t="s">
        <v>264</v>
      </c>
      <c r="D45" s="1"/>
      <c r="E45" s="1"/>
      <c r="F45" s="1"/>
      <c r="G45" s="1"/>
      <c r="H45" s="1"/>
      <c r="I45" s="1"/>
    </row>
    <row r="46" spans="1:9" x14ac:dyDescent="0.25">
      <c r="A46" s="1" t="s">
        <v>497</v>
      </c>
      <c r="B46" s="1" t="s">
        <v>497</v>
      </c>
      <c r="C46" s="1" t="s">
        <v>264</v>
      </c>
      <c r="D46" s="1"/>
      <c r="E46" s="1"/>
      <c r="F46" s="1"/>
      <c r="G46" s="1"/>
      <c r="H46" s="1"/>
      <c r="I46" s="1"/>
    </row>
    <row r="47" spans="1:9" x14ac:dyDescent="0.25">
      <c r="A47" s="1" t="s">
        <v>498</v>
      </c>
      <c r="B47" s="1" t="s">
        <v>498</v>
      </c>
      <c r="C47" s="1" t="s">
        <v>264</v>
      </c>
      <c r="D47" s="1"/>
      <c r="E47" s="1"/>
      <c r="F47" s="1"/>
      <c r="G47" s="1"/>
      <c r="H47" s="1"/>
      <c r="I47" s="1"/>
    </row>
    <row r="48" spans="1:9" x14ac:dyDescent="0.25">
      <c r="A48" s="1" t="s">
        <v>499</v>
      </c>
      <c r="B48" s="1" t="s">
        <v>499</v>
      </c>
      <c r="C48" s="1" t="s">
        <v>264</v>
      </c>
      <c r="D48" s="1"/>
      <c r="E48" s="1"/>
      <c r="F48" s="1"/>
      <c r="G48" s="1"/>
      <c r="H48" s="1"/>
      <c r="I48" s="1"/>
    </row>
    <row r="49" spans="1:9" x14ac:dyDescent="0.25">
      <c r="A49" s="1" t="s">
        <v>500</v>
      </c>
      <c r="B49" s="1" t="s">
        <v>500</v>
      </c>
      <c r="C49" s="1" t="s">
        <v>264</v>
      </c>
      <c r="D49" s="1"/>
      <c r="E49" s="1"/>
      <c r="F49" s="1"/>
      <c r="G49" s="1"/>
      <c r="H49" s="1"/>
      <c r="I49" s="1"/>
    </row>
    <row r="50" spans="1:9" x14ac:dyDescent="0.25">
      <c r="A50" s="1" t="s">
        <v>501</v>
      </c>
      <c r="B50" s="1" t="s">
        <v>501</v>
      </c>
      <c r="C50" s="1" t="s">
        <v>264</v>
      </c>
      <c r="D50" s="1"/>
      <c r="E50" s="1"/>
      <c r="F50" s="1"/>
      <c r="G50" s="1"/>
      <c r="H50" s="1"/>
      <c r="I50" s="1"/>
    </row>
    <row r="51" spans="1:9" x14ac:dyDescent="0.25">
      <c r="A51" s="1" t="s">
        <v>502</v>
      </c>
      <c r="B51" s="1" t="s">
        <v>502</v>
      </c>
      <c r="C51" s="1" t="s">
        <v>264</v>
      </c>
      <c r="D51" s="1"/>
      <c r="E51" s="1"/>
      <c r="F51" s="1"/>
      <c r="G51" s="1"/>
      <c r="H51" s="1"/>
      <c r="I51" s="1"/>
    </row>
    <row r="52" spans="1:9" x14ac:dyDescent="0.25">
      <c r="A52" s="1" t="s">
        <v>503</v>
      </c>
      <c r="B52" s="1" t="s">
        <v>503</v>
      </c>
      <c r="C52" s="1" t="s">
        <v>264</v>
      </c>
      <c r="D52" s="1"/>
      <c r="E52" s="1"/>
      <c r="F52" s="1"/>
      <c r="G52" s="1"/>
      <c r="H52" s="1"/>
      <c r="I52" s="1"/>
    </row>
    <row r="53" spans="1:9" x14ac:dyDescent="0.25">
      <c r="A53" s="1" t="s">
        <v>504</v>
      </c>
      <c r="B53" s="1" t="s">
        <v>504</v>
      </c>
      <c r="C53" s="1" t="s">
        <v>264</v>
      </c>
      <c r="D53" s="1"/>
      <c r="E53" s="1"/>
      <c r="F53" s="1"/>
      <c r="G53" s="1"/>
      <c r="H53" s="1"/>
      <c r="I53" s="1"/>
    </row>
    <row r="54" spans="1:9" x14ac:dyDescent="0.25">
      <c r="A54" s="1" t="s">
        <v>505</v>
      </c>
      <c r="B54" s="1" t="s">
        <v>505</v>
      </c>
      <c r="C54" s="1" t="s">
        <v>264</v>
      </c>
      <c r="D54" s="1"/>
      <c r="E54" s="1"/>
      <c r="F54" s="1"/>
      <c r="G54" s="1"/>
      <c r="H54" s="1"/>
      <c r="I54" s="1"/>
    </row>
    <row r="55" spans="1:9" x14ac:dyDescent="0.25">
      <c r="A55" s="1" t="s">
        <v>506</v>
      </c>
      <c r="B55" s="1" t="s">
        <v>506</v>
      </c>
      <c r="C55" s="1" t="s">
        <v>264</v>
      </c>
      <c r="D55" s="1"/>
      <c r="E55" s="1"/>
      <c r="F55" s="1"/>
      <c r="G55" s="1"/>
      <c r="H55" s="1"/>
      <c r="I55" s="1"/>
    </row>
    <row r="56" spans="1:9" x14ac:dyDescent="0.25">
      <c r="A56" s="1" t="s">
        <v>507</v>
      </c>
      <c r="B56" s="1" t="s">
        <v>507</v>
      </c>
      <c r="C56" s="1" t="s">
        <v>264</v>
      </c>
      <c r="D56" s="1"/>
      <c r="E56" s="1"/>
      <c r="F56" s="1"/>
      <c r="G56" s="1"/>
      <c r="H56" s="1"/>
      <c r="I56" s="1"/>
    </row>
    <row r="57" spans="1:9" x14ac:dyDescent="0.25">
      <c r="A57" s="1" t="s">
        <v>508</v>
      </c>
      <c r="B57" s="1" t="s">
        <v>508</v>
      </c>
      <c r="C57" s="1" t="s">
        <v>264</v>
      </c>
      <c r="D57" s="1"/>
      <c r="E57" s="1"/>
      <c r="F57" s="1"/>
      <c r="G57" s="1"/>
      <c r="H57" s="1"/>
      <c r="I57" s="1"/>
    </row>
    <row r="58" spans="1:9" x14ac:dyDescent="0.25">
      <c r="A58" s="1" t="s">
        <v>509</v>
      </c>
      <c r="B58" s="1" t="s">
        <v>510</v>
      </c>
      <c r="C58" s="1" t="s">
        <v>255</v>
      </c>
      <c r="D58" s="1"/>
      <c r="E58" s="1"/>
      <c r="F58" s="1"/>
      <c r="G58" s="1"/>
      <c r="H58" s="1"/>
      <c r="I58" s="1"/>
    </row>
    <row r="59" spans="1:9" x14ac:dyDescent="0.25">
      <c r="A59" s="1" t="s">
        <v>511</v>
      </c>
      <c r="B59" s="1" t="s">
        <v>512</v>
      </c>
      <c r="C59" s="1" t="s">
        <v>255</v>
      </c>
      <c r="D59" s="1"/>
      <c r="E59" s="1"/>
      <c r="F59" s="1"/>
      <c r="G59" s="1"/>
      <c r="H59" s="1"/>
      <c r="I59" s="1"/>
    </row>
    <row r="60" spans="1:9" x14ac:dyDescent="0.25">
      <c r="A60" s="1" t="s">
        <v>513</v>
      </c>
      <c r="B60" s="1" t="s">
        <v>512</v>
      </c>
      <c r="C60" s="1" t="s">
        <v>255</v>
      </c>
      <c r="D60" s="1"/>
      <c r="E60" s="1"/>
      <c r="F60" s="1"/>
      <c r="G60" s="1"/>
      <c r="H60" s="1"/>
      <c r="I6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5" x14ac:dyDescent="0.25"/>
  <cols>
    <col min="2" max="2" width="10.140625" bestFit="1" customWidth="1"/>
    <col min="3" max="3" width="30.7109375" bestFit="1" customWidth="1"/>
    <col min="4" max="4" width="14.5703125" bestFit="1" customWidth="1"/>
    <col min="5" max="5" width="8.140625" bestFit="1" customWidth="1"/>
    <col min="6" max="6" width="10.285156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3</v>
      </c>
      <c r="F1" s="3" t="s">
        <v>46</v>
      </c>
    </row>
    <row r="2" spans="1:6" x14ac:dyDescent="0.25">
      <c r="A2">
        <v>541577</v>
      </c>
    </row>
    <row r="3" spans="1:6" x14ac:dyDescent="0.25">
      <c r="A3">
        <v>542049</v>
      </c>
      <c r="B3" t="s">
        <v>53</v>
      </c>
      <c r="C3" t="s">
        <v>52</v>
      </c>
      <c r="D3" t="s">
        <v>54</v>
      </c>
      <c r="E3" t="s">
        <v>7</v>
      </c>
    </row>
    <row r="4" spans="1:6" x14ac:dyDescent="0.25">
      <c r="A4" s="11">
        <v>542073</v>
      </c>
      <c r="B4" t="s">
        <v>56</v>
      </c>
      <c r="C4" t="s">
        <v>55</v>
      </c>
      <c r="D4" t="s">
        <v>57</v>
      </c>
      <c r="E4" t="s">
        <v>7</v>
      </c>
    </row>
    <row r="5" spans="1:6" x14ac:dyDescent="0.25">
      <c r="A5" s="12">
        <v>541943</v>
      </c>
      <c r="B5" s="13" t="s">
        <v>58</v>
      </c>
      <c r="C5" s="13"/>
      <c r="D5" s="13"/>
      <c r="E5" s="13" t="s">
        <v>5</v>
      </c>
    </row>
    <row r="6" spans="1:6" x14ac:dyDescent="0.25">
      <c r="A6" s="11">
        <v>541990</v>
      </c>
      <c r="B6" t="s">
        <v>59</v>
      </c>
      <c r="C6" t="s">
        <v>60</v>
      </c>
      <c r="D6" t="s">
        <v>61</v>
      </c>
      <c r="E6" t="s">
        <v>7</v>
      </c>
    </row>
    <row r="7" spans="1:6" x14ac:dyDescent="0.25">
      <c r="A7" s="11">
        <v>542102</v>
      </c>
      <c r="B7" t="s">
        <v>62</v>
      </c>
      <c r="C7" t="s">
        <v>45</v>
      </c>
      <c r="D7" t="s">
        <v>63</v>
      </c>
      <c r="E7" t="s">
        <v>7</v>
      </c>
    </row>
    <row r="8" spans="1:6" x14ac:dyDescent="0.25">
      <c r="A8" s="11">
        <v>541993</v>
      </c>
      <c r="B8" t="s">
        <v>64</v>
      </c>
      <c r="C8" t="s">
        <v>65</v>
      </c>
      <c r="D8" t="s">
        <v>66</v>
      </c>
      <c r="E8" t="s">
        <v>7</v>
      </c>
    </row>
    <row r="9" spans="1:6" x14ac:dyDescent="0.25">
      <c r="A9" s="11">
        <v>542133</v>
      </c>
      <c r="B9" t="s">
        <v>69</v>
      </c>
      <c r="C9" t="s">
        <v>68</v>
      </c>
      <c r="D9" t="s">
        <v>70</v>
      </c>
      <c r="E9" t="s">
        <v>7</v>
      </c>
    </row>
    <row r="10" spans="1:6" x14ac:dyDescent="0.25">
      <c r="A10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workbookViewId="0">
      <selection activeCell="L23" sqref="L23"/>
    </sheetView>
  </sheetViews>
  <sheetFormatPr defaultRowHeight="15" x14ac:dyDescent="0.25"/>
  <sheetData>
    <row r="2" spans="1:3" x14ac:dyDescent="0.25">
      <c r="A2">
        <v>559771</v>
      </c>
      <c r="B2" t="s">
        <v>514</v>
      </c>
      <c r="C2" t="s">
        <v>256</v>
      </c>
    </row>
    <row r="3" spans="1:3" x14ac:dyDescent="0.25">
      <c r="A3">
        <v>559772</v>
      </c>
      <c r="B3" t="s">
        <v>515</v>
      </c>
      <c r="C3" t="s">
        <v>256</v>
      </c>
    </row>
    <row r="4" spans="1:3" x14ac:dyDescent="0.25">
      <c r="A4">
        <v>559773</v>
      </c>
      <c r="B4" t="s">
        <v>516</v>
      </c>
      <c r="C4" t="s">
        <v>256</v>
      </c>
    </row>
    <row r="5" spans="1:3" x14ac:dyDescent="0.25">
      <c r="A5">
        <v>559791</v>
      </c>
      <c r="B5" t="s">
        <v>517</v>
      </c>
      <c r="C5" t="s">
        <v>256</v>
      </c>
    </row>
    <row r="6" spans="1:3" x14ac:dyDescent="0.25">
      <c r="A6">
        <v>559818</v>
      </c>
      <c r="B6" t="s">
        <v>518</v>
      </c>
      <c r="C6" t="s">
        <v>254</v>
      </c>
    </row>
    <row r="7" spans="1:3" x14ac:dyDescent="0.25">
      <c r="A7">
        <v>559849</v>
      </c>
      <c r="B7" t="s">
        <v>519</v>
      </c>
      <c r="C7" t="s">
        <v>254</v>
      </c>
    </row>
    <row r="8" spans="1:3" x14ac:dyDescent="0.25">
      <c r="A8">
        <v>559851</v>
      </c>
      <c r="B8" t="s">
        <v>520</v>
      </c>
      <c r="C8" t="s">
        <v>254</v>
      </c>
    </row>
    <row r="9" spans="1:3" x14ac:dyDescent="0.25">
      <c r="A9">
        <v>559873</v>
      </c>
      <c r="B9" t="s">
        <v>521</v>
      </c>
      <c r="C9" t="s">
        <v>254</v>
      </c>
    </row>
    <row r="10" spans="1:3" x14ac:dyDescent="0.25">
      <c r="A10">
        <v>559886</v>
      </c>
      <c r="B10" t="s">
        <v>522</v>
      </c>
      <c r="C10" t="s">
        <v>256</v>
      </c>
    </row>
    <row r="11" spans="1:3" x14ac:dyDescent="0.25">
      <c r="A11">
        <v>559894</v>
      </c>
      <c r="B11" t="s">
        <v>523</v>
      </c>
      <c r="C11" t="s">
        <v>256</v>
      </c>
    </row>
    <row r="12" spans="1:3" x14ac:dyDescent="0.25">
      <c r="A12">
        <v>559896</v>
      </c>
      <c r="B12" t="s">
        <v>524</v>
      </c>
      <c r="C12" t="s">
        <v>256</v>
      </c>
    </row>
    <row r="13" spans="1:3" x14ac:dyDescent="0.25">
      <c r="A13">
        <v>559897</v>
      </c>
      <c r="B13" t="s">
        <v>525</v>
      </c>
      <c r="C13" t="s">
        <v>256</v>
      </c>
    </row>
    <row r="14" spans="1:3" x14ac:dyDescent="0.25">
      <c r="A14">
        <v>559898</v>
      </c>
      <c r="B14" t="s">
        <v>526</v>
      </c>
      <c r="C14" t="s">
        <v>256</v>
      </c>
    </row>
    <row r="15" spans="1:3" x14ac:dyDescent="0.25">
      <c r="A15">
        <v>559900</v>
      </c>
      <c r="B15" t="s">
        <v>527</v>
      </c>
      <c r="C15" t="s">
        <v>256</v>
      </c>
    </row>
    <row r="16" spans="1:3" x14ac:dyDescent="0.25">
      <c r="A16">
        <v>559902</v>
      </c>
      <c r="B16" t="s">
        <v>528</v>
      </c>
      <c r="C16" t="s">
        <v>256</v>
      </c>
    </row>
    <row r="17" spans="1:3" x14ac:dyDescent="0.25">
      <c r="A17">
        <v>559904</v>
      </c>
      <c r="B17" t="s">
        <v>529</v>
      </c>
      <c r="C17" t="s">
        <v>256</v>
      </c>
    </row>
    <row r="18" spans="1:3" x14ac:dyDescent="0.25">
      <c r="A18">
        <v>559908</v>
      </c>
      <c r="B18" t="s">
        <v>530</v>
      </c>
      <c r="C18" t="s">
        <v>254</v>
      </c>
    </row>
    <row r="19" spans="1:3" x14ac:dyDescent="0.25">
      <c r="A19">
        <v>559909</v>
      </c>
      <c r="B19" t="s">
        <v>531</v>
      </c>
      <c r="C19" t="s">
        <v>254</v>
      </c>
    </row>
    <row r="20" spans="1:3" x14ac:dyDescent="0.25">
      <c r="A20">
        <v>559910</v>
      </c>
      <c r="B20" t="s">
        <v>532</v>
      </c>
      <c r="C20" t="s">
        <v>254</v>
      </c>
    </row>
    <row r="21" spans="1:3" x14ac:dyDescent="0.25">
      <c r="A21" t="s">
        <v>533</v>
      </c>
      <c r="B21" t="s">
        <v>533</v>
      </c>
      <c r="C21" t="s">
        <v>264</v>
      </c>
    </row>
    <row r="22" spans="1:3" x14ac:dyDescent="0.25">
      <c r="A22" t="s">
        <v>534</v>
      </c>
      <c r="B22" t="s">
        <v>534</v>
      </c>
      <c r="C22" t="s">
        <v>264</v>
      </c>
    </row>
    <row r="23" spans="1:3" x14ac:dyDescent="0.25">
      <c r="A23" t="s">
        <v>535</v>
      </c>
      <c r="B23" t="s">
        <v>535</v>
      </c>
      <c r="C23" t="s">
        <v>264</v>
      </c>
    </row>
    <row r="24" spans="1:3" x14ac:dyDescent="0.25">
      <c r="A24" t="s">
        <v>536</v>
      </c>
      <c r="B24" t="s">
        <v>536</v>
      </c>
      <c r="C24" t="s">
        <v>264</v>
      </c>
    </row>
    <row r="25" spans="1:3" x14ac:dyDescent="0.25">
      <c r="A25" t="s">
        <v>537</v>
      </c>
      <c r="B25" t="s">
        <v>537</v>
      </c>
      <c r="C25" t="s">
        <v>264</v>
      </c>
    </row>
    <row r="26" spans="1:3" x14ac:dyDescent="0.25">
      <c r="A26" t="s">
        <v>538</v>
      </c>
      <c r="B26" t="s">
        <v>538</v>
      </c>
      <c r="C26" t="s">
        <v>264</v>
      </c>
    </row>
    <row r="27" spans="1:3" x14ac:dyDescent="0.25">
      <c r="A27" t="s">
        <v>539</v>
      </c>
      <c r="B27" t="s">
        <v>539</v>
      </c>
      <c r="C27" t="s">
        <v>264</v>
      </c>
    </row>
    <row r="28" spans="1:3" x14ac:dyDescent="0.25">
      <c r="A28" t="s">
        <v>540</v>
      </c>
      <c r="B28" t="s">
        <v>541</v>
      </c>
      <c r="C28" t="s">
        <v>255</v>
      </c>
    </row>
    <row r="29" spans="1:3" x14ac:dyDescent="0.25">
      <c r="A29" t="s">
        <v>542</v>
      </c>
      <c r="B29" t="s">
        <v>542</v>
      </c>
      <c r="C29" t="s">
        <v>264</v>
      </c>
    </row>
    <row r="30" spans="1:3" x14ac:dyDescent="0.25">
      <c r="A30" t="s">
        <v>543</v>
      </c>
      <c r="B30" t="s">
        <v>543</v>
      </c>
      <c r="C30" t="s">
        <v>264</v>
      </c>
    </row>
    <row r="31" spans="1:3" x14ac:dyDescent="0.25">
      <c r="A31" t="s">
        <v>544</v>
      </c>
      <c r="B31" t="s">
        <v>544</v>
      </c>
      <c r="C31" t="s">
        <v>264</v>
      </c>
    </row>
    <row r="32" spans="1:3" x14ac:dyDescent="0.25">
      <c r="A32" t="s">
        <v>545</v>
      </c>
      <c r="B32" t="s">
        <v>545</v>
      </c>
      <c r="C32" t="s">
        <v>264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"/>
    </sheetView>
  </sheetViews>
  <sheetFormatPr defaultRowHeight="15" x14ac:dyDescent="0.25"/>
  <cols>
    <col min="1" max="1" width="11.7109375" customWidth="1"/>
    <col min="2" max="2" width="19" customWidth="1"/>
    <col min="3" max="3" width="13.140625" customWidth="1"/>
    <col min="4" max="4" width="32.5703125" customWidth="1"/>
    <col min="5" max="5" width="15.85546875" customWidth="1"/>
    <col min="6" max="6" width="9.7109375" customWidth="1"/>
    <col min="7" max="7" width="64" customWidth="1"/>
  </cols>
  <sheetData>
    <row r="1" spans="1:7" x14ac:dyDescent="0.25">
      <c r="A1" s="21" t="s">
        <v>0</v>
      </c>
      <c r="B1" s="21" t="s">
        <v>1</v>
      </c>
      <c r="C1" s="21" t="s">
        <v>253</v>
      </c>
      <c r="D1" s="21" t="s">
        <v>2</v>
      </c>
      <c r="E1" s="21" t="s">
        <v>32</v>
      </c>
      <c r="F1" s="21" t="s">
        <v>3</v>
      </c>
      <c r="G1" s="21" t="s">
        <v>46</v>
      </c>
    </row>
    <row r="2" spans="1:7" x14ac:dyDescent="0.25">
      <c r="A2">
        <v>564644</v>
      </c>
      <c r="B2" t="s">
        <v>546</v>
      </c>
      <c r="C2" t="s">
        <v>265</v>
      </c>
      <c r="F2" t="s">
        <v>5</v>
      </c>
    </row>
    <row r="3" spans="1:7" x14ac:dyDescent="0.25">
      <c r="A3">
        <v>564646</v>
      </c>
      <c r="B3" t="s">
        <v>547</v>
      </c>
      <c r="C3" t="s">
        <v>265</v>
      </c>
      <c r="F3" t="s">
        <v>5</v>
      </c>
    </row>
    <row r="4" spans="1:7" x14ac:dyDescent="0.25">
      <c r="A4">
        <v>564739</v>
      </c>
      <c r="B4" t="s">
        <v>548</v>
      </c>
      <c r="C4" t="s">
        <v>255</v>
      </c>
      <c r="F4" t="s">
        <v>5</v>
      </c>
    </row>
    <row r="5" spans="1:7" x14ac:dyDescent="0.25">
      <c r="A5">
        <v>564774</v>
      </c>
      <c r="B5" t="s">
        <v>549</v>
      </c>
      <c r="C5" t="s">
        <v>255</v>
      </c>
      <c r="F5" t="s">
        <v>5</v>
      </c>
    </row>
    <row r="6" spans="1:7" x14ac:dyDescent="0.25">
      <c r="A6">
        <v>564776</v>
      </c>
      <c r="B6" t="s">
        <v>550</v>
      </c>
      <c r="C6" t="s">
        <v>254</v>
      </c>
      <c r="F6" t="s">
        <v>5</v>
      </c>
    </row>
    <row r="7" spans="1:7" x14ac:dyDescent="0.25">
      <c r="A7">
        <v>564785</v>
      </c>
      <c r="B7" t="s">
        <v>551</v>
      </c>
      <c r="C7" t="s">
        <v>254</v>
      </c>
      <c r="F7" t="s">
        <v>5</v>
      </c>
    </row>
    <row r="8" spans="1:7" x14ac:dyDescent="0.25">
      <c r="A8">
        <v>564834</v>
      </c>
      <c r="B8" t="s">
        <v>552</v>
      </c>
      <c r="C8" t="s">
        <v>265</v>
      </c>
      <c r="F8" t="s">
        <v>5</v>
      </c>
    </row>
    <row r="9" spans="1:7" x14ac:dyDescent="0.25">
      <c r="A9" t="s">
        <v>553</v>
      </c>
      <c r="B9" t="s">
        <v>554</v>
      </c>
      <c r="C9" t="s">
        <v>255</v>
      </c>
      <c r="F9" t="s">
        <v>5</v>
      </c>
    </row>
    <row r="10" spans="1:7" x14ac:dyDescent="0.25">
      <c r="A10" t="s">
        <v>555</v>
      </c>
      <c r="B10" t="s">
        <v>556</v>
      </c>
      <c r="C10" t="s">
        <v>254</v>
      </c>
      <c r="F10" t="s">
        <v>5</v>
      </c>
    </row>
    <row r="11" spans="1:7" x14ac:dyDescent="0.25">
      <c r="A11">
        <v>564804</v>
      </c>
      <c r="B11" t="s">
        <v>557</v>
      </c>
      <c r="C11" t="s">
        <v>254</v>
      </c>
      <c r="F11" t="s">
        <v>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6"/>
  <sheetViews>
    <sheetView workbookViewId="0">
      <selection sqref="A1:I1"/>
    </sheetView>
  </sheetViews>
  <sheetFormatPr defaultRowHeight="15" x14ac:dyDescent="0.25"/>
  <cols>
    <col min="2" max="2" width="16.28515625" bestFit="1" customWidth="1"/>
    <col min="4" max="5" width="17.28515625" customWidth="1"/>
    <col min="6" max="6" width="54.85546875" customWidth="1"/>
    <col min="7" max="7" width="14.5703125" bestFit="1" customWidth="1"/>
    <col min="8" max="8" width="11.7109375" bestFit="1" customWidth="1"/>
    <col min="9" max="9" width="82.5703125" customWidth="1"/>
  </cols>
  <sheetData>
    <row r="1" spans="1:9" x14ac:dyDescent="0.25">
      <c r="A1" s="21" t="s">
        <v>0</v>
      </c>
      <c r="B1" s="21" t="s">
        <v>1</v>
      </c>
      <c r="C1" s="21" t="s">
        <v>253</v>
      </c>
      <c r="D1" s="21" t="s">
        <v>558</v>
      </c>
      <c r="E1" s="21" t="s">
        <v>559</v>
      </c>
      <c r="F1" s="21" t="s">
        <v>2</v>
      </c>
      <c r="G1" s="21" t="s">
        <v>32</v>
      </c>
      <c r="H1" s="21" t="s">
        <v>3</v>
      </c>
      <c r="I1" s="21" t="s">
        <v>46</v>
      </c>
    </row>
    <row r="2" spans="1:9" x14ac:dyDescent="0.25">
      <c r="A2" s="19">
        <v>565576</v>
      </c>
      <c r="B2" s="19" t="s">
        <v>560</v>
      </c>
      <c r="C2" s="19" t="s">
        <v>255</v>
      </c>
      <c r="D2" s="19"/>
      <c r="E2" s="19" t="s">
        <v>561</v>
      </c>
      <c r="F2" s="19"/>
      <c r="G2" s="19"/>
      <c r="H2" s="19" t="s">
        <v>5</v>
      </c>
      <c r="I2" s="19" t="s">
        <v>633</v>
      </c>
    </row>
    <row r="3" spans="1:9" x14ac:dyDescent="0.25">
      <c r="A3" s="1">
        <v>565579</v>
      </c>
      <c r="B3" s="1" t="s">
        <v>562</v>
      </c>
      <c r="C3" s="1" t="s">
        <v>254</v>
      </c>
      <c r="D3" s="1"/>
      <c r="E3" s="1" t="s">
        <v>561</v>
      </c>
      <c r="F3" s="1"/>
      <c r="G3" s="1"/>
      <c r="H3" s="19" t="s">
        <v>5</v>
      </c>
      <c r="I3" s="19" t="s">
        <v>633</v>
      </c>
    </row>
    <row r="4" spans="1:9" x14ac:dyDescent="0.25">
      <c r="A4" s="1">
        <v>565580</v>
      </c>
      <c r="B4" s="1" t="s">
        <v>563</v>
      </c>
      <c r="C4" s="1" t="s">
        <v>254</v>
      </c>
      <c r="D4" s="1"/>
      <c r="E4" s="1" t="s">
        <v>561</v>
      </c>
      <c r="F4" s="1"/>
      <c r="G4" s="1"/>
      <c r="H4" s="1"/>
      <c r="I4" s="1"/>
    </row>
    <row r="5" spans="1:9" x14ac:dyDescent="0.25">
      <c r="A5" s="1">
        <v>565581</v>
      </c>
      <c r="B5" s="1" t="s">
        <v>564</v>
      </c>
      <c r="C5" s="1" t="s">
        <v>254</v>
      </c>
      <c r="D5" s="1"/>
      <c r="E5" s="1" t="s">
        <v>561</v>
      </c>
      <c r="F5" s="1"/>
      <c r="G5" s="1"/>
      <c r="H5" s="1"/>
      <c r="I5" s="1"/>
    </row>
    <row r="6" spans="1:9" x14ac:dyDescent="0.25">
      <c r="A6" s="1">
        <v>565577</v>
      </c>
      <c r="B6" s="1" t="s">
        <v>565</v>
      </c>
      <c r="C6" s="1" t="s">
        <v>255</v>
      </c>
      <c r="D6" s="1"/>
      <c r="E6" s="1" t="s">
        <v>561</v>
      </c>
      <c r="F6" s="1"/>
      <c r="G6" s="1"/>
      <c r="H6" s="1"/>
      <c r="I6" s="1"/>
    </row>
    <row r="7" spans="1:9" x14ac:dyDescent="0.25">
      <c r="A7" s="1">
        <v>565582</v>
      </c>
      <c r="B7" s="1" t="s">
        <v>566</v>
      </c>
      <c r="C7" s="1" t="s">
        <v>254</v>
      </c>
      <c r="D7" s="1"/>
      <c r="E7" s="1" t="s">
        <v>561</v>
      </c>
      <c r="F7" s="1"/>
      <c r="G7" s="1"/>
      <c r="H7" s="1"/>
      <c r="I7" s="1"/>
    </row>
    <row r="8" spans="1:9" x14ac:dyDescent="0.25">
      <c r="A8" s="1">
        <v>565583</v>
      </c>
      <c r="B8" s="1" t="s">
        <v>567</v>
      </c>
      <c r="C8" s="1" t="s">
        <v>254</v>
      </c>
      <c r="D8" s="1"/>
      <c r="E8" s="1" t="s">
        <v>561</v>
      </c>
      <c r="F8" s="1"/>
      <c r="G8" s="1"/>
      <c r="H8" s="1"/>
      <c r="I8" s="1"/>
    </row>
    <row r="9" spans="1:9" x14ac:dyDescent="0.25">
      <c r="A9" s="1">
        <v>564804</v>
      </c>
      <c r="B9" s="1" t="s">
        <v>557</v>
      </c>
      <c r="C9" s="1" t="s">
        <v>254</v>
      </c>
      <c r="D9" s="1" t="b">
        <v>0</v>
      </c>
      <c r="E9" s="1" t="s">
        <v>561</v>
      </c>
      <c r="F9" s="1"/>
      <c r="G9" s="1"/>
      <c r="H9" s="1"/>
      <c r="I9" s="1"/>
    </row>
    <row r="10" spans="1:9" x14ac:dyDescent="0.25">
      <c r="A10" s="1">
        <v>565774</v>
      </c>
      <c r="B10" s="1" t="s">
        <v>568</v>
      </c>
      <c r="C10" s="1" t="s">
        <v>256</v>
      </c>
      <c r="D10" s="1"/>
      <c r="E10" s="1" t="s">
        <v>561</v>
      </c>
      <c r="F10" s="1"/>
      <c r="G10" s="1"/>
      <c r="H10" s="1"/>
      <c r="I10" s="1"/>
    </row>
    <row r="11" spans="1:9" x14ac:dyDescent="0.25">
      <c r="A11" s="1">
        <v>565605</v>
      </c>
      <c r="B11" s="1" t="s">
        <v>569</v>
      </c>
      <c r="C11" s="1" t="s">
        <v>254</v>
      </c>
      <c r="D11" s="1"/>
      <c r="E11" s="1" t="s">
        <v>561</v>
      </c>
      <c r="F11" s="1"/>
      <c r="G11" s="1"/>
      <c r="H11" s="1"/>
      <c r="I11" s="1"/>
    </row>
    <row r="12" spans="1:9" x14ac:dyDescent="0.25">
      <c r="A12" s="1">
        <v>565604</v>
      </c>
      <c r="B12" s="1" t="s">
        <v>570</v>
      </c>
      <c r="C12" s="1" t="s">
        <v>254</v>
      </c>
      <c r="D12" s="1"/>
      <c r="E12" s="1" t="s">
        <v>561</v>
      </c>
      <c r="F12" s="1"/>
      <c r="G12" s="1"/>
      <c r="H12" s="1"/>
      <c r="I12" s="1"/>
    </row>
    <row r="13" spans="1:9" x14ac:dyDescent="0.25">
      <c r="A13" s="1">
        <v>565619</v>
      </c>
      <c r="B13" s="1" t="s">
        <v>571</v>
      </c>
      <c r="C13" s="1" t="s">
        <v>255</v>
      </c>
      <c r="D13" s="1"/>
      <c r="E13" s="1" t="s">
        <v>561</v>
      </c>
      <c r="F13" s="1"/>
      <c r="G13" s="1"/>
      <c r="H13" s="1"/>
      <c r="I13" s="1"/>
    </row>
    <row r="14" spans="1:9" x14ac:dyDescent="0.25">
      <c r="A14" s="1">
        <v>565625</v>
      </c>
      <c r="B14" s="1" t="s">
        <v>572</v>
      </c>
      <c r="C14" s="1" t="s">
        <v>254</v>
      </c>
      <c r="D14" s="1"/>
      <c r="E14" s="1" t="s">
        <v>561</v>
      </c>
      <c r="F14" s="1"/>
      <c r="G14" s="1"/>
      <c r="H14" s="1"/>
      <c r="I14" s="1"/>
    </row>
    <row r="15" spans="1:9" x14ac:dyDescent="0.25">
      <c r="A15" s="1">
        <v>564949</v>
      </c>
      <c r="B15" s="1" t="s">
        <v>573</v>
      </c>
      <c r="C15" s="1" t="s">
        <v>256</v>
      </c>
      <c r="D15" s="1" t="b">
        <v>0</v>
      </c>
      <c r="E15" s="1" t="s">
        <v>561</v>
      </c>
      <c r="F15" s="1"/>
      <c r="G15" s="1"/>
      <c r="H15" s="1"/>
      <c r="I15" s="1"/>
    </row>
    <row r="16" spans="1:9" x14ac:dyDescent="0.25">
      <c r="A16" s="1">
        <v>565357</v>
      </c>
      <c r="B16" s="1" t="s">
        <v>574</v>
      </c>
      <c r="C16" s="1" t="s">
        <v>256</v>
      </c>
      <c r="D16" s="1"/>
      <c r="E16" s="1" t="s">
        <v>561</v>
      </c>
      <c r="F16" s="1"/>
      <c r="G16" s="1"/>
      <c r="H16" s="1"/>
      <c r="I16" s="1"/>
    </row>
    <row r="17" spans="1:9" x14ac:dyDescent="0.25">
      <c r="A17" s="1">
        <v>565356</v>
      </c>
      <c r="B17" s="1" t="s">
        <v>575</v>
      </c>
      <c r="C17" s="1" t="s">
        <v>256</v>
      </c>
      <c r="D17" s="1"/>
      <c r="E17" s="1" t="s">
        <v>561</v>
      </c>
      <c r="F17" s="1"/>
      <c r="G17" s="1"/>
      <c r="H17" s="1"/>
      <c r="I17" s="1"/>
    </row>
    <row r="18" spans="1:9" x14ac:dyDescent="0.25">
      <c r="A18" s="1">
        <v>565360</v>
      </c>
      <c r="B18" s="1" t="s">
        <v>574</v>
      </c>
      <c r="C18" s="1" t="s">
        <v>256</v>
      </c>
      <c r="D18" s="1"/>
      <c r="E18" s="1" t="s">
        <v>561</v>
      </c>
      <c r="F18" s="1"/>
      <c r="G18" s="1"/>
      <c r="H18" s="1"/>
      <c r="I18" s="1"/>
    </row>
    <row r="19" spans="1:9" hidden="1" x14ac:dyDescent="0.25">
      <c r="A19" s="1" t="s">
        <v>119</v>
      </c>
      <c r="B19" s="1" t="s">
        <v>119</v>
      </c>
      <c r="C19" s="1" t="s">
        <v>264</v>
      </c>
      <c r="D19" s="1"/>
      <c r="E19" s="1" t="s">
        <v>576</v>
      </c>
      <c r="F19" s="1"/>
      <c r="G19" s="1"/>
      <c r="H19" s="1"/>
      <c r="I19" s="1"/>
    </row>
    <row r="20" spans="1:9" x14ac:dyDescent="0.25">
      <c r="A20" s="1">
        <v>565795</v>
      </c>
      <c r="B20" s="1" t="s">
        <v>577</v>
      </c>
      <c r="C20" s="1" t="s">
        <v>265</v>
      </c>
      <c r="D20" s="1"/>
      <c r="E20" s="1" t="s">
        <v>561</v>
      </c>
      <c r="F20" s="1"/>
      <c r="G20" s="1"/>
      <c r="H20" s="1"/>
      <c r="I20" s="1"/>
    </row>
    <row r="21" spans="1:9" x14ac:dyDescent="0.25">
      <c r="A21" s="1">
        <v>565766</v>
      </c>
      <c r="B21" s="1" t="s">
        <v>578</v>
      </c>
      <c r="C21" s="1" t="s">
        <v>255</v>
      </c>
      <c r="D21" s="1"/>
      <c r="E21" s="1" t="s">
        <v>561</v>
      </c>
      <c r="F21" s="1"/>
      <c r="G21" s="1"/>
      <c r="H21" s="1"/>
      <c r="I21" s="1"/>
    </row>
    <row r="22" spans="1:9" x14ac:dyDescent="0.25">
      <c r="A22" s="1">
        <v>565418</v>
      </c>
      <c r="B22" s="1" t="s">
        <v>579</v>
      </c>
      <c r="C22" s="1" t="s">
        <v>256</v>
      </c>
      <c r="D22" s="1"/>
      <c r="E22" s="1" t="s">
        <v>561</v>
      </c>
      <c r="F22" s="1"/>
      <c r="G22" s="1"/>
      <c r="H22" s="1"/>
      <c r="I22" s="1"/>
    </row>
    <row r="23" spans="1:9" x14ac:dyDescent="0.25">
      <c r="A23" s="1">
        <v>565449</v>
      </c>
      <c r="B23" s="1" t="s">
        <v>579</v>
      </c>
      <c r="C23" s="1" t="s">
        <v>256</v>
      </c>
      <c r="D23" s="1"/>
      <c r="E23" s="1" t="s">
        <v>561</v>
      </c>
      <c r="F23" s="1"/>
      <c r="G23" s="1"/>
      <c r="H23" s="1"/>
      <c r="I23" s="1"/>
    </row>
    <row r="24" spans="1:9" x14ac:dyDescent="0.25">
      <c r="A24" s="1">
        <v>565547</v>
      </c>
      <c r="B24" s="1" t="s">
        <v>580</v>
      </c>
      <c r="C24" s="1" t="s">
        <v>256</v>
      </c>
      <c r="D24" s="1"/>
      <c r="E24" s="1" t="s">
        <v>561</v>
      </c>
      <c r="F24" s="1"/>
      <c r="G24" s="1"/>
      <c r="H24" s="1"/>
      <c r="I24" s="1"/>
    </row>
    <row r="25" spans="1:9" x14ac:dyDescent="0.25">
      <c r="A25" s="1">
        <v>565546</v>
      </c>
      <c r="B25" s="1" t="s">
        <v>580</v>
      </c>
      <c r="C25" s="1" t="s">
        <v>256</v>
      </c>
      <c r="D25" s="1"/>
      <c r="E25" s="1" t="s">
        <v>561</v>
      </c>
      <c r="F25" s="1"/>
      <c r="G25" s="1"/>
      <c r="H25" s="1"/>
      <c r="I25" s="1"/>
    </row>
    <row r="26" spans="1:9" x14ac:dyDescent="0.25">
      <c r="A26" s="1">
        <v>565862</v>
      </c>
      <c r="B26" s="1" t="s">
        <v>581</v>
      </c>
      <c r="C26" s="1" t="s">
        <v>256</v>
      </c>
      <c r="D26" s="1"/>
      <c r="E26" s="1" t="s">
        <v>561</v>
      </c>
      <c r="F26" s="1"/>
      <c r="G26" s="1"/>
      <c r="H26" s="1"/>
      <c r="I26" s="1"/>
    </row>
    <row r="27" spans="1:9" x14ac:dyDescent="0.25">
      <c r="A27" s="1">
        <v>565103</v>
      </c>
      <c r="B27" s="1" t="s">
        <v>582</v>
      </c>
      <c r="C27" s="1" t="s">
        <v>256</v>
      </c>
      <c r="D27" s="1" t="b">
        <v>0</v>
      </c>
      <c r="E27" s="1" t="s">
        <v>561</v>
      </c>
      <c r="F27" s="1"/>
      <c r="G27" s="1"/>
      <c r="H27" s="1"/>
      <c r="I27" s="1"/>
    </row>
    <row r="28" spans="1:9" x14ac:dyDescent="0.25">
      <c r="A28" s="1">
        <v>565864</v>
      </c>
      <c r="B28" s="1" t="s">
        <v>583</v>
      </c>
      <c r="C28" s="1" t="s">
        <v>255</v>
      </c>
      <c r="D28" s="1"/>
      <c r="E28" s="1" t="s">
        <v>561</v>
      </c>
      <c r="F28" s="1"/>
      <c r="G28" s="1"/>
      <c r="H28" s="1"/>
      <c r="I28" s="1"/>
    </row>
    <row r="29" spans="1:9" x14ac:dyDescent="0.25">
      <c r="A29" s="1">
        <v>59877</v>
      </c>
      <c r="B29" s="1" t="s">
        <v>584</v>
      </c>
      <c r="C29" s="1" t="s">
        <v>255</v>
      </c>
      <c r="D29" s="1"/>
      <c r="E29" s="1" t="s">
        <v>561</v>
      </c>
      <c r="F29" s="1"/>
      <c r="G29" s="1"/>
      <c r="H29" s="1"/>
      <c r="I29" s="1"/>
    </row>
    <row r="30" spans="1:9" x14ac:dyDescent="0.25">
      <c r="A30" s="1">
        <v>565643</v>
      </c>
      <c r="B30" s="1" t="s">
        <v>585</v>
      </c>
      <c r="C30" s="1" t="s">
        <v>256</v>
      </c>
      <c r="D30" s="1"/>
      <c r="E30" s="1" t="s">
        <v>561</v>
      </c>
      <c r="F30" s="1"/>
      <c r="G30" s="1"/>
      <c r="H30" s="1"/>
      <c r="I30" s="1"/>
    </row>
    <row r="31" spans="1:9" x14ac:dyDescent="0.25">
      <c r="A31" s="1">
        <v>564947</v>
      </c>
      <c r="B31" s="1" t="s">
        <v>586</v>
      </c>
      <c r="C31" s="1" t="s">
        <v>256</v>
      </c>
      <c r="D31" s="1" t="b">
        <v>0</v>
      </c>
      <c r="E31" s="1" t="s">
        <v>561</v>
      </c>
      <c r="F31" s="1"/>
      <c r="G31" s="1"/>
      <c r="H31" s="1"/>
      <c r="I31" s="1"/>
    </row>
    <row r="32" spans="1:9" hidden="1" x14ac:dyDescent="0.25">
      <c r="A32" s="1" t="s">
        <v>120</v>
      </c>
      <c r="B32" s="1" t="s">
        <v>120</v>
      </c>
      <c r="C32" s="1" t="s">
        <v>264</v>
      </c>
      <c r="D32" s="1"/>
      <c r="E32" s="1" t="s">
        <v>576</v>
      </c>
      <c r="F32" s="1"/>
      <c r="G32" s="1"/>
      <c r="H32" s="1"/>
      <c r="I32" s="1"/>
    </row>
    <row r="33" spans="1:9" hidden="1" x14ac:dyDescent="0.25">
      <c r="A33" s="1" t="s">
        <v>509</v>
      </c>
      <c r="B33" s="1" t="s">
        <v>510</v>
      </c>
      <c r="C33" s="1" t="s">
        <v>255</v>
      </c>
      <c r="D33" s="1" t="b">
        <v>0</v>
      </c>
      <c r="E33" s="1" t="s">
        <v>587</v>
      </c>
      <c r="F33" s="1"/>
      <c r="G33" s="1"/>
      <c r="H33" s="1"/>
      <c r="I33" s="1"/>
    </row>
    <row r="34" spans="1:9" hidden="1" x14ac:dyDescent="0.25">
      <c r="A34" s="1" t="s">
        <v>511</v>
      </c>
      <c r="B34" s="1" t="s">
        <v>512</v>
      </c>
      <c r="C34" s="1" t="s">
        <v>255</v>
      </c>
      <c r="D34" s="1" t="b">
        <v>0</v>
      </c>
      <c r="E34" s="1" t="s">
        <v>587</v>
      </c>
      <c r="F34" s="1"/>
      <c r="G34" s="1"/>
      <c r="H34" s="1"/>
      <c r="I34" s="1"/>
    </row>
    <row r="35" spans="1:9" hidden="1" x14ac:dyDescent="0.25">
      <c r="A35" s="1" t="s">
        <v>588</v>
      </c>
      <c r="B35" s="1" t="s">
        <v>589</v>
      </c>
      <c r="C35" s="1" t="s">
        <v>255</v>
      </c>
      <c r="D35" s="1"/>
      <c r="E35" s="1" t="s">
        <v>587</v>
      </c>
      <c r="F35" s="1"/>
      <c r="G35" s="1"/>
      <c r="H35" s="1"/>
      <c r="I35" s="1"/>
    </row>
    <row r="36" spans="1:9" x14ac:dyDescent="0.25">
      <c r="A36" s="1">
        <v>565626</v>
      </c>
      <c r="B36" s="1" t="s">
        <v>590</v>
      </c>
      <c r="C36" s="1" t="s">
        <v>256</v>
      </c>
      <c r="D36" s="1"/>
      <c r="E36" s="1" t="s">
        <v>561</v>
      </c>
      <c r="F36" s="1"/>
      <c r="G36" s="1"/>
      <c r="H36" s="1"/>
      <c r="I36" s="1"/>
    </row>
    <row r="37" spans="1:9" hidden="1" x14ac:dyDescent="0.25">
      <c r="A37" s="1" t="s">
        <v>591</v>
      </c>
      <c r="B37" s="1" t="s">
        <v>592</v>
      </c>
      <c r="C37" s="1" t="s">
        <v>255</v>
      </c>
      <c r="D37" s="1"/>
      <c r="E37" s="1" t="s">
        <v>587</v>
      </c>
      <c r="F37" s="1"/>
      <c r="G37" s="1"/>
      <c r="H37" s="1"/>
      <c r="I37" s="1"/>
    </row>
    <row r="38" spans="1:9" x14ac:dyDescent="0.25">
      <c r="A38" s="1">
        <v>565648</v>
      </c>
      <c r="B38" s="1" t="s">
        <v>593</v>
      </c>
      <c r="C38" s="1" t="s">
        <v>265</v>
      </c>
      <c r="D38" s="1"/>
      <c r="E38" s="1" t="s">
        <v>561</v>
      </c>
      <c r="F38" s="1"/>
      <c r="G38" s="1"/>
      <c r="H38" s="1"/>
      <c r="I38" s="1"/>
    </row>
    <row r="39" spans="1:9" hidden="1" x14ac:dyDescent="0.25">
      <c r="A39" s="1" t="s">
        <v>594</v>
      </c>
      <c r="B39" s="1" t="s">
        <v>595</v>
      </c>
      <c r="C39" s="1" t="s">
        <v>255</v>
      </c>
      <c r="D39" s="1"/>
      <c r="E39" s="1" t="s">
        <v>587</v>
      </c>
      <c r="F39" s="1"/>
      <c r="G39" s="1"/>
      <c r="H39" s="1"/>
      <c r="I39" s="1"/>
    </row>
    <row r="40" spans="1:9" x14ac:dyDescent="0.25">
      <c r="A40" s="1">
        <v>565601</v>
      </c>
      <c r="B40" s="1" t="s">
        <v>596</v>
      </c>
      <c r="C40" s="1" t="s">
        <v>254</v>
      </c>
      <c r="D40" s="1"/>
      <c r="E40" s="1" t="s">
        <v>561</v>
      </c>
      <c r="F40" s="1"/>
      <c r="G40" s="1"/>
      <c r="H40" s="1"/>
      <c r="I40" s="1"/>
    </row>
    <row r="41" spans="1:9" x14ac:dyDescent="0.25">
      <c r="A41" s="1">
        <v>565603</v>
      </c>
      <c r="B41" s="1" t="s">
        <v>597</v>
      </c>
      <c r="C41" s="1" t="s">
        <v>254</v>
      </c>
      <c r="D41" s="1"/>
      <c r="E41" s="1" t="s">
        <v>561</v>
      </c>
      <c r="F41" s="1"/>
      <c r="G41" s="1"/>
      <c r="H41" s="1"/>
      <c r="I41" s="1"/>
    </row>
    <row r="42" spans="1:9" hidden="1" x14ac:dyDescent="0.25">
      <c r="A42" s="1" t="s">
        <v>598</v>
      </c>
      <c r="B42" s="1" t="s">
        <v>599</v>
      </c>
      <c r="C42" s="1" t="s">
        <v>255</v>
      </c>
      <c r="D42" s="1"/>
      <c r="E42" s="1" t="s">
        <v>587</v>
      </c>
      <c r="F42" s="1"/>
      <c r="G42" s="1"/>
      <c r="H42" s="1"/>
      <c r="I42" s="1"/>
    </row>
    <row r="43" spans="1:9" x14ac:dyDescent="0.25">
      <c r="A43" s="1">
        <v>565608</v>
      </c>
      <c r="B43" s="1" t="s">
        <v>600</v>
      </c>
      <c r="C43" s="1" t="s">
        <v>265</v>
      </c>
      <c r="D43" s="1"/>
      <c r="E43" s="1" t="s">
        <v>561</v>
      </c>
      <c r="F43" s="1"/>
      <c r="G43" s="1"/>
      <c r="H43" s="1"/>
      <c r="I43" s="1"/>
    </row>
    <row r="44" spans="1:9" x14ac:dyDescent="0.25">
      <c r="A44" s="1">
        <v>565609</v>
      </c>
      <c r="B44" s="1" t="s">
        <v>601</v>
      </c>
      <c r="C44" s="1" t="s">
        <v>265</v>
      </c>
      <c r="D44" s="1"/>
      <c r="E44" s="1" t="s">
        <v>561</v>
      </c>
      <c r="F44" s="1"/>
      <c r="G44" s="1"/>
      <c r="H44" s="1"/>
      <c r="I44" s="1"/>
    </row>
    <row r="45" spans="1:9" x14ac:dyDescent="0.25">
      <c r="A45" s="1">
        <v>565610</v>
      </c>
      <c r="B45" s="1" t="s">
        <v>602</v>
      </c>
      <c r="C45" s="1" t="s">
        <v>265</v>
      </c>
      <c r="D45" s="1"/>
      <c r="E45" s="1" t="s">
        <v>561</v>
      </c>
      <c r="F45" s="1"/>
      <c r="G45" s="1"/>
      <c r="H45" s="1"/>
      <c r="I45" s="1"/>
    </row>
    <row r="46" spans="1:9" x14ac:dyDescent="0.25">
      <c r="A46" s="1">
        <v>565728</v>
      </c>
      <c r="B46" s="1" t="s">
        <v>603</v>
      </c>
      <c r="C46" s="1" t="s">
        <v>265</v>
      </c>
      <c r="D46" s="1"/>
      <c r="E46" s="1" t="s">
        <v>561</v>
      </c>
      <c r="F46" s="1"/>
      <c r="G46" s="1"/>
      <c r="H46" s="1"/>
      <c r="I46" s="1"/>
    </row>
    <row r="47" spans="1:9" x14ac:dyDescent="0.25">
      <c r="A47" s="1">
        <v>565611</v>
      </c>
      <c r="B47" s="1" t="s">
        <v>604</v>
      </c>
      <c r="C47" s="1" t="s">
        <v>254</v>
      </c>
      <c r="D47" s="1"/>
      <c r="E47" s="1" t="s">
        <v>561</v>
      </c>
      <c r="F47" s="1"/>
      <c r="G47" s="1"/>
      <c r="H47" s="1"/>
      <c r="I47" s="1"/>
    </row>
    <row r="48" spans="1:9" x14ac:dyDescent="0.25">
      <c r="A48" s="1">
        <v>565612</v>
      </c>
      <c r="B48" s="1" t="s">
        <v>605</v>
      </c>
      <c r="C48" s="1" t="s">
        <v>254</v>
      </c>
      <c r="D48" s="1"/>
      <c r="E48" s="1" t="s">
        <v>561</v>
      </c>
      <c r="F48" s="1"/>
      <c r="G48" s="1"/>
      <c r="H48" s="1"/>
      <c r="I48" s="1"/>
    </row>
    <row r="49" spans="1:9" x14ac:dyDescent="0.25">
      <c r="A49" s="1">
        <v>565584</v>
      </c>
      <c r="B49" s="1" t="s">
        <v>606</v>
      </c>
      <c r="C49" s="1" t="s">
        <v>254</v>
      </c>
      <c r="D49" s="1"/>
      <c r="E49" s="1" t="s">
        <v>561</v>
      </c>
      <c r="F49" s="1"/>
      <c r="G49" s="1"/>
      <c r="H49" s="1"/>
      <c r="I49" s="1"/>
    </row>
    <row r="50" spans="1:9" x14ac:dyDescent="0.25">
      <c r="A50" s="1">
        <v>565613</v>
      </c>
      <c r="B50" s="1" t="s">
        <v>607</v>
      </c>
      <c r="C50" s="1" t="s">
        <v>265</v>
      </c>
      <c r="D50" s="1"/>
      <c r="E50" s="1" t="s">
        <v>561</v>
      </c>
      <c r="F50" s="1"/>
      <c r="G50" s="1"/>
      <c r="H50" s="1"/>
      <c r="I50" s="1"/>
    </row>
    <row r="51" spans="1:9" x14ac:dyDescent="0.25">
      <c r="A51" s="1">
        <v>565587</v>
      </c>
      <c r="B51" s="1" t="s">
        <v>608</v>
      </c>
      <c r="C51" s="1" t="s">
        <v>254</v>
      </c>
      <c r="D51" s="1"/>
      <c r="E51" s="1" t="s">
        <v>561</v>
      </c>
      <c r="F51" s="1"/>
      <c r="G51" s="1"/>
      <c r="H51" s="1"/>
      <c r="I51" s="1"/>
    </row>
    <row r="52" spans="1:9" x14ac:dyDescent="0.25">
      <c r="A52" s="1">
        <v>565614</v>
      </c>
      <c r="B52" s="1" t="s">
        <v>609</v>
      </c>
      <c r="C52" s="1" t="s">
        <v>265</v>
      </c>
      <c r="D52" s="1"/>
      <c r="E52" s="1" t="s">
        <v>561</v>
      </c>
      <c r="F52" s="1"/>
      <c r="G52" s="1"/>
      <c r="H52" s="1"/>
      <c r="I52" s="1"/>
    </row>
    <row r="53" spans="1:9" x14ac:dyDescent="0.25">
      <c r="A53" s="1">
        <v>565689</v>
      </c>
      <c r="B53" s="1" t="s">
        <v>610</v>
      </c>
      <c r="C53" s="1" t="s">
        <v>255</v>
      </c>
      <c r="D53" s="1"/>
      <c r="E53" s="1" t="s">
        <v>561</v>
      </c>
      <c r="F53" s="1"/>
      <c r="G53" s="1"/>
      <c r="H53" s="1"/>
      <c r="I53" s="1"/>
    </row>
    <row r="54" spans="1:9" x14ac:dyDescent="0.25">
      <c r="A54" s="1">
        <v>565820</v>
      </c>
      <c r="B54" s="1" t="s">
        <v>611</v>
      </c>
      <c r="C54" s="1" t="s">
        <v>255</v>
      </c>
      <c r="D54" s="1"/>
      <c r="E54" s="1" t="s">
        <v>561</v>
      </c>
      <c r="F54" s="1"/>
      <c r="G54" s="1"/>
      <c r="H54" s="1"/>
      <c r="I54" s="1"/>
    </row>
    <row r="55" spans="1:9" x14ac:dyDescent="0.25">
      <c r="A55" s="1">
        <v>565693</v>
      </c>
      <c r="B55" s="1" t="s">
        <v>612</v>
      </c>
      <c r="C55" s="1" t="s">
        <v>254</v>
      </c>
      <c r="D55" s="1"/>
      <c r="E55" s="1" t="s">
        <v>561</v>
      </c>
      <c r="F55" s="1"/>
      <c r="G55" s="1"/>
      <c r="H55" s="1"/>
      <c r="I55" s="1"/>
    </row>
    <row r="56" spans="1:9" x14ac:dyDescent="0.25">
      <c r="A56" s="1">
        <v>565822</v>
      </c>
      <c r="B56" s="1" t="s">
        <v>613</v>
      </c>
      <c r="C56" s="1" t="s">
        <v>255</v>
      </c>
      <c r="D56" s="1"/>
      <c r="E56" s="1" t="s">
        <v>561</v>
      </c>
      <c r="F56" s="1"/>
      <c r="G56" s="1"/>
      <c r="H56" s="1"/>
      <c r="I56" s="1"/>
    </row>
    <row r="57" spans="1:9" x14ac:dyDescent="0.25">
      <c r="A57" s="1">
        <v>565694</v>
      </c>
      <c r="B57" s="1" t="s">
        <v>614</v>
      </c>
      <c r="C57" s="1" t="s">
        <v>265</v>
      </c>
      <c r="D57" s="1"/>
      <c r="E57" s="1" t="s">
        <v>561</v>
      </c>
      <c r="F57" s="1"/>
      <c r="G57" s="1"/>
      <c r="H57" s="1"/>
      <c r="I57" s="1"/>
    </row>
    <row r="58" spans="1:9" hidden="1" x14ac:dyDescent="0.25">
      <c r="A58" s="1" t="s">
        <v>615</v>
      </c>
      <c r="B58" s="1"/>
      <c r="C58" s="1" t="s">
        <v>255</v>
      </c>
      <c r="D58" s="1"/>
      <c r="E58" s="1" t="s">
        <v>587</v>
      </c>
      <c r="F58" s="1"/>
      <c r="G58" s="1"/>
      <c r="H58" s="1"/>
      <c r="I58" s="1"/>
    </row>
    <row r="59" spans="1:9" x14ac:dyDescent="0.25">
      <c r="A59" s="1">
        <v>565837</v>
      </c>
      <c r="B59" s="1" t="s">
        <v>616</v>
      </c>
      <c r="C59" s="1" t="s">
        <v>255</v>
      </c>
      <c r="D59" s="1"/>
      <c r="E59" s="1" t="s">
        <v>561</v>
      </c>
      <c r="F59" s="1"/>
      <c r="G59" s="1"/>
      <c r="H59" s="1"/>
      <c r="I59" s="1"/>
    </row>
    <row r="60" spans="1:9" x14ac:dyDescent="0.25">
      <c r="A60" s="1">
        <v>565853</v>
      </c>
      <c r="B60" s="1" t="s">
        <v>617</v>
      </c>
      <c r="C60" s="1" t="s">
        <v>255</v>
      </c>
      <c r="D60" s="1"/>
      <c r="E60" s="1" t="s">
        <v>561</v>
      </c>
      <c r="F60" s="1"/>
      <c r="G60" s="1"/>
      <c r="H60" s="1"/>
      <c r="I60" s="1"/>
    </row>
    <row r="61" spans="1:9" x14ac:dyDescent="0.25">
      <c r="A61" s="1">
        <v>565805</v>
      </c>
      <c r="B61" s="1" t="s">
        <v>618</v>
      </c>
      <c r="C61" s="1" t="s">
        <v>255</v>
      </c>
      <c r="D61" s="1"/>
      <c r="E61" s="1" t="s">
        <v>561</v>
      </c>
      <c r="F61" s="1"/>
      <c r="G61" s="1"/>
      <c r="H61" s="1"/>
      <c r="I61" s="1"/>
    </row>
    <row r="62" spans="1:9" x14ac:dyDescent="0.25">
      <c r="A62" s="1">
        <v>565682</v>
      </c>
      <c r="B62" s="1" t="s">
        <v>619</v>
      </c>
      <c r="C62" s="1" t="s">
        <v>255</v>
      </c>
      <c r="D62" s="1"/>
      <c r="E62" s="1" t="s">
        <v>561</v>
      </c>
      <c r="F62" s="1"/>
      <c r="G62" s="1"/>
      <c r="H62" s="1"/>
      <c r="I62" s="1"/>
    </row>
    <row r="63" spans="1:9" x14ac:dyDescent="0.25">
      <c r="A63" s="1">
        <v>565686</v>
      </c>
      <c r="B63" s="1" t="s">
        <v>620</v>
      </c>
      <c r="C63" s="1" t="s">
        <v>255</v>
      </c>
      <c r="D63" s="1"/>
      <c r="E63" s="1" t="s">
        <v>561</v>
      </c>
      <c r="F63" s="1"/>
      <c r="G63" s="1"/>
      <c r="H63" s="1"/>
      <c r="I63" s="1"/>
    </row>
    <row r="64" spans="1:9" x14ac:dyDescent="0.25">
      <c r="A64" s="1">
        <v>565282</v>
      </c>
      <c r="B64" s="1" t="s">
        <v>621</v>
      </c>
      <c r="C64" s="1" t="s">
        <v>256</v>
      </c>
      <c r="D64" s="1"/>
      <c r="E64" s="1" t="s">
        <v>561</v>
      </c>
      <c r="F64" s="1"/>
      <c r="G64" s="1"/>
      <c r="H64" s="1"/>
      <c r="I64" s="1"/>
    </row>
    <row r="65" spans="1:9" x14ac:dyDescent="0.25">
      <c r="A65" s="1">
        <v>565687</v>
      </c>
      <c r="B65" s="1" t="s">
        <v>622</v>
      </c>
      <c r="C65" s="1" t="s">
        <v>255</v>
      </c>
      <c r="D65" s="1"/>
      <c r="E65" s="1" t="s">
        <v>561</v>
      </c>
      <c r="F65" s="1"/>
      <c r="G65" s="1"/>
      <c r="H65" s="1"/>
      <c r="I65" s="1"/>
    </row>
    <row r="66" spans="1:9" x14ac:dyDescent="0.25">
      <c r="A66" s="1">
        <v>565688</v>
      </c>
      <c r="B66" s="1" t="s">
        <v>623</v>
      </c>
      <c r="C66" s="1" t="s">
        <v>255</v>
      </c>
      <c r="D66" s="1"/>
      <c r="E66" s="1" t="s">
        <v>561</v>
      </c>
      <c r="F66" s="1"/>
      <c r="G66" s="1"/>
      <c r="H66" s="1"/>
      <c r="I66" s="1"/>
    </row>
    <row r="67" spans="1:9" x14ac:dyDescent="0.25">
      <c r="A67" s="1">
        <v>565661</v>
      </c>
      <c r="B67" s="1" t="s">
        <v>624</v>
      </c>
      <c r="C67" s="1" t="s">
        <v>254</v>
      </c>
      <c r="D67" s="1"/>
      <c r="E67" s="1" t="s">
        <v>561</v>
      </c>
      <c r="F67" s="1"/>
      <c r="G67" s="1"/>
      <c r="H67" s="1"/>
      <c r="I67" s="1"/>
    </row>
    <row r="68" spans="1:9" x14ac:dyDescent="0.25">
      <c r="A68" s="1">
        <v>565665</v>
      </c>
      <c r="B68" s="1" t="s">
        <v>625</v>
      </c>
      <c r="C68" s="1" t="s">
        <v>265</v>
      </c>
      <c r="D68" s="1"/>
      <c r="E68" s="1" t="s">
        <v>561</v>
      </c>
      <c r="F68" s="1"/>
      <c r="G68" s="1"/>
      <c r="H68" s="1"/>
      <c r="I68" s="1"/>
    </row>
    <row r="69" spans="1:9" x14ac:dyDescent="0.25">
      <c r="A69" s="1">
        <v>565666</v>
      </c>
      <c r="B69" s="1" t="s">
        <v>626</v>
      </c>
      <c r="C69" s="1" t="s">
        <v>265</v>
      </c>
      <c r="D69" s="1"/>
      <c r="E69" s="1" t="s">
        <v>561</v>
      </c>
      <c r="F69" s="1"/>
      <c r="G69" s="1"/>
      <c r="H69" s="1"/>
      <c r="I69" s="1"/>
    </row>
    <row r="70" spans="1:9" hidden="1" x14ac:dyDescent="0.25">
      <c r="A70" s="1" t="s">
        <v>627</v>
      </c>
      <c r="B70" s="1" t="s">
        <v>592</v>
      </c>
      <c r="C70" s="1" t="s">
        <v>255</v>
      </c>
      <c r="D70" s="1"/>
      <c r="E70" s="1" t="s">
        <v>587</v>
      </c>
      <c r="F70" s="1"/>
      <c r="G70" s="1"/>
      <c r="H70" s="1"/>
      <c r="I70" s="1"/>
    </row>
    <row r="71" spans="1:9" hidden="1" x14ac:dyDescent="0.25">
      <c r="A71" s="1" t="s">
        <v>628</v>
      </c>
      <c r="B71" s="1" t="s">
        <v>589</v>
      </c>
      <c r="C71" s="1" t="s">
        <v>255</v>
      </c>
      <c r="D71" s="1"/>
      <c r="E71" s="1" t="s">
        <v>587</v>
      </c>
      <c r="F71" s="1"/>
      <c r="G71" s="1"/>
      <c r="H71" s="1"/>
      <c r="I71" s="1"/>
    </row>
    <row r="72" spans="1:9" hidden="1" x14ac:dyDescent="0.25">
      <c r="A72" s="1" t="s">
        <v>629</v>
      </c>
      <c r="B72" s="1" t="s">
        <v>599</v>
      </c>
      <c r="C72" s="1" t="s">
        <v>255</v>
      </c>
      <c r="D72" s="1"/>
      <c r="E72" s="1" t="s">
        <v>587</v>
      </c>
      <c r="F72" s="1"/>
      <c r="G72" s="1"/>
      <c r="H72" s="1"/>
      <c r="I72" s="1"/>
    </row>
    <row r="73" spans="1:9" x14ac:dyDescent="0.25">
      <c r="A73" s="1">
        <v>565248</v>
      </c>
      <c r="B73" s="1" t="s">
        <v>630</v>
      </c>
      <c r="C73" s="1" t="s">
        <v>256</v>
      </c>
      <c r="D73" s="1"/>
      <c r="E73" s="1" t="s">
        <v>561</v>
      </c>
      <c r="F73" s="1"/>
      <c r="G73" s="1"/>
      <c r="H73" s="1"/>
      <c r="I73" s="1"/>
    </row>
    <row r="74" spans="1:9" hidden="1" x14ac:dyDescent="0.25">
      <c r="A74" s="1" t="s">
        <v>631</v>
      </c>
      <c r="B74" s="1" t="s">
        <v>595</v>
      </c>
      <c r="C74" s="1" t="s">
        <v>255</v>
      </c>
      <c r="D74" s="1"/>
      <c r="E74" s="1" t="s">
        <v>587</v>
      </c>
      <c r="F74" s="1"/>
      <c r="G74" s="1"/>
      <c r="H74" s="1"/>
      <c r="I74" s="1"/>
    </row>
    <row r="75" spans="1:9" x14ac:dyDescent="0.25">
      <c r="A75" s="1">
        <v>565502</v>
      </c>
      <c r="B75" s="1" t="s">
        <v>632</v>
      </c>
      <c r="C75" s="1" t="s">
        <v>256</v>
      </c>
      <c r="D75" s="1"/>
      <c r="E75" s="1" t="s">
        <v>561</v>
      </c>
      <c r="F75" s="1"/>
      <c r="G75" s="1"/>
      <c r="H75" s="1"/>
      <c r="I75" s="1"/>
    </row>
    <row r="76" spans="1:9" x14ac:dyDescent="0.25">
      <c r="I76" s="37"/>
    </row>
  </sheetData>
  <autoFilter ref="A1:I75">
    <filterColumn colId="4">
      <filters>
        <filter val="Workda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G7" sqref="G7"/>
    </sheetView>
  </sheetViews>
  <sheetFormatPr defaultRowHeight="15" x14ac:dyDescent="0.25"/>
  <cols>
    <col min="1" max="1" width="8.140625" bestFit="1" customWidth="1"/>
    <col min="2" max="2" width="14.42578125" bestFit="1" customWidth="1"/>
    <col min="4" max="4" width="16.140625" bestFit="1" customWidth="1"/>
    <col min="5" max="5" width="14.5703125" customWidth="1"/>
  </cols>
  <sheetData>
    <row r="1" spans="1:5" x14ac:dyDescent="0.25">
      <c r="A1" t="s">
        <v>641</v>
      </c>
      <c r="B1" t="s">
        <v>642</v>
      </c>
      <c r="C1" t="s">
        <v>253</v>
      </c>
      <c r="D1" t="s">
        <v>558</v>
      </c>
    </row>
    <row r="2" spans="1:5" x14ac:dyDescent="0.25">
      <c r="A2">
        <v>565625</v>
      </c>
      <c r="B2" t="s">
        <v>572</v>
      </c>
      <c r="C2" t="s">
        <v>254</v>
      </c>
      <c r="D2" t="b">
        <v>0</v>
      </c>
      <c r="E2" t="s">
        <v>561</v>
      </c>
    </row>
    <row r="3" spans="1:5" x14ac:dyDescent="0.25">
      <c r="A3" t="s">
        <v>119</v>
      </c>
      <c r="B3" t="s">
        <v>119</v>
      </c>
      <c r="C3" t="s">
        <v>264</v>
      </c>
      <c r="E3" t="s">
        <v>576</v>
      </c>
    </row>
    <row r="4" spans="1:5" x14ac:dyDescent="0.25">
      <c r="A4">
        <v>565795</v>
      </c>
      <c r="B4" t="s">
        <v>577</v>
      </c>
      <c r="C4" t="s">
        <v>265</v>
      </c>
      <c r="D4" t="b">
        <v>0</v>
      </c>
      <c r="E4" t="s">
        <v>561</v>
      </c>
    </row>
    <row r="5" spans="1:5" x14ac:dyDescent="0.25">
      <c r="A5" t="s">
        <v>634</v>
      </c>
      <c r="B5" t="s">
        <v>634</v>
      </c>
      <c r="C5" t="s">
        <v>264</v>
      </c>
      <c r="E5" t="s">
        <v>576</v>
      </c>
    </row>
    <row r="6" spans="1:5" x14ac:dyDescent="0.25">
      <c r="A6" t="s">
        <v>120</v>
      </c>
      <c r="B6" t="s">
        <v>120</v>
      </c>
      <c r="C6" t="s">
        <v>264</v>
      </c>
      <c r="E6" t="s">
        <v>576</v>
      </c>
    </row>
    <row r="7" spans="1:5" x14ac:dyDescent="0.25">
      <c r="A7" t="s">
        <v>588</v>
      </c>
      <c r="B7" t="s">
        <v>589</v>
      </c>
      <c r="C7" t="s">
        <v>255</v>
      </c>
      <c r="E7" t="s">
        <v>587</v>
      </c>
    </row>
    <row r="8" spans="1:5" x14ac:dyDescent="0.25">
      <c r="A8" t="s">
        <v>591</v>
      </c>
      <c r="B8" t="s">
        <v>592</v>
      </c>
      <c r="C8" t="s">
        <v>255</v>
      </c>
      <c r="E8" t="s">
        <v>587</v>
      </c>
    </row>
    <row r="9" spans="1:5" x14ac:dyDescent="0.25">
      <c r="A9" t="s">
        <v>635</v>
      </c>
      <c r="B9" t="s">
        <v>599</v>
      </c>
      <c r="C9" t="s">
        <v>255</v>
      </c>
      <c r="E9" t="s">
        <v>587</v>
      </c>
    </row>
    <row r="10" spans="1:5" x14ac:dyDescent="0.25">
      <c r="A10" t="s">
        <v>594</v>
      </c>
      <c r="B10" t="s">
        <v>595</v>
      </c>
      <c r="C10" t="s">
        <v>255</v>
      </c>
      <c r="E10" t="s">
        <v>587</v>
      </c>
    </row>
    <row r="11" spans="1:5" x14ac:dyDescent="0.25">
      <c r="A11" t="s">
        <v>598</v>
      </c>
      <c r="B11" t="s">
        <v>599</v>
      </c>
      <c r="C11" t="s">
        <v>255</v>
      </c>
      <c r="E11" t="s">
        <v>587</v>
      </c>
    </row>
    <row r="12" spans="1:5" x14ac:dyDescent="0.25">
      <c r="A12">
        <v>565728</v>
      </c>
      <c r="B12" t="s">
        <v>603</v>
      </c>
      <c r="C12" t="s">
        <v>265</v>
      </c>
      <c r="D12" t="b">
        <v>0</v>
      </c>
      <c r="E12" t="s">
        <v>561</v>
      </c>
    </row>
    <row r="13" spans="1:5" x14ac:dyDescent="0.25">
      <c r="A13">
        <v>565693</v>
      </c>
      <c r="B13" t="s">
        <v>612</v>
      </c>
      <c r="C13" t="s">
        <v>254</v>
      </c>
      <c r="D13" t="b">
        <v>0</v>
      </c>
      <c r="E13" t="s">
        <v>561</v>
      </c>
    </row>
    <row r="14" spans="1:5" x14ac:dyDescent="0.25">
      <c r="A14" t="s">
        <v>615</v>
      </c>
      <c r="C14" t="s">
        <v>255</v>
      </c>
      <c r="E14" t="s">
        <v>587</v>
      </c>
    </row>
    <row r="15" spans="1:5" x14ac:dyDescent="0.25">
      <c r="A15">
        <v>565661</v>
      </c>
      <c r="B15" t="s">
        <v>624</v>
      </c>
      <c r="C15" t="s">
        <v>254</v>
      </c>
      <c r="D15" t="b">
        <v>0</v>
      </c>
      <c r="E15" t="s">
        <v>561</v>
      </c>
    </row>
    <row r="16" spans="1:5" x14ac:dyDescent="0.25">
      <c r="A16">
        <v>565665</v>
      </c>
      <c r="B16" t="s">
        <v>625</v>
      </c>
      <c r="C16" t="s">
        <v>265</v>
      </c>
      <c r="D16" t="b">
        <v>0</v>
      </c>
      <c r="E16" t="s">
        <v>561</v>
      </c>
    </row>
    <row r="17" spans="1:5" x14ac:dyDescent="0.25">
      <c r="A17">
        <v>565666</v>
      </c>
      <c r="B17" t="s">
        <v>626</v>
      </c>
      <c r="C17" t="s">
        <v>265</v>
      </c>
      <c r="D17" t="b">
        <v>0</v>
      </c>
      <c r="E17" t="s">
        <v>561</v>
      </c>
    </row>
    <row r="18" spans="1:5" x14ac:dyDescent="0.25">
      <c r="A18">
        <v>565668</v>
      </c>
      <c r="B18" t="s">
        <v>636</v>
      </c>
      <c r="C18" t="s">
        <v>265</v>
      </c>
      <c r="E18" t="s">
        <v>561</v>
      </c>
    </row>
    <row r="19" spans="1:5" x14ac:dyDescent="0.25">
      <c r="A19">
        <v>565657</v>
      </c>
      <c r="B19" t="s">
        <v>637</v>
      </c>
      <c r="C19" t="s">
        <v>254</v>
      </c>
      <c r="E19" t="s">
        <v>561</v>
      </c>
    </row>
    <row r="20" spans="1:5" x14ac:dyDescent="0.25">
      <c r="A20">
        <v>565658</v>
      </c>
      <c r="B20" t="s">
        <v>638</v>
      </c>
      <c r="C20" t="s">
        <v>254</v>
      </c>
      <c r="E20" t="s">
        <v>561</v>
      </c>
    </row>
    <row r="21" spans="1:5" x14ac:dyDescent="0.25">
      <c r="A21" t="s">
        <v>627</v>
      </c>
      <c r="B21" t="s">
        <v>592</v>
      </c>
      <c r="C21" t="s">
        <v>255</v>
      </c>
      <c r="E21" t="s">
        <v>587</v>
      </c>
    </row>
    <row r="22" spans="1:5" x14ac:dyDescent="0.25">
      <c r="A22">
        <v>565659</v>
      </c>
      <c r="B22" t="s">
        <v>639</v>
      </c>
      <c r="C22" t="s">
        <v>254</v>
      </c>
      <c r="E22" t="s">
        <v>561</v>
      </c>
    </row>
    <row r="23" spans="1:5" x14ac:dyDescent="0.25">
      <c r="A23">
        <v>565660</v>
      </c>
      <c r="B23" t="s">
        <v>640</v>
      </c>
      <c r="C23" t="s">
        <v>254</v>
      </c>
      <c r="E23" t="s">
        <v>561</v>
      </c>
    </row>
    <row r="24" spans="1:5" x14ac:dyDescent="0.25">
      <c r="A24" t="s">
        <v>628</v>
      </c>
      <c r="B24" t="s">
        <v>589</v>
      </c>
      <c r="C24" t="s">
        <v>255</v>
      </c>
      <c r="E24" t="s">
        <v>587</v>
      </c>
    </row>
    <row r="25" spans="1:5" x14ac:dyDescent="0.25">
      <c r="A25" t="s">
        <v>629</v>
      </c>
      <c r="B25" t="s">
        <v>599</v>
      </c>
      <c r="C25" t="s">
        <v>255</v>
      </c>
      <c r="E25" t="s">
        <v>587</v>
      </c>
    </row>
    <row r="26" spans="1:5" x14ac:dyDescent="0.25">
      <c r="A26" t="s">
        <v>631</v>
      </c>
      <c r="B26" t="s">
        <v>595</v>
      </c>
      <c r="C26" t="s">
        <v>255</v>
      </c>
      <c r="E26" t="s">
        <v>587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"/>
    </sheetView>
  </sheetViews>
  <sheetFormatPr defaultRowHeight="15" x14ac:dyDescent="0.25"/>
  <cols>
    <col min="2" max="2" width="15.28515625" bestFit="1" customWidth="1"/>
    <col min="4" max="4" width="16.140625" bestFit="1" customWidth="1"/>
    <col min="6" max="6" width="25.5703125" customWidth="1"/>
    <col min="7" max="7" width="25" customWidth="1"/>
    <col min="8" max="9" width="11.85546875" customWidth="1"/>
    <col min="10" max="10" width="132.7109375" customWidth="1"/>
  </cols>
  <sheetData>
    <row r="1" spans="1:10" x14ac:dyDescent="0.25">
      <c r="A1" s="21" t="s">
        <v>0</v>
      </c>
      <c r="B1" s="21" t="s">
        <v>1</v>
      </c>
      <c r="C1" s="21" t="s">
        <v>253</v>
      </c>
      <c r="D1" s="21" t="s">
        <v>558</v>
      </c>
      <c r="E1" s="21" t="s">
        <v>559</v>
      </c>
      <c r="F1" s="21" t="s">
        <v>2</v>
      </c>
      <c r="G1" s="21" t="s">
        <v>32</v>
      </c>
      <c r="H1" s="21" t="s">
        <v>3</v>
      </c>
      <c r="I1" s="21" t="s">
        <v>46</v>
      </c>
      <c r="J1" s="21" t="s">
        <v>659</v>
      </c>
    </row>
    <row r="2" spans="1:10" ht="17.25" customHeight="1" x14ac:dyDescent="0.25">
      <c r="A2" s="1">
        <v>566060</v>
      </c>
      <c r="B2" s="1" t="s">
        <v>643</v>
      </c>
      <c r="C2" s="1" t="s">
        <v>256</v>
      </c>
      <c r="D2" s="1" t="b">
        <v>0</v>
      </c>
      <c r="E2" s="1"/>
      <c r="F2" s="1" t="s">
        <v>656</v>
      </c>
      <c r="G2" s="1" t="s">
        <v>663</v>
      </c>
      <c r="H2" s="1" t="s">
        <v>7</v>
      </c>
      <c r="I2" s="1"/>
      <c r="J2" s="17" t="s">
        <v>662</v>
      </c>
    </row>
    <row r="3" spans="1:10" x14ac:dyDescent="0.25">
      <c r="A3" s="1">
        <v>566082</v>
      </c>
      <c r="B3" s="1" t="s">
        <v>644</v>
      </c>
      <c r="C3" s="1" t="s">
        <v>256</v>
      </c>
      <c r="D3" s="1" t="b">
        <v>0</v>
      </c>
      <c r="E3" s="1"/>
      <c r="F3" s="1"/>
      <c r="G3" s="1" t="s">
        <v>664</v>
      </c>
      <c r="H3" s="1" t="s">
        <v>7</v>
      </c>
      <c r="I3" s="1"/>
      <c r="J3" s="1" t="s">
        <v>657</v>
      </c>
    </row>
    <row r="4" spans="1:10" x14ac:dyDescent="0.25">
      <c r="A4" s="1">
        <v>566246</v>
      </c>
      <c r="B4" s="1" t="s">
        <v>645</v>
      </c>
      <c r="C4" s="1" t="s">
        <v>256</v>
      </c>
      <c r="D4" s="1" t="b">
        <v>0</v>
      </c>
      <c r="E4" s="1"/>
      <c r="F4" s="1"/>
      <c r="G4" s="1" t="s">
        <v>665</v>
      </c>
      <c r="H4" s="1" t="s">
        <v>7</v>
      </c>
      <c r="I4" s="1"/>
      <c r="J4" s="1" t="s">
        <v>658</v>
      </c>
    </row>
    <row r="5" spans="1:10" x14ac:dyDescent="0.25">
      <c r="A5" s="1">
        <v>566573</v>
      </c>
      <c r="B5" s="1" t="s">
        <v>646</v>
      </c>
      <c r="C5" s="1" t="s">
        <v>256</v>
      </c>
      <c r="D5" s="1" t="b">
        <v>0</v>
      </c>
      <c r="E5" s="1"/>
      <c r="F5" s="1"/>
      <c r="G5" s="1" t="s">
        <v>666</v>
      </c>
      <c r="H5" s="1" t="s">
        <v>7</v>
      </c>
      <c r="I5" s="1"/>
      <c r="J5" s="1" t="s">
        <v>660</v>
      </c>
    </row>
    <row r="6" spans="1:10" x14ac:dyDescent="0.25">
      <c r="A6" s="1">
        <v>566707</v>
      </c>
      <c r="B6" s="1" t="s">
        <v>647</v>
      </c>
      <c r="C6" s="1" t="s">
        <v>256</v>
      </c>
      <c r="D6" s="1" t="b">
        <v>0</v>
      </c>
      <c r="E6" s="1"/>
      <c r="F6" s="1"/>
      <c r="G6" s="1" t="s">
        <v>667</v>
      </c>
      <c r="H6" s="1" t="s">
        <v>7</v>
      </c>
      <c r="I6" s="1"/>
      <c r="J6" s="1" t="s">
        <v>661</v>
      </c>
    </row>
    <row r="7" spans="1:10" x14ac:dyDescent="0.25">
      <c r="A7" s="1">
        <v>566839</v>
      </c>
      <c r="B7" s="1" t="s">
        <v>648</v>
      </c>
      <c r="C7" s="1" t="s">
        <v>254</v>
      </c>
      <c r="D7" s="1" t="b">
        <v>0</v>
      </c>
      <c r="E7" s="1"/>
      <c r="F7" s="1"/>
      <c r="G7" s="1"/>
      <c r="H7" s="1" t="s">
        <v>5</v>
      </c>
      <c r="I7" s="1" t="s">
        <v>668</v>
      </c>
      <c r="J7" s="1"/>
    </row>
    <row r="8" spans="1:10" x14ac:dyDescent="0.25">
      <c r="A8" s="1">
        <v>566857</v>
      </c>
      <c r="B8" s="1" t="s">
        <v>649</v>
      </c>
      <c r="C8" s="1" t="s">
        <v>256</v>
      </c>
      <c r="D8" s="1" t="b">
        <v>0</v>
      </c>
      <c r="E8" s="1"/>
      <c r="F8" s="1"/>
      <c r="G8" s="1"/>
      <c r="H8" s="1" t="s">
        <v>5</v>
      </c>
      <c r="I8" s="1" t="s">
        <v>668</v>
      </c>
      <c r="J8" s="1"/>
    </row>
    <row r="9" spans="1:10" x14ac:dyDescent="0.25">
      <c r="A9" s="1">
        <v>566898</v>
      </c>
      <c r="B9" s="1" t="s">
        <v>650</v>
      </c>
      <c r="C9" s="1" t="s">
        <v>256</v>
      </c>
      <c r="D9" s="1" t="b">
        <v>0</v>
      </c>
      <c r="E9" s="1"/>
      <c r="F9" s="1"/>
      <c r="G9" s="1"/>
      <c r="H9" s="1" t="s">
        <v>5</v>
      </c>
      <c r="I9" s="1" t="s">
        <v>668</v>
      </c>
      <c r="J9" s="1"/>
    </row>
    <row r="10" spans="1:10" x14ac:dyDescent="0.25">
      <c r="A10" s="1">
        <v>566915</v>
      </c>
      <c r="B10" s="1" t="s">
        <v>651</v>
      </c>
      <c r="C10" s="1" t="s">
        <v>256</v>
      </c>
      <c r="D10" s="1" t="b">
        <v>0</v>
      </c>
      <c r="E10" s="1"/>
      <c r="F10" s="1"/>
      <c r="G10" s="1"/>
      <c r="H10" s="1" t="s">
        <v>5</v>
      </c>
      <c r="I10" s="1" t="s">
        <v>668</v>
      </c>
      <c r="J10" s="1"/>
    </row>
    <row r="11" spans="1:10" x14ac:dyDescent="0.25">
      <c r="A11" s="1">
        <v>566940</v>
      </c>
      <c r="B11" s="1" t="s">
        <v>652</v>
      </c>
      <c r="C11" s="1" t="s">
        <v>256</v>
      </c>
      <c r="D11" s="1" t="b">
        <v>0</v>
      </c>
      <c r="E11" s="1"/>
      <c r="F11" s="1"/>
      <c r="G11" s="1"/>
      <c r="H11" s="1" t="s">
        <v>5</v>
      </c>
      <c r="I11" s="1" t="s">
        <v>668</v>
      </c>
      <c r="J11" s="1"/>
    </row>
    <row r="12" spans="1:10" x14ac:dyDescent="0.25">
      <c r="A12" s="1">
        <v>566953</v>
      </c>
      <c r="B12" s="1" t="s">
        <v>653</v>
      </c>
      <c r="C12" s="1" t="s">
        <v>256</v>
      </c>
      <c r="D12" s="1" t="b">
        <v>0</v>
      </c>
      <c r="E12" s="1"/>
      <c r="F12" s="1"/>
      <c r="G12" s="1"/>
      <c r="H12" s="1" t="s">
        <v>5</v>
      </c>
      <c r="I12" s="1" t="s">
        <v>668</v>
      </c>
      <c r="J12" s="1"/>
    </row>
    <row r="13" spans="1:10" x14ac:dyDescent="0.25">
      <c r="A13" s="1" t="s">
        <v>119</v>
      </c>
      <c r="B13" s="1" t="s">
        <v>119</v>
      </c>
      <c r="C13" s="1" t="s">
        <v>264</v>
      </c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120</v>
      </c>
      <c r="B14" s="1" t="s">
        <v>120</v>
      </c>
      <c r="C14" s="1" t="s">
        <v>264</v>
      </c>
      <c r="D14" s="1"/>
      <c r="E14" s="1"/>
      <c r="F14" s="1"/>
      <c r="G14" s="1"/>
      <c r="H14" s="1"/>
      <c r="I14" s="1"/>
      <c r="J14" s="1"/>
    </row>
    <row r="15" spans="1:10" x14ac:dyDescent="0.25">
      <c r="A15" s="1" t="s">
        <v>654</v>
      </c>
      <c r="B15" s="1" t="s">
        <v>655</v>
      </c>
      <c r="C15" s="1" t="s">
        <v>255</v>
      </c>
      <c r="D15" s="1"/>
      <c r="E15" s="1"/>
      <c r="F15" s="1"/>
      <c r="G15" s="1"/>
      <c r="H15" s="1" t="s">
        <v>7</v>
      </c>
      <c r="I15" s="1"/>
      <c r="J15" s="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1"/>
    </sheetView>
  </sheetViews>
  <sheetFormatPr defaultRowHeight="15" x14ac:dyDescent="0.25"/>
  <cols>
    <col min="2" max="2" width="11.7109375" customWidth="1"/>
    <col min="4" max="4" width="17.140625" customWidth="1"/>
    <col min="6" max="6" width="30.85546875" customWidth="1"/>
    <col min="7" max="7" width="15" customWidth="1"/>
    <col min="9" max="9" width="16.7109375" customWidth="1"/>
    <col min="10" max="10" width="113.140625" customWidth="1"/>
  </cols>
  <sheetData>
    <row r="1" spans="1:10" x14ac:dyDescent="0.25">
      <c r="A1" s="21" t="s">
        <v>0</v>
      </c>
      <c r="B1" s="21" t="s">
        <v>1</v>
      </c>
      <c r="C1" s="21" t="s">
        <v>253</v>
      </c>
      <c r="D1" s="21" t="s">
        <v>558</v>
      </c>
      <c r="E1" s="21" t="s">
        <v>559</v>
      </c>
      <c r="F1" s="21" t="s">
        <v>2</v>
      </c>
      <c r="G1" s="21" t="s">
        <v>32</v>
      </c>
      <c r="H1" s="21" t="s">
        <v>3</v>
      </c>
      <c r="I1" s="21" t="s">
        <v>46</v>
      </c>
      <c r="J1" s="21" t="s">
        <v>659</v>
      </c>
    </row>
    <row r="2" spans="1:10" x14ac:dyDescent="0.25">
      <c r="A2" s="1">
        <v>567327</v>
      </c>
      <c r="B2" s="1" t="s">
        <v>669</v>
      </c>
      <c r="C2" s="1" t="s">
        <v>254</v>
      </c>
      <c r="D2" s="1"/>
      <c r="E2" s="1"/>
      <c r="F2" s="1"/>
      <c r="G2" s="1"/>
      <c r="H2" s="1"/>
      <c r="I2" s="1"/>
      <c r="J2" s="1" t="s">
        <v>675</v>
      </c>
    </row>
    <row r="3" spans="1:10" x14ac:dyDescent="0.25">
      <c r="A3" s="1">
        <v>567268</v>
      </c>
      <c r="B3" s="1" t="s">
        <v>670</v>
      </c>
      <c r="C3" s="1" t="s">
        <v>254</v>
      </c>
      <c r="D3" s="1"/>
      <c r="E3" s="1"/>
      <c r="F3" s="1"/>
      <c r="G3" s="1"/>
      <c r="H3" s="1"/>
      <c r="I3" s="1"/>
      <c r="J3" s="1" t="s">
        <v>676</v>
      </c>
    </row>
    <row r="4" spans="1:10" x14ac:dyDescent="0.25">
      <c r="A4" s="1">
        <v>567267</v>
      </c>
      <c r="B4" s="1" t="s">
        <v>671</v>
      </c>
      <c r="C4" s="1" t="s">
        <v>254</v>
      </c>
      <c r="D4" s="1"/>
      <c r="E4" s="1"/>
      <c r="F4" s="1"/>
      <c r="G4" s="1"/>
      <c r="H4" s="1"/>
      <c r="I4" s="1"/>
      <c r="J4" s="1" t="s">
        <v>677</v>
      </c>
    </row>
    <row r="5" spans="1:10" x14ac:dyDescent="0.25">
      <c r="A5" s="1">
        <v>567308</v>
      </c>
      <c r="B5" s="1" t="s">
        <v>572</v>
      </c>
      <c r="C5" s="1" t="s">
        <v>254</v>
      </c>
      <c r="D5" s="1"/>
      <c r="E5" s="1"/>
      <c r="F5" s="1"/>
      <c r="G5" s="1"/>
      <c r="H5" s="1"/>
      <c r="I5" s="1"/>
      <c r="J5" s="1" t="s">
        <v>678</v>
      </c>
    </row>
    <row r="6" spans="1:10" x14ac:dyDescent="0.25">
      <c r="A6" s="1">
        <v>567150</v>
      </c>
      <c r="B6" s="1" t="s">
        <v>646</v>
      </c>
      <c r="C6" s="1" t="s">
        <v>256</v>
      </c>
      <c r="D6" s="1"/>
      <c r="E6" s="1"/>
      <c r="F6" s="1"/>
      <c r="G6" s="1"/>
      <c r="H6" s="1"/>
      <c r="I6" s="1"/>
      <c r="J6" s="1" t="s">
        <v>660</v>
      </c>
    </row>
    <row r="7" spans="1:10" x14ac:dyDescent="0.25">
      <c r="A7" s="1">
        <v>567117</v>
      </c>
      <c r="B7" s="1" t="s">
        <v>672</v>
      </c>
      <c r="C7" s="1" t="s">
        <v>256</v>
      </c>
      <c r="D7" s="1"/>
      <c r="E7" s="1"/>
      <c r="F7" s="1"/>
      <c r="G7" s="1"/>
      <c r="H7" s="1"/>
      <c r="I7" s="1"/>
      <c r="J7" s="1" t="s">
        <v>679</v>
      </c>
    </row>
    <row r="8" spans="1:10" x14ac:dyDescent="0.25">
      <c r="A8" s="27">
        <v>567597</v>
      </c>
      <c r="B8" s="27" t="s">
        <v>673</v>
      </c>
      <c r="C8" s="1" t="s">
        <v>256</v>
      </c>
      <c r="D8" s="1"/>
      <c r="E8" s="1"/>
      <c r="F8" s="1"/>
      <c r="G8" s="1" t="s">
        <v>674</v>
      </c>
      <c r="H8" s="1"/>
      <c r="I8" s="1"/>
      <c r="J8" s="27" t="s">
        <v>680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1"/>
    </sheetView>
  </sheetViews>
  <sheetFormatPr defaultRowHeight="15" x14ac:dyDescent="0.25"/>
  <cols>
    <col min="2" max="2" width="13.5703125" bestFit="1" customWidth="1"/>
    <col min="4" max="4" width="16.140625" bestFit="1" customWidth="1"/>
    <col min="6" max="6" width="28.7109375" customWidth="1"/>
    <col min="7" max="7" width="15.85546875" customWidth="1"/>
    <col min="9" max="9" width="31.42578125" customWidth="1"/>
    <col min="10" max="10" width="65.85546875" customWidth="1"/>
  </cols>
  <sheetData>
    <row r="1" spans="1:10" x14ac:dyDescent="0.25">
      <c r="A1" s="21" t="s">
        <v>0</v>
      </c>
      <c r="B1" s="21" t="s">
        <v>1</v>
      </c>
      <c r="C1" s="21" t="s">
        <v>253</v>
      </c>
      <c r="D1" s="21" t="s">
        <v>558</v>
      </c>
      <c r="E1" s="21" t="s">
        <v>559</v>
      </c>
      <c r="F1" s="21" t="s">
        <v>2</v>
      </c>
      <c r="G1" s="21" t="s">
        <v>32</v>
      </c>
      <c r="H1" s="21" t="s">
        <v>3</v>
      </c>
      <c r="I1" s="21" t="s">
        <v>46</v>
      </c>
      <c r="J1" s="21" t="s">
        <v>659</v>
      </c>
    </row>
    <row r="2" spans="1:10" x14ac:dyDescent="0.25">
      <c r="A2">
        <v>567763</v>
      </c>
      <c r="B2" t="s">
        <v>681</v>
      </c>
      <c r="C2" t="s">
        <v>256</v>
      </c>
      <c r="E2" t="s">
        <v>561</v>
      </c>
    </row>
    <row r="3" spans="1:10" x14ac:dyDescent="0.25">
      <c r="A3">
        <v>567837</v>
      </c>
      <c r="B3" t="s">
        <v>682</v>
      </c>
      <c r="C3" t="s">
        <v>256</v>
      </c>
      <c r="E3" t="s">
        <v>561</v>
      </c>
    </row>
    <row r="4" spans="1:10" x14ac:dyDescent="0.25">
      <c r="A4">
        <v>567911</v>
      </c>
      <c r="B4" t="s">
        <v>683</v>
      </c>
      <c r="C4" t="s">
        <v>256</v>
      </c>
      <c r="E4" t="s">
        <v>561</v>
      </c>
    </row>
    <row r="5" spans="1:10" x14ac:dyDescent="0.25">
      <c r="A5">
        <v>567947</v>
      </c>
      <c r="B5" t="s">
        <v>684</v>
      </c>
      <c r="C5" t="s">
        <v>255</v>
      </c>
      <c r="E5" t="s">
        <v>561</v>
      </c>
    </row>
    <row r="6" spans="1:10" x14ac:dyDescent="0.25">
      <c r="A6">
        <v>567965</v>
      </c>
      <c r="B6" t="s">
        <v>685</v>
      </c>
      <c r="C6" t="s">
        <v>255</v>
      </c>
      <c r="E6" t="s">
        <v>561</v>
      </c>
    </row>
    <row r="7" spans="1:10" x14ac:dyDescent="0.25">
      <c r="A7">
        <v>568145</v>
      </c>
      <c r="B7" t="s">
        <v>686</v>
      </c>
      <c r="C7" t="s">
        <v>254</v>
      </c>
      <c r="E7" t="s">
        <v>561</v>
      </c>
    </row>
    <row r="8" spans="1:10" x14ac:dyDescent="0.25">
      <c r="A8">
        <v>568169</v>
      </c>
      <c r="B8" t="s">
        <v>687</v>
      </c>
      <c r="C8" t="s">
        <v>254</v>
      </c>
      <c r="E8" t="s">
        <v>561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6"/>
  <sheetViews>
    <sheetView workbookViewId="0">
      <selection activeCell="J34" sqref="J34"/>
    </sheetView>
  </sheetViews>
  <sheetFormatPr defaultRowHeight="15" x14ac:dyDescent="0.25"/>
  <cols>
    <col min="2" max="2" width="14.42578125" bestFit="1" customWidth="1"/>
    <col min="5" max="5" width="7.85546875" bestFit="1" customWidth="1"/>
    <col min="7" max="7" width="12.42578125" bestFit="1" customWidth="1"/>
    <col min="9" max="9" width="11.28515625" bestFit="1" customWidth="1"/>
    <col min="10" max="10" width="11.7109375" bestFit="1" customWidth="1"/>
  </cols>
  <sheetData>
    <row r="1" spans="1:10" x14ac:dyDescent="0.25">
      <c r="I1" t="s">
        <v>711</v>
      </c>
      <c r="J1" t="s">
        <v>559</v>
      </c>
    </row>
    <row r="2" spans="1:10" hidden="1" x14ac:dyDescent="0.25">
      <c r="A2" t="s">
        <v>119</v>
      </c>
      <c r="B2" t="s">
        <v>119</v>
      </c>
      <c r="C2" t="s">
        <v>688</v>
      </c>
      <c r="E2" t="s">
        <v>264</v>
      </c>
      <c r="H2">
        <v>0</v>
      </c>
      <c r="I2" t="s">
        <v>689</v>
      </c>
      <c r="J2" t="s">
        <v>576</v>
      </c>
    </row>
    <row r="3" spans="1:10" x14ac:dyDescent="0.25">
      <c r="A3">
        <v>556951</v>
      </c>
      <c r="C3" t="s">
        <v>688</v>
      </c>
      <c r="D3" t="b">
        <v>0</v>
      </c>
      <c r="E3" t="s">
        <v>255</v>
      </c>
      <c r="F3" t="s">
        <v>690</v>
      </c>
      <c r="G3" t="s">
        <v>691</v>
      </c>
      <c r="H3">
        <v>0</v>
      </c>
      <c r="I3" t="s">
        <v>689</v>
      </c>
      <c r="J3" t="s">
        <v>561</v>
      </c>
    </row>
    <row r="4" spans="1:10" x14ac:dyDescent="0.25">
      <c r="A4">
        <v>279823</v>
      </c>
      <c r="B4" t="s">
        <v>692</v>
      </c>
      <c r="C4" t="s">
        <v>688</v>
      </c>
      <c r="E4" t="s">
        <v>265</v>
      </c>
      <c r="F4" t="s">
        <v>693</v>
      </c>
      <c r="G4" t="s">
        <v>694</v>
      </c>
      <c r="H4">
        <v>0</v>
      </c>
      <c r="I4" t="s">
        <v>689</v>
      </c>
      <c r="J4" t="s">
        <v>561</v>
      </c>
    </row>
    <row r="5" spans="1:10" x14ac:dyDescent="0.25">
      <c r="A5">
        <v>569408</v>
      </c>
      <c r="B5" t="s">
        <v>695</v>
      </c>
      <c r="C5" t="s">
        <v>688</v>
      </c>
      <c r="E5" t="s">
        <v>256</v>
      </c>
      <c r="F5" t="s">
        <v>693</v>
      </c>
      <c r="G5" t="s">
        <v>694</v>
      </c>
      <c r="H5">
        <v>0</v>
      </c>
      <c r="I5" t="s">
        <v>689</v>
      </c>
      <c r="J5" t="s">
        <v>561</v>
      </c>
    </row>
    <row r="6" spans="1:10" x14ac:dyDescent="0.25">
      <c r="A6">
        <v>568887</v>
      </c>
      <c r="B6" t="s">
        <v>696</v>
      </c>
      <c r="C6" t="s">
        <v>688</v>
      </c>
      <c r="E6" t="s">
        <v>256</v>
      </c>
      <c r="F6" t="s">
        <v>693</v>
      </c>
      <c r="G6" t="s">
        <v>694</v>
      </c>
      <c r="H6">
        <v>0</v>
      </c>
      <c r="I6" t="s">
        <v>689</v>
      </c>
      <c r="J6" t="s">
        <v>561</v>
      </c>
    </row>
    <row r="7" spans="1:10" x14ac:dyDescent="0.25">
      <c r="A7">
        <v>568640</v>
      </c>
      <c r="B7" t="s">
        <v>697</v>
      </c>
      <c r="C7" t="s">
        <v>688</v>
      </c>
      <c r="E7" t="s">
        <v>256</v>
      </c>
      <c r="F7" t="s">
        <v>693</v>
      </c>
      <c r="G7" t="s">
        <v>694</v>
      </c>
      <c r="H7">
        <v>0</v>
      </c>
      <c r="I7" t="s">
        <v>689</v>
      </c>
      <c r="J7" t="s">
        <v>561</v>
      </c>
    </row>
    <row r="8" spans="1:10" x14ac:dyDescent="0.25">
      <c r="A8">
        <v>568785</v>
      </c>
      <c r="B8" t="s">
        <v>698</v>
      </c>
      <c r="C8" t="s">
        <v>688</v>
      </c>
      <c r="E8" t="s">
        <v>256</v>
      </c>
      <c r="F8" t="s">
        <v>693</v>
      </c>
      <c r="G8" t="s">
        <v>694</v>
      </c>
      <c r="H8">
        <v>0</v>
      </c>
      <c r="I8" t="s">
        <v>689</v>
      </c>
      <c r="J8" t="s">
        <v>561</v>
      </c>
    </row>
    <row r="9" spans="1:10" hidden="1" x14ac:dyDescent="0.25">
      <c r="A9" t="s">
        <v>120</v>
      </c>
      <c r="B9" t="s">
        <v>120</v>
      </c>
      <c r="C9" t="s">
        <v>688</v>
      </c>
      <c r="E9" t="s">
        <v>264</v>
      </c>
      <c r="H9">
        <v>0</v>
      </c>
      <c r="I9" t="s">
        <v>689</v>
      </c>
      <c r="J9" t="s">
        <v>576</v>
      </c>
    </row>
    <row r="10" spans="1:10" hidden="1" x14ac:dyDescent="0.25">
      <c r="A10" t="s">
        <v>699</v>
      </c>
      <c r="C10" t="s">
        <v>688</v>
      </c>
      <c r="E10" t="s">
        <v>255</v>
      </c>
      <c r="H10">
        <v>0</v>
      </c>
      <c r="I10" t="s">
        <v>700</v>
      </c>
      <c r="J10" t="s">
        <v>587</v>
      </c>
    </row>
    <row r="11" spans="1:10" hidden="1" x14ac:dyDescent="0.25">
      <c r="A11" t="s">
        <v>588</v>
      </c>
      <c r="B11" t="s">
        <v>589</v>
      </c>
      <c r="C11" t="s">
        <v>688</v>
      </c>
      <c r="E11" t="s">
        <v>255</v>
      </c>
      <c r="H11">
        <v>0</v>
      </c>
      <c r="I11" t="s">
        <v>689</v>
      </c>
      <c r="J11" t="s">
        <v>587</v>
      </c>
    </row>
    <row r="12" spans="1:10" hidden="1" x14ac:dyDescent="0.25">
      <c r="A12" t="s">
        <v>701</v>
      </c>
      <c r="B12" t="s">
        <v>702</v>
      </c>
      <c r="C12" t="s">
        <v>688</v>
      </c>
      <c r="E12" t="s">
        <v>255</v>
      </c>
      <c r="H12">
        <v>0</v>
      </c>
      <c r="I12" t="s">
        <v>700</v>
      </c>
      <c r="J12" t="s">
        <v>587</v>
      </c>
    </row>
    <row r="13" spans="1:10" hidden="1" x14ac:dyDescent="0.25">
      <c r="A13" t="s">
        <v>591</v>
      </c>
      <c r="B13" t="s">
        <v>592</v>
      </c>
      <c r="C13" t="s">
        <v>688</v>
      </c>
      <c r="E13" t="s">
        <v>255</v>
      </c>
      <c r="H13">
        <v>0</v>
      </c>
      <c r="I13" t="s">
        <v>689</v>
      </c>
      <c r="J13" t="s">
        <v>587</v>
      </c>
    </row>
    <row r="14" spans="1:10" hidden="1" x14ac:dyDescent="0.25">
      <c r="A14" t="s">
        <v>703</v>
      </c>
      <c r="B14" t="s">
        <v>704</v>
      </c>
      <c r="C14" t="s">
        <v>688</v>
      </c>
      <c r="E14" t="s">
        <v>255</v>
      </c>
      <c r="H14">
        <v>0</v>
      </c>
      <c r="I14" t="s">
        <v>700</v>
      </c>
      <c r="J14" t="s">
        <v>587</v>
      </c>
    </row>
    <row r="15" spans="1:10" hidden="1" x14ac:dyDescent="0.25">
      <c r="A15" t="s">
        <v>635</v>
      </c>
      <c r="B15" t="s">
        <v>599</v>
      </c>
      <c r="C15" t="s">
        <v>688</v>
      </c>
      <c r="E15" t="s">
        <v>255</v>
      </c>
      <c r="H15">
        <v>0</v>
      </c>
      <c r="I15" t="s">
        <v>689</v>
      </c>
      <c r="J15" t="s">
        <v>587</v>
      </c>
    </row>
    <row r="16" spans="1:10" hidden="1" x14ac:dyDescent="0.25">
      <c r="A16" t="s">
        <v>594</v>
      </c>
      <c r="B16" t="s">
        <v>595</v>
      </c>
      <c r="C16" t="s">
        <v>688</v>
      </c>
      <c r="E16" t="s">
        <v>255</v>
      </c>
      <c r="H16">
        <v>0</v>
      </c>
      <c r="I16" t="s">
        <v>689</v>
      </c>
      <c r="J16" t="s">
        <v>587</v>
      </c>
    </row>
    <row r="17" spans="1:10" hidden="1" x14ac:dyDescent="0.25">
      <c r="A17" t="s">
        <v>598</v>
      </c>
      <c r="B17" t="s">
        <v>599</v>
      </c>
      <c r="C17" t="s">
        <v>688</v>
      </c>
      <c r="E17" t="s">
        <v>255</v>
      </c>
      <c r="H17">
        <v>0</v>
      </c>
      <c r="I17" t="s">
        <v>689</v>
      </c>
      <c r="J17" t="s">
        <v>587</v>
      </c>
    </row>
    <row r="18" spans="1:10" hidden="1" x14ac:dyDescent="0.25">
      <c r="A18" t="s">
        <v>615</v>
      </c>
      <c r="C18" t="s">
        <v>688</v>
      </c>
      <c r="E18" t="s">
        <v>255</v>
      </c>
      <c r="H18">
        <v>0</v>
      </c>
      <c r="I18" t="s">
        <v>689</v>
      </c>
      <c r="J18" t="s">
        <v>587</v>
      </c>
    </row>
    <row r="19" spans="1:10" hidden="1" x14ac:dyDescent="0.25">
      <c r="A19" t="s">
        <v>705</v>
      </c>
      <c r="B19" t="s">
        <v>706</v>
      </c>
      <c r="C19" t="s">
        <v>688</v>
      </c>
      <c r="E19" t="s">
        <v>255</v>
      </c>
      <c r="H19">
        <v>0</v>
      </c>
      <c r="I19" t="s">
        <v>700</v>
      </c>
      <c r="J19" t="s">
        <v>587</v>
      </c>
    </row>
    <row r="20" spans="1:10" hidden="1" x14ac:dyDescent="0.25">
      <c r="A20" t="s">
        <v>627</v>
      </c>
      <c r="B20" t="s">
        <v>592</v>
      </c>
      <c r="C20" t="s">
        <v>688</v>
      </c>
      <c r="E20" t="s">
        <v>255</v>
      </c>
      <c r="H20">
        <v>0</v>
      </c>
      <c r="I20" t="s">
        <v>689</v>
      </c>
      <c r="J20" t="s">
        <v>587</v>
      </c>
    </row>
    <row r="21" spans="1:10" hidden="1" x14ac:dyDescent="0.25">
      <c r="A21" t="s">
        <v>628</v>
      </c>
      <c r="B21" t="s">
        <v>589</v>
      </c>
      <c r="C21" t="s">
        <v>688</v>
      </c>
      <c r="E21" t="s">
        <v>255</v>
      </c>
      <c r="H21">
        <v>0</v>
      </c>
      <c r="I21" t="s">
        <v>689</v>
      </c>
      <c r="J21" t="s">
        <v>587</v>
      </c>
    </row>
    <row r="22" spans="1:10" hidden="1" x14ac:dyDescent="0.25">
      <c r="A22" t="s">
        <v>629</v>
      </c>
      <c r="B22" t="s">
        <v>599</v>
      </c>
      <c r="C22" t="s">
        <v>688</v>
      </c>
      <c r="E22" t="s">
        <v>255</v>
      </c>
      <c r="H22">
        <v>0</v>
      </c>
      <c r="I22" t="s">
        <v>689</v>
      </c>
      <c r="J22" t="s">
        <v>587</v>
      </c>
    </row>
    <row r="23" spans="1:10" hidden="1" x14ac:dyDescent="0.25">
      <c r="A23" t="s">
        <v>707</v>
      </c>
      <c r="B23" t="s">
        <v>708</v>
      </c>
      <c r="C23" t="s">
        <v>688</v>
      </c>
      <c r="E23" t="s">
        <v>255</v>
      </c>
      <c r="H23">
        <v>0</v>
      </c>
      <c r="I23" t="s">
        <v>700</v>
      </c>
      <c r="J23" t="s">
        <v>587</v>
      </c>
    </row>
    <row r="24" spans="1:10" hidden="1" x14ac:dyDescent="0.25">
      <c r="A24" t="s">
        <v>631</v>
      </c>
      <c r="B24" t="s">
        <v>595</v>
      </c>
      <c r="C24" t="s">
        <v>688</v>
      </c>
      <c r="E24" t="s">
        <v>255</v>
      </c>
      <c r="H24">
        <v>0</v>
      </c>
      <c r="I24" t="s">
        <v>689</v>
      </c>
      <c r="J24" t="s">
        <v>587</v>
      </c>
    </row>
    <row r="25" spans="1:10" hidden="1" x14ac:dyDescent="0.25">
      <c r="A25" t="s">
        <v>709</v>
      </c>
      <c r="B25" t="s">
        <v>709</v>
      </c>
      <c r="C25" t="s">
        <v>688</v>
      </c>
      <c r="E25" t="s">
        <v>264</v>
      </c>
      <c r="H25">
        <v>0</v>
      </c>
      <c r="I25" t="s">
        <v>689</v>
      </c>
      <c r="J25" t="s">
        <v>576</v>
      </c>
    </row>
    <row r="26" spans="1:10" x14ac:dyDescent="0.25">
      <c r="A26">
        <v>568545</v>
      </c>
      <c r="B26" t="s">
        <v>710</v>
      </c>
      <c r="C26" t="s">
        <v>688</v>
      </c>
      <c r="E26" t="s">
        <v>254</v>
      </c>
      <c r="F26" t="s">
        <v>693</v>
      </c>
      <c r="G26" t="s">
        <v>694</v>
      </c>
      <c r="H26">
        <v>0</v>
      </c>
      <c r="I26" t="s">
        <v>689</v>
      </c>
      <c r="J26" t="s">
        <v>561</v>
      </c>
    </row>
  </sheetData>
  <autoFilter ref="A1:J26">
    <filterColumn colId="9">
      <filters>
        <filter val="Workday"/>
      </filters>
    </filterColumn>
  </autoFilter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"/>
    </sheetView>
  </sheetViews>
  <sheetFormatPr defaultRowHeight="15" x14ac:dyDescent="0.25"/>
  <cols>
    <col min="2" max="2" width="16.7109375" customWidth="1"/>
    <col min="3" max="3" width="15.85546875" customWidth="1"/>
    <col min="4" max="4" width="16.140625" bestFit="1" customWidth="1"/>
    <col min="5" max="5" width="11.7109375" bestFit="1" customWidth="1"/>
    <col min="6" max="6" width="40.28515625" customWidth="1"/>
    <col min="7" max="7" width="14.5703125" bestFit="1" customWidth="1"/>
    <col min="9" max="9" width="14.140625" customWidth="1"/>
    <col min="10" max="10" width="136.42578125" customWidth="1"/>
  </cols>
  <sheetData>
    <row r="1" spans="1:10" x14ac:dyDescent="0.25">
      <c r="A1" s="21" t="s">
        <v>0</v>
      </c>
      <c r="B1" s="21" t="s">
        <v>1</v>
      </c>
      <c r="C1" s="21" t="s">
        <v>253</v>
      </c>
      <c r="D1" s="21" t="s">
        <v>558</v>
      </c>
      <c r="E1" s="21" t="s">
        <v>559</v>
      </c>
      <c r="F1" s="21" t="s">
        <v>2</v>
      </c>
      <c r="G1" s="21" t="s">
        <v>32</v>
      </c>
      <c r="H1" s="21" t="s">
        <v>3</v>
      </c>
      <c r="I1" s="21" t="s">
        <v>46</v>
      </c>
      <c r="J1" s="21" t="s">
        <v>659</v>
      </c>
    </row>
    <row r="2" spans="1:10" x14ac:dyDescent="0.25">
      <c r="A2" s="1">
        <v>570056</v>
      </c>
      <c r="B2" s="1" t="s">
        <v>713</v>
      </c>
      <c r="C2" s="1" t="s">
        <v>256</v>
      </c>
      <c r="D2" s="1"/>
      <c r="E2" s="1" t="s">
        <v>561</v>
      </c>
      <c r="F2" s="1"/>
      <c r="G2" s="1"/>
      <c r="H2" s="1" t="s">
        <v>5</v>
      </c>
      <c r="I2" s="1" t="s">
        <v>730</v>
      </c>
      <c r="J2" s="1" t="s">
        <v>729</v>
      </c>
    </row>
    <row r="3" spans="1:10" x14ac:dyDescent="0.25">
      <c r="A3" s="1">
        <v>570057</v>
      </c>
      <c r="B3" s="1" t="s">
        <v>714</v>
      </c>
      <c r="C3" s="1" t="s">
        <v>256</v>
      </c>
      <c r="D3" s="1"/>
      <c r="E3" s="1" t="s">
        <v>561</v>
      </c>
      <c r="F3" s="1"/>
      <c r="G3" s="1"/>
      <c r="H3" s="1" t="s">
        <v>5</v>
      </c>
      <c r="I3" s="1" t="s">
        <v>730</v>
      </c>
      <c r="J3" s="1" t="s">
        <v>725</v>
      </c>
    </row>
    <row r="4" spans="1:10" x14ac:dyDescent="0.25">
      <c r="A4" s="1">
        <v>570059</v>
      </c>
      <c r="B4" s="1" t="s">
        <v>715</v>
      </c>
      <c r="C4" s="1" t="s">
        <v>256</v>
      </c>
      <c r="D4" s="1"/>
      <c r="E4" s="1" t="s">
        <v>561</v>
      </c>
      <c r="F4" s="1"/>
      <c r="G4" s="1"/>
      <c r="H4" s="1" t="s">
        <v>5</v>
      </c>
      <c r="I4" s="1" t="s">
        <v>730</v>
      </c>
      <c r="J4" s="1" t="s">
        <v>728</v>
      </c>
    </row>
    <row r="5" spans="1:10" x14ac:dyDescent="0.25">
      <c r="A5" s="1">
        <v>570078</v>
      </c>
      <c r="B5" s="1" t="s">
        <v>716</v>
      </c>
      <c r="C5" s="1" t="s">
        <v>256</v>
      </c>
      <c r="D5" s="1"/>
      <c r="E5" s="1" t="s">
        <v>561</v>
      </c>
      <c r="F5" s="1"/>
      <c r="G5" s="1"/>
      <c r="H5" s="1" t="s">
        <v>5</v>
      </c>
      <c r="I5" s="1" t="s">
        <v>730</v>
      </c>
      <c r="J5" s="1" t="s">
        <v>726</v>
      </c>
    </row>
    <row r="6" spans="1:10" x14ac:dyDescent="0.25">
      <c r="A6" s="1">
        <v>570223</v>
      </c>
      <c r="B6" s="1" t="s">
        <v>717</v>
      </c>
      <c r="C6" s="1" t="s">
        <v>256</v>
      </c>
      <c r="D6" s="1"/>
      <c r="E6" s="1" t="s">
        <v>561</v>
      </c>
      <c r="F6" s="1"/>
      <c r="G6" s="1"/>
      <c r="H6" s="1" t="s">
        <v>5</v>
      </c>
      <c r="I6" s="1" t="s">
        <v>730</v>
      </c>
      <c r="J6" s="1" t="s">
        <v>727</v>
      </c>
    </row>
    <row r="7" spans="1:10" x14ac:dyDescent="0.25">
      <c r="A7" s="1">
        <v>570299</v>
      </c>
      <c r="B7" s="1" t="s">
        <v>718</v>
      </c>
      <c r="C7" s="1" t="s">
        <v>256</v>
      </c>
      <c r="D7" s="1"/>
      <c r="E7" s="1" t="s">
        <v>561</v>
      </c>
      <c r="F7" s="1"/>
      <c r="G7" s="1" t="s">
        <v>721</v>
      </c>
      <c r="H7" s="1" t="s">
        <v>7</v>
      </c>
      <c r="I7" s="1" t="s">
        <v>724</v>
      </c>
      <c r="J7" s="1" t="s">
        <v>722</v>
      </c>
    </row>
    <row r="8" spans="1:10" x14ac:dyDescent="0.25">
      <c r="A8" s="1">
        <v>570310</v>
      </c>
      <c r="B8" s="1" t="s">
        <v>719</v>
      </c>
      <c r="C8" s="1" t="s">
        <v>256</v>
      </c>
      <c r="D8" s="1"/>
      <c r="E8" s="1" t="s">
        <v>561</v>
      </c>
      <c r="F8" s="1"/>
      <c r="G8" s="1" t="s">
        <v>720</v>
      </c>
      <c r="H8" s="1" t="s">
        <v>7</v>
      </c>
      <c r="I8" s="1" t="s">
        <v>724</v>
      </c>
      <c r="J8" s="1" t="s">
        <v>723</v>
      </c>
    </row>
    <row r="9" spans="1:10" x14ac:dyDescent="0.25">
      <c r="A9" s="1" t="s">
        <v>712</v>
      </c>
      <c r="B9" s="1" t="s">
        <v>712</v>
      </c>
      <c r="C9" s="1" t="s">
        <v>264</v>
      </c>
      <c r="D9" s="1"/>
      <c r="E9" s="1" t="s">
        <v>576</v>
      </c>
      <c r="F9" s="1"/>
      <c r="G9" s="1"/>
      <c r="H9" s="1"/>
      <c r="I9" s="1"/>
      <c r="J9" s="1"/>
    </row>
    <row r="10" spans="1:10" x14ac:dyDescent="0.25">
      <c r="A10" s="27">
        <v>570497</v>
      </c>
      <c r="B10" s="1" t="s">
        <v>736</v>
      </c>
      <c r="C10" s="1" t="s">
        <v>256</v>
      </c>
      <c r="D10" s="1"/>
      <c r="E10" s="1" t="s">
        <v>561</v>
      </c>
      <c r="F10" s="1"/>
      <c r="G10" s="1"/>
      <c r="H10" s="1"/>
      <c r="I10" s="19" t="s">
        <v>738</v>
      </c>
      <c r="J10" s="1"/>
    </row>
    <row r="11" spans="1:10" x14ac:dyDescent="0.25">
      <c r="A11" s="27">
        <v>570498</v>
      </c>
      <c r="B11" s="1" t="s">
        <v>737</v>
      </c>
      <c r="C11" s="1" t="s">
        <v>256</v>
      </c>
      <c r="D11" s="1"/>
      <c r="E11" s="1" t="s">
        <v>561</v>
      </c>
      <c r="F11" s="1"/>
      <c r="G11" s="1"/>
      <c r="H11" s="1"/>
      <c r="I11" s="19" t="s">
        <v>738</v>
      </c>
      <c r="J11" s="1"/>
    </row>
    <row r="12" spans="1:10" x14ac:dyDescent="0.25">
      <c r="A12" s="1" t="s">
        <v>735</v>
      </c>
      <c r="B12" s="1" t="s">
        <v>735</v>
      </c>
      <c r="C12" s="1" t="s">
        <v>264</v>
      </c>
      <c r="D12" s="1"/>
      <c r="E12" s="1" t="s">
        <v>576</v>
      </c>
      <c r="F12" s="1"/>
      <c r="G12" s="1"/>
      <c r="H12" s="1"/>
      <c r="I12" s="1"/>
      <c r="J12" s="1"/>
    </row>
    <row r="13" spans="1:10" x14ac:dyDescent="0.25">
      <c r="A13" s="1" t="s">
        <v>734</v>
      </c>
      <c r="B13" s="1" t="s">
        <v>734</v>
      </c>
      <c r="C13" s="1" t="s">
        <v>264</v>
      </c>
      <c r="D13" s="1"/>
      <c r="E13" s="1" t="s">
        <v>576</v>
      </c>
      <c r="F13" s="1"/>
      <c r="G13" s="1"/>
      <c r="H13" s="1"/>
      <c r="I13" s="1"/>
      <c r="J13" s="1"/>
    </row>
    <row r="14" spans="1:10" x14ac:dyDescent="0.25">
      <c r="A14" s="1" t="s">
        <v>733</v>
      </c>
      <c r="B14" s="1" t="s">
        <v>733</v>
      </c>
      <c r="C14" s="1" t="s">
        <v>264</v>
      </c>
      <c r="D14" s="1"/>
      <c r="E14" s="1" t="s">
        <v>576</v>
      </c>
      <c r="F14" s="1"/>
      <c r="G14" s="1"/>
      <c r="H14" s="1"/>
      <c r="I14" s="1"/>
      <c r="J14" s="1"/>
    </row>
    <row r="15" spans="1:10" x14ac:dyDescent="0.25">
      <c r="A15" s="1" t="s">
        <v>732</v>
      </c>
      <c r="B15" s="1" t="s">
        <v>732</v>
      </c>
      <c r="C15" s="1" t="s">
        <v>264</v>
      </c>
      <c r="D15" s="1"/>
      <c r="E15" s="1" t="s">
        <v>576</v>
      </c>
      <c r="F15" s="1"/>
      <c r="G15" s="1"/>
      <c r="H15" s="1"/>
      <c r="I15" s="1"/>
      <c r="J15" s="1"/>
    </row>
    <row r="16" spans="1:10" x14ac:dyDescent="0.25">
      <c r="A16" s="1" t="s">
        <v>731</v>
      </c>
      <c r="B16" s="1" t="s">
        <v>731</v>
      </c>
      <c r="C16" s="1" t="s">
        <v>264</v>
      </c>
      <c r="D16" s="1"/>
      <c r="E16" s="1" t="s">
        <v>576</v>
      </c>
      <c r="F16" s="1"/>
      <c r="G16" s="1"/>
      <c r="H16" s="1"/>
      <c r="I16" s="1"/>
      <c r="J16" s="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9" sqref="B19"/>
    </sheetView>
  </sheetViews>
  <sheetFormatPr defaultRowHeight="15" x14ac:dyDescent="0.25"/>
  <cols>
    <col min="1" max="1" width="12.7109375" customWidth="1"/>
    <col min="2" max="2" width="19" customWidth="1"/>
    <col min="3" max="3" width="11.28515625" customWidth="1"/>
    <col min="4" max="4" width="16.140625" bestFit="1" customWidth="1"/>
    <col min="5" max="5" width="18.85546875" customWidth="1"/>
    <col min="6" max="6" width="36.5703125" customWidth="1"/>
    <col min="7" max="7" width="22.42578125" customWidth="1"/>
    <col min="9" max="9" width="20.28515625" customWidth="1"/>
    <col min="10" max="10" width="111.28515625" customWidth="1"/>
  </cols>
  <sheetData>
    <row r="1" spans="1:10" x14ac:dyDescent="0.25">
      <c r="A1" s="21" t="s">
        <v>0</v>
      </c>
      <c r="B1" s="21" t="s">
        <v>1</v>
      </c>
      <c r="C1" s="21" t="s">
        <v>253</v>
      </c>
      <c r="D1" s="21" t="s">
        <v>558</v>
      </c>
      <c r="E1" s="21" t="s">
        <v>559</v>
      </c>
      <c r="F1" s="21" t="s">
        <v>2</v>
      </c>
      <c r="G1" s="21" t="s">
        <v>32</v>
      </c>
      <c r="H1" s="21" t="s">
        <v>3</v>
      </c>
      <c r="I1" s="21" t="s">
        <v>46</v>
      </c>
      <c r="J1" s="21" t="s">
        <v>659</v>
      </c>
    </row>
    <row r="2" spans="1:10" x14ac:dyDescent="0.25">
      <c r="A2" s="1" t="s">
        <v>739</v>
      </c>
      <c r="B2" s="1"/>
      <c r="C2" s="1"/>
      <c r="D2" s="1"/>
      <c r="E2" s="1" t="s">
        <v>275</v>
      </c>
      <c r="F2" s="1"/>
      <c r="G2" s="1"/>
      <c r="H2" s="1" t="s">
        <v>5</v>
      </c>
      <c r="I2" s="1"/>
      <c r="J2" s="1"/>
    </row>
    <row r="3" spans="1:10" x14ac:dyDescent="0.25">
      <c r="A3" s="1">
        <v>571973</v>
      </c>
      <c r="B3" s="1"/>
      <c r="C3" s="1"/>
      <c r="D3" s="1"/>
      <c r="E3" s="1" t="s">
        <v>561</v>
      </c>
      <c r="F3" s="1"/>
      <c r="G3" s="1"/>
      <c r="H3" s="1" t="s">
        <v>5</v>
      </c>
      <c r="I3" s="1"/>
      <c r="J3" s="1"/>
    </row>
    <row r="4" spans="1:10" x14ac:dyDescent="0.25">
      <c r="A4" s="1" t="s">
        <v>740</v>
      </c>
      <c r="B4" s="1"/>
      <c r="C4" s="1"/>
      <c r="D4" s="1"/>
      <c r="E4" s="1" t="s">
        <v>275</v>
      </c>
      <c r="F4" s="1"/>
      <c r="G4" s="1"/>
      <c r="H4" s="1" t="s">
        <v>5</v>
      </c>
      <c r="I4" s="1"/>
      <c r="J4" s="1"/>
    </row>
    <row r="5" spans="1:10" x14ac:dyDescent="0.25">
      <c r="A5" s="1" t="s">
        <v>741</v>
      </c>
      <c r="B5" s="1"/>
      <c r="C5" s="1"/>
      <c r="D5" s="1"/>
      <c r="E5" s="1" t="s">
        <v>275</v>
      </c>
      <c r="F5" s="1"/>
      <c r="G5" s="1"/>
      <c r="H5" s="1" t="s">
        <v>5</v>
      </c>
      <c r="I5" s="1"/>
      <c r="J5" s="1"/>
    </row>
    <row r="6" spans="1:10" x14ac:dyDescent="0.25">
      <c r="A6" s="1">
        <v>571833</v>
      </c>
      <c r="B6" s="1"/>
      <c r="C6" s="1"/>
      <c r="D6" s="1"/>
      <c r="E6" s="1" t="s">
        <v>561</v>
      </c>
      <c r="F6" s="1"/>
      <c r="G6" s="1"/>
      <c r="H6" s="1" t="s">
        <v>5</v>
      </c>
      <c r="I6" s="1"/>
      <c r="J6" s="1"/>
    </row>
    <row r="7" spans="1:10" x14ac:dyDescent="0.25">
      <c r="A7" s="1">
        <v>571834</v>
      </c>
      <c r="B7" s="1"/>
      <c r="C7" s="1"/>
      <c r="D7" s="1"/>
      <c r="E7" s="1" t="s">
        <v>561</v>
      </c>
      <c r="F7" s="1"/>
      <c r="G7" s="1"/>
      <c r="H7" s="1" t="s">
        <v>5</v>
      </c>
      <c r="I7" s="1"/>
      <c r="J7" s="1"/>
    </row>
    <row r="8" spans="1:10" x14ac:dyDescent="0.25">
      <c r="A8" s="1">
        <v>572104</v>
      </c>
      <c r="B8" s="1"/>
      <c r="C8" s="1"/>
      <c r="D8" s="1"/>
      <c r="E8" s="1" t="s">
        <v>561</v>
      </c>
      <c r="F8" s="1"/>
      <c r="G8" s="1" t="s">
        <v>761</v>
      </c>
      <c r="H8" s="1"/>
      <c r="I8" s="1" t="s">
        <v>742</v>
      </c>
      <c r="J8" s="1" t="s">
        <v>759</v>
      </c>
    </row>
    <row r="9" spans="1:10" x14ac:dyDescent="0.25">
      <c r="A9" s="1">
        <v>572183</v>
      </c>
      <c r="B9" s="1"/>
      <c r="C9" s="1"/>
      <c r="D9" s="1"/>
      <c r="E9" s="1" t="s">
        <v>561</v>
      </c>
      <c r="F9" s="1"/>
      <c r="G9" s="1" t="s">
        <v>754</v>
      </c>
      <c r="H9" s="1"/>
      <c r="I9" s="1"/>
      <c r="J9" s="1" t="s">
        <v>744</v>
      </c>
    </row>
    <row r="10" spans="1:10" x14ac:dyDescent="0.25">
      <c r="A10" s="1">
        <v>572254</v>
      </c>
      <c r="B10" s="1"/>
      <c r="C10" s="1"/>
      <c r="D10" s="1"/>
      <c r="E10" s="1" t="s">
        <v>561</v>
      </c>
      <c r="F10" s="1"/>
      <c r="G10" s="1" t="s">
        <v>762</v>
      </c>
      <c r="H10" s="1"/>
      <c r="I10" s="1" t="s">
        <v>742</v>
      </c>
      <c r="J10" s="1" t="s">
        <v>760</v>
      </c>
    </row>
    <row r="11" spans="1:10" x14ac:dyDescent="0.25">
      <c r="A11" s="1">
        <v>572204</v>
      </c>
      <c r="B11" s="1"/>
      <c r="C11" s="1"/>
      <c r="D11" s="1"/>
      <c r="E11" s="1" t="s">
        <v>561</v>
      </c>
      <c r="F11" s="1"/>
      <c r="G11" s="1" t="s">
        <v>753</v>
      </c>
      <c r="H11" s="1"/>
      <c r="I11" s="1"/>
      <c r="J11" s="1" t="s">
        <v>745</v>
      </c>
    </row>
    <row r="12" spans="1:10" x14ac:dyDescent="0.25">
      <c r="A12" s="1">
        <v>572094</v>
      </c>
      <c r="B12" s="1"/>
      <c r="C12" s="1"/>
      <c r="D12" s="1"/>
      <c r="E12" s="1" t="s">
        <v>561</v>
      </c>
      <c r="F12" s="1"/>
      <c r="G12" s="1" t="s">
        <v>755</v>
      </c>
      <c r="H12" s="1"/>
      <c r="I12" s="1"/>
      <c r="J12" s="1" t="s">
        <v>743</v>
      </c>
    </row>
    <row r="13" spans="1:10" x14ac:dyDescent="0.25">
      <c r="A13" s="1">
        <v>572280</v>
      </c>
      <c r="B13" s="1"/>
      <c r="C13" s="1"/>
      <c r="D13" s="1"/>
      <c r="E13" s="1" t="s">
        <v>561</v>
      </c>
      <c r="F13" s="1"/>
      <c r="G13" s="1" t="s">
        <v>752</v>
      </c>
      <c r="H13" s="1"/>
      <c r="I13" s="1"/>
      <c r="J13" s="1" t="s">
        <v>746</v>
      </c>
    </row>
    <row r="14" spans="1:10" x14ac:dyDescent="0.25">
      <c r="A14" s="1">
        <v>572283</v>
      </c>
      <c r="B14" s="1"/>
      <c r="C14" s="1"/>
      <c r="D14" s="1"/>
      <c r="E14" s="1" t="s">
        <v>561</v>
      </c>
      <c r="F14" s="1"/>
      <c r="G14" s="1" t="s">
        <v>751</v>
      </c>
      <c r="H14" s="1"/>
      <c r="I14" s="1"/>
      <c r="J14" s="1" t="s">
        <v>747</v>
      </c>
    </row>
    <row r="15" spans="1:10" x14ac:dyDescent="0.25">
      <c r="A15" s="1">
        <v>556951</v>
      </c>
      <c r="B15" s="1"/>
      <c r="C15" s="1"/>
      <c r="D15" s="1"/>
      <c r="E15" s="1" t="s">
        <v>561</v>
      </c>
      <c r="F15" s="1"/>
      <c r="G15" s="1"/>
      <c r="H15" s="1" t="s">
        <v>5</v>
      </c>
      <c r="I15" s="1"/>
      <c r="J15" s="1"/>
    </row>
    <row r="16" spans="1:10" x14ac:dyDescent="0.25">
      <c r="A16" s="1">
        <v>571626</v>
      </c>
      <c r="B16" s="1"/>
      <c r="C16" s="1"/>
      <c r="D16" s="1"/>
      <c r="E16" s="1" t="s">
        <v>561</v>
      </c>
      <c r="F16" s="1"/>
      <c r="G16" s="1" t="s">
        <v>757</v>
      </c>
      <c r="H16" s="1"/>
      <c r="I16" s="1"/>
      <c r="J16" s="1" t="s">
        <v>750</v>
      </c>
    </row>
    <row r="17" spans="1:10" x14ac:dyDescent="0.25">
      <c r="A17" s="1">
        <v>571650</v>
      </c>
      <c r="B17" s="1"/>
      <c r="C17" s="1"/>
      <c r="D17" s="1"/>
      <c r="E17" s="1" t="s">
        <v>561</v>
      </c>
      <c r="F17" s="1"/>
      <c r="G17" s="1" t="s">
        <v>756</v>
      </c>
      <c r="H17" s="1"/>
      <c r="I17" s="1"/>
      <c r="J17" s="1" t="s">
        <v>749</v>
      </c>
    </row>
    <row r="18" spans="1:10" x14ac:dyDescent="0.25">
      <c r="A18" s="1">
        <v>571545</v>
      </c>
      <c r="B18" s="1"/>
      <c r="C18" s="1"/>
      <c r="D18" s="1"/>
      <c r="E18" s="1" t="s">
        <v>561</v>
      </c>
      <c r="F18" s="1"/>
      <c r="G18" s="1" t="s">
        <v>758</v>
      </c>
      <c r="H18" s="1"/>
      <c r="I18" s="1"/>
      <c r="J18" s="1" t="s">
        <v>748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1"/>
    </sheetView>
  </sheetViews>
  <sheetFormatPr defaultRowHeight="15" x14ac:dyDescent="0.25"/>
  <cols>
    <col min="2" max="2" width="10.140625" bestFit="1" customWidth="1"/>
    <col min="3" max="3" width="31" customWidth="1"/>
    <col min="4" max="4" width="14.5703125" bestFit="1" customWidth="1"/>
    <col min="5" max="5" width="8.140625" bestFit="1" customWidth="1"/>
    <col min="6" max="6" width="16" bestFit="1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16">
        <v>542979</v>
      </c>
      <c r="B2" s="16" t="s">
        <v>71</v>
      </c>
      <c r="C2" s="1" t="s">
        <v>76</v>
      </c>
      <c r="D2" s="1" t="s">
        <v>77</v>
      </c>
      <c r="E2" s="1" t="s">
        <v>7</v>
      </c>
      <c r="F2" s="1"/>
    </row>
    <row r="3" spans="1:6" x14ac:dyDescent="0.25">
      <c r="A3" s="16">
        <v>542994</v>
      </c>
      <c r="B3" s="16" t="s">
        <v>72</v>
      </c>
      <c r="C3" s="1" t="s">
        <v>78</v>
      </c>
      <c r="D3" s="1" t="s">
        <v>79</v>
      </c>
      <c r="E3" s="1" t="s">
        <v>7</v>
      </c>
      <c r="F3" s="1"/>
    </row>
    <row r="4" spans="1:6" x14ac:dyDescent="0.25">
      <c r="A4" s="16">
        <v>543240</v>
      </c>
      <c r="B4" s="16" t="s">
        <v>73</v>
      </c>
      <c r="C4" s="1" t="s">
        <v>80</v>
      </c>
      <c r="D4" s="1" t="s">
        <v>81</v>
      </c>
      <c r="E4" s="1" t="s">
        <v>7</v>
      </c>
      <c r="F4" s="1"/>
    </row>
    <row r="5" spans="1:6" x14ac:dyDescent="0.25">
      <c r="A5" s="15">
        <v>543247</v>
      </c>
      <c r="B5" s="15" t="s">
        <v>74</v>
      </c>
      <c r="C5" s="1" t="s">
        <v>82</v>
      </c>
      <c r="D5" s="1" t="s">
        <v>83</v>
      </c>
      <c r="E5" s="1" t="s">
        <v>7</v>
      </c>
      <c r="F5" s="1"/>
    </row>
    <row r="6" spans="1:6" x14ac:dyDescent="0.25">
      <c r="A6" s="20" t="s">
        <v>75</v>
      </c>
      <c r="B6" s="20" t="s">
        <v>75</v>
      </c>
      <c r="C6" s="19"/>
      <c r="D6" s="19"/>
      <c r="E6" s="19" t="s">
        <v>5</v>
      </c>
      <c r="F6" s="19" t="s">
        <v>84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7" sqref="F7"/>
    </sheetView>
  </sheetViews>
  <sheetFormatPr defaultRowHeight="15" x14ac:dyDescent="0.25"/>
  <cols>
    <col min="2" max="2" width="10.5703125" bestFit="1" customWidth="1"/>
    <col min="4" max="4" width="16.140625" bestFit="1" customWidth="1"/>
    <col min="5" max="5" width="11.28515625" customWidth="1"/>
    <col min="6" max="6" width="50" customWidth="1"/>
    <col min="7" max="7" width="21.5703125" customWidth="1"/>
    <col min="9" max="9" width="22.85546875" customWidth="1"/>
    <col min="10" max="10" width="114.28515625" customWidth="1"/>
  </cols>
  <sheetData>
    <row r="1" spans="1:10" x14ac:dyDescent="0.25">
      <c r="A1" s="21" t="s">
        <v>0</v>
      </c>
      <c r="B1" s="21" t="s">
        <v>1</v>
      </c>
      <c r="C1" s="21" t="s">
        <v>253</v>
      </c>
      <c r="D1" s="21" t="s">
        <v>558</v>
      </c>
      <c r="E1" s="21" t="s">
        <v>559</v>
      </c>
      <c r="F1" s="21" t="s">
        <v>2</v>
      </c>
      <c r="G1" s="21" t="s">
        <v>32</v>
      </c>
      <c r="H1" s="21" t="s">
        <v>3</v>
      </c>
      <c r="I1" s="21" t="s">
        <v>46</v>
      </c>
      <c r="J1" s="21" t="s">
        <v>659</v>
      </c>
    </row>
    <row r="2" spans="1:10" x14ac:dyDescent="0.25">
      <c r="A2" s="1">
        <v>572571</v>
      </c>
      <c r="B2" s="1" t="s">
        <v>763</v>
      </c>
      <c r="C2" s="1" t="s">
        <v>256</v>
      </c>
      <c r="D2" s="1"/>
      <c r="E2" s="1" t="s">
        <v>561</v>
      </c>
      <c r="F2" s="1"/>
      <c r="G2" s="1"/>
      <c r="H2" s="1"/>
      <c r="I2" s="1"/>
      <c r="J2" s="1" t="s">
        <v>774</v>
      </c>
    </row>
    <row r="3" spans="1:10" x14ac:dyDescent="0.25">
      <c r="A3" s="1">
        <v>572592</v>
      </c>
      <c r="B3" s="1" t="s">
        <v>764</v>
      </c>
      <c r="C3" s="1" t="s">
        <v>256</v>
      </c>
      <c r="D3" s="1"/>
      <c r="E3" s="1" t="s">
        <v>561</v>
      </c>
      <c r="F3" s="1"/>
      <c r="G3" s="1"/>
      <c r="H3" s="1"/>
      <c r="I3" s="1"/>
      <c r="J3" s="1" t="s">
        <v>775</v>
      </c>
    </row>
    <row r="4" spans="1:10" x14ac:dyDescent="0.25">
      <c r="A4" s="1">
        <v>572600</v>
      </c>
      <c r="B4" s="1" t="s">
        <v>765</v>
      </c>
      <c r="C4" s="1" t="s">
        <v>256</v>
      </c>
      <c r="D4" s="1"/>
      <c r="E4" s="1" t="s">
        <v>561</v>
      </c>
      <c r="F4" s="1"/>
      <c r="G4" s="1"/>
      <c r="H4" s="1"/>
      <c r="I4" s="1"/>
      <c r="J4" s="1" t="s">
        <v>776</v>
      </c>
    </row>
    <row r="5" spans="1:10" x14ac:dyDescent="0.25">
      <c r="A5" s="1">
        <v>572632</v>
      </c>
      <c r="B5" s="1" t="s">
        <v>766</v>
      </c>
      <c r="C5" s="1" t="s">
        <v>256</v>
      </c>
      <c r="D5" s="1"/>
      <c r="E5" s="1" t="s">
        <v>561</v>
      </c>
      <c r="F5" s="1"/>
      <c r="G5" s="1"/>
      <c r="H5" s="1"/>
      <c r="I5" s="1"/>
      <c r="J5" s="1" t="s">
        <v>777</v>
      </c>
    </row>
    <row r="6" spans="1:10" x14ac:dyDescent="0.25">
      <c r="A6" s="1">
        <v>572693</v>
      </c>
      <c r="B6" s="1" t="s">
        <v>767</v>
      </c>
      <c r="C6" s="1" t="s">
        <v>256</v>
      </c>
      <c r="D6" s="1"/>
      <c r="E6" s="1" t="s">
        <v>561</v>
      </c>
      <c r="F6" s="1"/>
      <c r="G6" s="1"/>
      <c r="H6" s="1"/>
      <c r="I6" s="1"/>
      <c r="J6" s="1" t="s">
        <v>778</v>
      </c>
    </row>
    <row r="7" spans="1:10" x14ac:dyDescent="0.25">
      <c r="A7" s="1">
        <v>572709</v>
      </c>
      <c r="B7" s="1" t="s">
        <v>768</v>
      </c>
      <c r="C7" s="1" t="s">
        <v>256</v>
      </c>
      <c r="D7" s="1"/>
      <c r="E7" s="1" t="s">
        <v>561</v>
      </c>
      <c r="F7" s="1"/>
      <c r="G7" s="1"/>
      <c r="H7" s="1"/>
      <c r="I7" s="1"/>
      <c r="J7" s="1" t="s">
        <v>779</v>
      </c>
    </row>
    <row r="8" spans="1:10" x14ac:dyDescent="0.25">
      <c r="A8" s="1">
        <v>572986</v>
      </c>
      <c r="B8" s="1" t="s">
        <v>769</v>
      </c>
      <c r="C8" s="1" t="s">
        <v>256</v>
      </c>
      <c r="D8" s="1"/>
      <c r="E8" s="1" t="s">
        <v>561</v>
      </c>
      <c r="F8" s="1"/>
      <c r="G8" s="1"/>
      <c r="H8" s="1"/>
      <c r="I8" s="1"/>
      <c r="J8" s="1" t="s">
        <v>780</v>
      </c>
    </row>
    <row r="9" spans="1:10" x14ac:dyDescent="0.25">
      <c r="A9" s="1">
        <v>573020</v>
      </c>
      <c r="B9" s="1" t="s">
        <v>770</v>
      </c>
      <c r="C9" s="1" t="s">
        <v>256</v>
      </c>
      <c r="D9" s="1"/>
      <c r="E9" s="1" t="s">
        <v>561</v>
      </c>
      <c r="F9" s="1"/>
      <c r="G9" s="1"/>
      <c r="H9" s="1"/>
      <c r="I9" s="1"/>
      <c r="J9" s="1" t="s">
        <v>781</v>
      </c>
    </row>
    <row r="10" spans="1:10" x14ac:dyDescent="0.25">
      <c r="A10" s="1">
        <v>573079</v>
      </c>
      <c r="B10" s="1" t="s">
        <v>771</v>
      </c>
      <c r="C10" s="1" t="s">
        <v>256</v>
      </c>
      <c r="D10" s="1"/>
      <c r="E10" s="1" t="s">
        <v>561</v>
      </c>
      <c r="F10" s="1"/>
      <c r="G10" s="1"/>
      <c r="H10" s="1"/>
      <c r="I10" s="1"/>
      <c r="J10" s="1" t="s">
        <v>782</v>
      </c>
    </row>
    <row r="11" spans="1:10" x14ac:dyDescent="0.25">
      <c r="A11" s="1">
        <v>573360</v>
      </c>
      <c r="B11" s="1" t="s">
        <v>772</v>
      </c>
      <c r="C11" s="1" t="s">
        <v>256</v>
      </c>
      <c r="D11" s="1"/>
      <c r="E11" s="1" t="s">
        <v>561</v>
      </c>
      <c r="F11" s="1"/>
      <c r="G11" s="1"/>
      <c r="H11" s="1"/>
      <c r="I11" s="1"/>
      <c r="J11" s="1" t="s">
        <v>783</v>
      </c>
    </row>
    <row r="12" spans="1:10" x14ac:dyDescent="0.25">
      <c r="A12" s="1">
        <v>573417</v>
      </c>
      <c r="B12" s="1" t="s">
        <v>773</v>
      </c>
      <c r="C12" s="1" t="s">
        <v>256</v>
      </c>
      <c r="D12" s="1"/>
      <c r="E12" s="1" t="s">
        <v>561</v>
      </c>
      <c r="F12" s="1"/>
      <c r="G12" s="1"/>
      <c r="H12" s="1"/>
      <c r="I12" s="1"/>
      <c r="J12" s="1" t="s">
        <v>784</v>
      </c>
    </row>
    <row r="13" spans="1:10" x14ac:dyDescent="0.25">
      <c r="A13" s="1">
        <v>573418</v>
      </c>
      <c r="B13" s="1" t="s">
        <v>773</v>
      </c>
      <c r="C13" s="1" t="s">
        <v>256</v>
      </c>
      <c r="D13" s="1"/>
      <c r="E13" s="1" t="s">
        <v>561</v>
      </c>
      <c r="F13" s="1"/>
      <c r="G13" s="1"/>
      <c r="H13" s="1"/>
      <c r="I13" s="1"/>
      <c r="J13" s="1" t="s">
        <v>784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I7" sqref="I7"/>
    </sheetView>
  </sheetViews>
  <sheetFormatPr defaultRowHeight="15" x14ac:dyDescent="0.25"/>
  <cols>
    <col min="2" max="2" width="10" bestFit="1" customWidth="1"/>
    <col min="3" max="3" width="7.85546875" bestFit="1" customWidth="1"/>
    <col min="4" max="4" width="16.28515625" customWidth="1"/>
    <col min="9" max="9" width="126.5703125" customWidth="1"/>
  </cols>
  <sheetData>
    <row r="2" spans="1:9" x14ac:dyDescent="0.25">
      <c r="A2">
        <v>573945</v>
      </c>
      <c r="B2" t="s">
        <v>785</v>
      </c>
      <c r="C2" t="s">
        <v>688</v>
      </c>
      <c r="D2" t="s">
        <v>265</v>
      </c>
      <c r="E2" t="s">
        <v>561</v>
      </c>
      <c r="I2" t="s">
        <v>795</v>
      </c>
    </row>
    <row r="3" spans="1:9" x14ac:dyDescent="0.25">
      <c r="A3">
        <v>573956</v>
      </c>
      <c r="B3" t="s">
        <v>785</v>
      </c>
      <c r="C3" t="s">
        <v>688</v>
      </c>
      <c r="D3" t="s">
        <v>265</v>
      </c>
      <c r="E3" t="s">
        <v>561</v>
      </c>
      <c r="I3" t="s">
        <v>795</v>
      </c>
    </row>
    <row r="4" spans="1:9" x14ac:dyDescent="0.25">
      <c r="A4">
        <v>573979</v>
      </c>
      <c r="B4" t="s">
        <v>786</v>
      </c>
      <c r="C4" t="s">
        <v>688</v>
      </c>
      <c r="D4" t="s">
        <v>256</v>
      </c>
      <c r="E4" t="s">
        <v>561</v>
      </c>
      <c r="I4" t="s">
        <v>796</v>
      </c>
    </row>
    <row r="5" spans="1:9" x14ac:dyDescent="0.25">
      <c r="A5">
        <v>573981</v>
      </c>
      <c r="B5" t="s">
        <v>787</v>
      </c>
      <c r="C5" t="s">
        <v>688</v>
      </c>
      <c r="D5" t="s">
        <v>256</v>
      </c>
      <c r="E5" t="s">
        <v>561</v>
      </c>
      <c r="I5" t="s">
        <v>797</v>
      </c>
    </row>
    <row r="6" spans="1:9" x14ac:dyDescent="0.25">
      <c r="A6">
        <v>574171</v>
      </c>
      <c r="B6" t="s">
        <v>788</v>
      </c>
      <c r="C6" t="s">
        <v>688</v>
      </c>
      <c r="D6" t="s">
        <v>256</v>
      </c>
      <c r="E6" t="s">
        <v>561</v>
      </c>
      <c r="I6" t="s">
        <v>798</v>
      </c>
    </row>
    <row r="7" spans="1:9" x14ac:dyDescent="0.25">
      <c r="A7">
        <v>574394</v>
      </c>
      <c r="B7" t="s">
        <v>789</v>
      </c>
      <c r="C7" t="s">
        <v>688</v>
      </c>
      <c r="D7" t="s">
        <v>256</v>
      </c>
      <c r="E7" t="s">
        <v>561</v>
      </c>
      <c r="I7" t="s">
        <v>799</v>
      </c>
    </row>
    <row r="8" spans="1:9" x14ac:dyDescent="0.25">
      <c r="A8">
        <v>574442</v>
      </c>
      <c r="B8" t="s">
        <v>790</v>
      </c>
      <c r="C8" t="s">
        <v>688</v>
      </c>
      <c r="D8" t="s">
        <v>256</v>
      </c>
      <c r="E8" t="s">
        <v>561</v>
      </c>
      <c r="I8" t="s">
        <v>800</v>
      </c>
    </row>
    <row r="9" spans="1:9" x14ac:dyDescent="0.25">
      <c r="A9">
        <v>574549</v>
      </c>
      <c r="B9" t="s">
        <v>791</v>
      </c>
      <c r="C9" t="s">
        <v>688</v>
      </c>
      <c r="D9" t="s">
        <v>256</v>
      </c>
      <c r="E9" t="s">
        <v>561</v>
      </c>
      <c r="I9" t="s">
        <v>801</v>
      </c>
    </row>
    <row r="10" spans="1:9" x14ac:dyDescent="0.25">
      <c r="A10">
        <v>574550</v>
      </c>
      <c r="B10" t="s">
        <v>792</v>
      </c>
      <c r="C10" t="s">
        <v>688</v>
      </c>
      <c r="D10" t="s">
        <v>256</v>
      </c>
      <c r="E10" t="s">
        <v>561</v>
      </c>
      <c r="I10" t="s">
        <v>802</v>
      </c>
    </row>
    <row r="11" spans="1:9" x14ac:dyDescent="0.25">
      <c r="A11">
        <v>574572</v>
      </c>
      <c r="B11" t="s">
        <v>793</v>
      </c>
      <c r="C11" t="s">
        <v>688</v>
      </c>
      <c r="D11" t="s">
        <v>256</v>
      </c>
      <c r="E11" t="s">
        <v>561</v>
      </c>
      <c r="I11" t="s">
        <v>803</v>
      </c>
    </row>
    <row r="12" spans="1:9" x14ac:dyDescent="0.25">
      <c r="A12">
        <v>574601</v>
      </c>
      <c r="B12" t="s">
        <v>794</v>
      </c>
      <c r="C12" t="s">
        <v>688</v>
      </c>
      <c r="D12" t="s">
        <v>256</v>
      </c>
      <c r="E12" t="s">
        <v>561</v>
      </c>
      <c r="I12" t="s">
        <v>804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6"/>
  <sheetViews>
    <sheetView workbookViewId="0">
      <selection activeCell="J38" sqref="J38"/>
    </sheetView>
  </sheetViews>
  <sheetFormatPr defaultRowHeight="15" x14ac:dyDescent="0.25"/>
  <cols>
    <col min="2" max="2" width="10.28515625" bestFit="1" customWidth="1"/>
    <col min="3" max="3" width="36.85546875" bestFit="1" customWidth="1"/>
    <col min="11" max="11" width="11.28515625" customWidth="1"/>
  </cols>
  <sheetData>
    <row r="2" spans="1:11" x14ac:dyDescent="0.25">
      <c r="A2">
        <v>576028</v>
      </c>
      <c r="B2" t="s">
        <v>844</v>
      </c>
      <c r="C2" t="s">
        <v>845</v>
      </c>
      <c r="D2" t="s">
        <v>688</v>
      </c>
      <c r="F2" t="s">
        <v>256</v>
      </c>
      <c r="G2" t="s">
        <v>693</v>
      </c>
      <c r="H2" t="s">
        <v>694</v>
      </c>
      <c r="I2">
        <v>0</v>
      </c>
      <c r="J2" t="s">
        <v>689</v>
      </c>
      <c r="K2" t="s">
        <v>561</v>
      </c>
    </row>
    <row r="3" spans="1:11" x14ac:dyDescent="0.25">
      <c r="A3" t="s">
        <v>867</v>
      </c>
      <c r="B3" t="s">
        <v>867</v>
      </c>
      <c r="C3" t="s">
        <v>868</v>
      </c>
      <c r="D3" t="s">
        <v>688</v>
      </c>
      <c r="F3" t="s">
        <v>264</v>
      </c>
      <c r="I3">
        <v>0</v>
      </c>
      <c r="J3" t="s">
        <v>689</v>
      </c>
      <c r="K3" t="s">
        <v>576</v>
      </c>
    </row>
    <row r="4" spans="1:11" x14ac:dyDescent="0.25">
      <c r="A4" t="s">
        <v>635</v>
      </c>
      <c r="B4" t="s">
        <v>599</v>
      </c>
      <c r="C4" t="s">
        <v>869</v>
      </c>
      <c r="D4" t="s">
        <v>688</v>
      </c>
      <c r="F4" t="s">
        <v>255</v>
      </c>
      <c r="I4">
        <v>0</v>
      </c>
      <c r="J4" t="s">
        <v>689</v>
      </c>
      <c r="K4" t="s">
        <v>587</v>
      </c>
    </row>
    <row r="5" spans="1:11" x14ac:dyDescent="0.25">
      <c r="A5">
        <v>576043</v>
      </c>
      <c r="B5" t="s">
        <v>846</v>
      </c>
      <c r="C5" t="s">
        <v>847</v>
      </c>
      <c r="D5" t="s">
        <v>688</v>
      </c>
      <c r="F5" t="s">
        <v>256</v>
      </c>
      <c r="G5" t="s">
        <v>693</v>
      </c>
      <c r="H5" t="s">
        <v>694</v>
      </c>
      <c r="I5">
        <v>0</v>
      </c>
      <c r="J5" t="s">
        <v>689</v>
      </c>
      <c r="K5" t="s">
        <v>561</v>
      </c>
    </row>
    <row r="6" spans="1:11" x14ac:dyDescent="0.25">
      <c r="A6">
        <v>575333</v>
      </c>
      <c r="B6" t="s">
        <v>805</v>
      </c>
      <c r="C6" t="s">
        <v>806</v>
      </c>
      <c r="D6" t="s">
        <v>688</v>
      </c>
      <c r="F6" t="s">
        <v>256</v>
      </c>
      <c r="G6" t="s">
        <v>693</v>
      </c>
      <c r="H6" t="s">
        <v>694</v>
      </c>
      <c r="I6">
        <v>0</v>
      </c>
      <c r="J6" t="s">
        <v>689</v>
      </c>
      <c r="K6" t="s">
        <v>561</v>
      </c>
    </row>
    <row r="7" spans="1:11" x14ac:dyDescent="0.25">
      <c r="A7">
        <v>576025</v>
      </c>
      <c r="B7" t="s">
        <v>848</v>
      </c>
      <c r="C7" t="s">
        <v>849</v>
      </c>
      <c r="D7" t="s">
        <v>688</v>
      </c>
      <c r="F7" t="s">
        <v>256</v>
      </c>
      <c r="G7" t="s">
        <v>693</v>
      </c>
      <c r="H7" t="s">
        <v>694</v>
      </c>
      <c r="I7">
        <v>0</v>
      </c>
      <c r="J7" t="s">
        <v>689</v>
      </c>
      <c r="K7" t="s">
        <v>561</v>
      </c>
    </row>
    <row r="8" spans="1:11" x14ac:dyDescent="0.25">
      <c r="A8">
        <v>576021</v>
      </c>
      <c r="B8" t="s">
        <v>807</v>
      </c>
      <c r="C8" t="s">
        <v>808</v>
      </c>
      <c r="D8" t="s">
        <v>688</v>
      </c>
      <c r="F8" t="s">
        <v>256</v>
      </c>
      <c r="G8" t="s">
        <v>693</v>
      </c>
      <c r="H8" t="s">
        <v>694</v>
      </c>
      <c r="I8">
        <v>0</v>
      </c>
      <c r="J8" t="s">
        <v>689</v>
      </c>
      <c r="K8" t="s">
        <v>561</v>
      </c>
    </row>
    <row r="9" spans="1:11" x14ac:dyDescent="0.25">
      <c r="A9" t="s">
        <v>870</v>
      </c>
      <c r="B9" t="s">
        <v>870</v>
      </c>
      <c r="C9" t="s">
        <v>871</v>
      </c>
      <c r="D9" t="s">
        <v>688</v>
      </c>
      <c r="F9" t="s">
        <v>264</v>
      </c>
      <c r="I9">
        <v>0</v>
      </c>
      <c r="J9" t="s">
        <v>689</v>
      </c>
      <c r="K9" t="s">
        <v>576</v>
      </c>
    </row>
    <row r="10" spans="1:11" x14ac:dyDescent="0.25">
      <c r="A10">
        <v>576006</v>
      </c>
      <c r="B10" t="s">
        <v>850</v>
      </c>
      <c r="C10" t="s">
        <v>851</v>
      </c>
      <c r="D10" t="s">
        <v>688</v>
      </c>
      <c r="F10" t="s">
        <v>256</v>
      </c>
      <c r="G10" t="s">
        <v>693</v>
      </c>
      <c r="H10" t="s">
        <v>694</v>
      </c>
      <c r="I10">
        <v>0</v>
      </c>
      <c r="J10" t="s">
        <v>689</v>
      </c>
      <c r="K10" t="s">
        <v>561</v>
      </c>
    </row>
    <row r="11" spans="1:11" x14ac:dyDescent="0.25">
      <c r="A11">
        <v>576034</v>
      </c>
      <c r="B11" t="s">
        <v>852</v>
      </c>
      <c r="C11" t="s">
        <v>845</v>
      </c>
      <c r="D11" t="s">
        <v>688</v>
      </c>
      <c r="F11" t="s">
        <v>256</v>
      </c>
      <c r="G11" t="s">
        <v>693</v>
      </c>
      <c r="H11" t="s">
        <v>694</v>
      </c>
      <c r="I11">
        <v>0</v>
      </c>
      <c r="J11" t="s">
        <v>689</v>
      </c>
      <c r="K11" t="s">
        <v>561</v>
      </c>
    </row>
    <row r="12" spans="1:11" x14ac:dyDescent="0.25">
      <c r="A12">
        <v>576050</v>
      </c>
      <c r="B12" t="s">
        <v>809</v>
      </c>
      <c r="C12" t="s">
        <v>810</v>
      </c>
      <c r="D12" t="s">
        <v>688</v>
      </c>
      <c r="F12" t="s">
        <v>256</v>
      </c>
      <c r="G12" t="s">
        <v>693</v>
      </c>
      <c r="H12" t="s">
        <v>694</v>
      </c>
      <c r="I12">
        <v>0</v>
      </c>
      <c r="J12" t="s">
        <v>689</v>
      </c>
      <c r="K12" t="s">
        <v>561</v>
      </c>
    </row>
    <row r="13" spans="1:11" x14ac:dyDescent="0.25">
      <c r="A13" t="s">
        <v>872</v>
      </c>
      <c r="B13" t="s">
        <v>872</v>
      </c>
      <c r="C13" t="s">
        <v>873</v>
      </c>
      <c r="D13" t="s">
        <v>688</v>
      </c>
      <c r="F13" t="s">
        <v>264</v>
      </c>
      <c r="I13">
        <v>0</v>
      </c>
      <c r="J13" t="s">
        <v>689</v>
      </c>
      <c r="K13" t="s">
        <v>576</v>
      </c>
    </row>
    <row r="14" spans="1:11" x14ac:dyDescent="0.25">
      <c r="A14">
        <v>576031</v>
      </c>
      <c r="B14" t="s">
        <v>853</v>
      </c>
      <c r="C14" t="s">
        <v>845</v>
      </c>
      <c r="D14" t="s">
        <v>688</v>
      </c>
      <c r="F14" t="s">
        <v>256</v>
      </c>
      <c r="G14" t="s">
        <v>693</v>
      </c>
      <c r="H14" t="s">
        <v>694</v>
      </c>
      <c r="I14">
        <v>0</v>
      </c>
      <c r="J14" t="s">
        <v>689</v>
      </c>
      <c r="K14" t="s">
        <v>561</v>
      </c>
    </row>
    <row r="15" spans="1:11" x14ac:dyDescent="0.25">
      <c r="A15" t="s">
        <v>874</v>
      </c>
      <c r="B15" t="s">
        <v>874</v>
      </c>
      <c r="C15" t="s">
        <v>875</v>
      </c>
      <c r="D15" t="s">
        <v>688</v>
      </c>
      <c r="F15" t="s">
        <v>264</v>
      </c>
      <c r="I15">
        <v>0</v>
      </c>
      <c r="J15" t="s">
        <v>689</v>
      </c>
      <c r="K15" t="s">
        <v>576</v>
      </c>
    </row>
    <row r="16" spans="1:11" x14ac:dyDescent="0.25">
      <c r="A16">
        <v>576059</v>
      </c>
      <c r="B16" t="s">
        <v>854</v>
      </c>
      <c r="C16" t="s">
        <v>855</v>
      </c>
      <c r="D16" t="s">
        <v>688</v>
      </c>
      <c r="F16" t="s">
        <v>256</v>
      </c>
      <c r="G16" t="s">
        <v>693</v>
      </c>
      <c r="H16" t="s">
        <v>694</v>
      </c>
      <c r="I16">
        <v>0</v>
      </c>
      <c r="J16" t="s">
        <v>689</v>
      </c>
      <c r="K16" t="s">
        <v>561</v>
      </c>
    </row>
    <row r="17" spans="1:11" x14ac:dyDescent="0.25">
      <c r="A17" t="s">
        <v>591</v>
      </c>
      <c r="B17" t="s">
        <v>592</v>
      </c>
      <c r="C17" t="s">
        <v>876</v>
      </c>
      <c r="D17" t="s">
        <v>688</v>
      </c>
      <c r="F17" t="s">
        <v>255</v>
      </c>
      <c r="I17">
        <v>0</v>
      </c>
      <c r="J17" t="s">
        <v>689</v>
      </c>
      <c r="K17" t="s">
        <v>587</v>
      </c>
    </row>
    <row r="18" spans="1:11" x14ac:dyDescent="0.25">
      <c r="A18" t="s">
        <v>877</v>
      </c>
      <c r="B18" t="s">
        <v>877</v>
      </c>
      <c r="C18" t="s">
        <v>878</v>
      </c>
      <c r="D18" t="s">
        <v>688</v>
      </c>
      <c r="F18" t="s">
        <v>264</v>
      </c>
      <c r="I18">
        <v>0</v>
      </c>
      <c r="J18" t="s">
        <v>689</v>
      </c>
      <c r="K18" t="s">
        <v>576</v>
      </c>
    </row>
    <row r="19" spans="1:11" x14ac:dyDescent="0.25">
      <c r="A19">
        <v>576040</v>
      </c>
      <c r="B19" t="s">
        <v>811</v>
      </c>
      <c r="C19" t="s">
        <v>812</v>
      </c>
      <c r="D19" t="s">
        <v>688</v>
      </c>
      <c r="F19" t="s">
        <v>256</v>
      </c>
      <c r="G19" t="s">
        <v>693</v>
      </c>
      <c r="H19" t="s">
        <v>694</v>
      </c>
      <c r="I19">
        <v>0</v>
      </c>
      <c r="J19" t="s">
        <v>689</v>
      </c>
      <c r="K19" t="s">
        <v>561</v>
      </c>
    </row>
    <row r="20" spans="1:11" x14ac:dyDescent="0.25">
      <c r="A20">
        <v>576065</v>
      </c>
      <c r="B20" t="s">
        <v>856</v>
      </c>
      <c r="C20" t="s">
        <v>857</v>
      </c>
      <c r="D20" t="s">
        <v>688</v>
      </c>
      <c r="F20" t="s">
        <v>256</v>
      </c>
      <c r="G20" t="s">
        <v>693</v>
      </c>
      <c r="H20" t="s">
        <v>694</v>
      </c>
      <c r="I20">
        <v>0</v>
      </c>
      <c r="J20" t="s">
        <v>689</v>
      </c>
      <c r="K20" t="s">
        <v>561</v>
      </c>
    </row>
    <row r="21" spans="1:11" x14ac:dyDescent="0.25">
      <c r="A21">
        <v>576015</v>
      </c>
      <c r="B21" t="s">
        <v>858</v>
      </c>
      <c r="C21" t="s">
        <v>859</v>
      </c>
      <c r="D21" t="s">
        <v>688</v>
      </c>
      <c r="F21" t="s">
        <v>256</v>
      </c>
      <c r="G21" t="s">
        <v>693</v>
      </c>
      <c r="H21" t="s">
        <v>694</v>
      </c>
      <c r="I21">
        <v>0</v>
      </c>
      <c r="J21" t="s">
        <v>689</v>
      </c>
      <c r="K21" t="s">
        <v>561</v>
      </c>
    </row>
    <row r="22" spans="1:11" x14ac:dyDescent="0.25">
      <c r="A22" t="s">
        <v>879</v>
      </c>
      <c r="B22" t="s">
        <v>879</v>
      </c>
      <c r="C22" t="s">
        <v>880</v>
      </c>
      <c r="D22" t="s">
        <v>688</v>
      </c>
      <c r="F22" t="s">
        <v>264</v>
      </c>
      <c r="I22">
        <v>0</v>
      </c>
      <c r="J22" t="s">
        <v>689</v>
      </c>
      <c r="K22" t="s">
        <v>576</v>
      </c>
    </row>
    <row r="23" spans="1:11" x14ac:dyDescent="0.25">
      <c r="A23" t="s">
        <v>120</v>
      </c>
      <c r="B23" t="s">
        <v>120</v>
      </c>
      <c r="C23" t="s">
        <v>881</v>
      </c>
      <c r="D23" t="s">
        <v>688</v>
      </c>
      <c r="F23" t="s">
        <v>264</v>
      </c>
      <c r="I23">
        <v>0</v>
      </c>
      <c r="J23" t="s">
        <v>689</v>
      </c>
      <c r="K23" t="s">
        <v>576</v>
      </c>
    </row>
    <row r="24" spans="1:11" x14ac:dyDescent="0.25">
      <c r="A24">
        <v>576005</v>
      </c>
      <c r="B24" t="s">
        <v>813</v>
      </c>
      <c r="C24" t="s">
        <v>814</v>
      </c>
      <c r="D24" t="s">
        <v>688</v>
      </c>
      <c r="F24" t="s">
        <v>265</v>
      </c>
      <c r="G24" t="s">
        <v>693</v>
      </c>
      <c r="H24" t="s">
        <v>694</v>
      </c>
      <c r="I24">
        <v>0</v>
      </c>
      <c r="J24" t="s">
        <v>689</v>
      </c>
      <c r="K24" t="s">
        <v>561</v>
      </c>
    </row>
    <row r="25" spans="1:11" x14ac:dyDescent="0.25">
      <c r="A25" t="s">
        <v>615</v>
      </c>
      <c r="C25" t="s">
        <v>882</v>
      </c>
      <c r="D25" t="s">
        <v>688</v>
      </c>
      <c r="F25" t="s">
        <v>255</v>
      </c>
      <c r="I25">
        <v>0</v>
      </c>
      <c r="J25" t="s">
        <v>689</v>
      </c>
      <c r="K25" t="s">
        <v>587</v>
      </c>
    </row>
    <row r="26" spans="1:11" x14ac:dyDescent="0.25">
      <c r="A26">
        <v>576056</v>
      </c>
      <c r="B26" t="s">
        <v>860</v>
      </c>
      <c r="C26" t="s">
        <v>861</v>
      </c>
      <c r="D26" t="s">
        <v>688</v>
      </c>
      <c r="F26" t="s">
        <v>256</v>
      </c>
      <c r="G26" t="s">
        <v>693</v>
      </c>
      <c r="H26" t="s">
        <v>694</v>
      </c>
      <c r="I26">
        <v>0</v>
      </c>
      <c r="J26" t="s">
        <v>689</v>
      </c>
      <c r="K26" t="s">
        <v>561</v>
      </c>
    </row>
    <row r="27" spans="1:11" x14ac:dyDescent="0.25">
      <c r="A27">
        <v>575477</v>
      </c>
      <c r="B27" t="s">
        <v>815</v>
      </c>
      <c r="C27" t="s">
        <v>816</v>
      </c>
      <c r="D27" t="s">
        <v>688</v>
      </c>
      <c r="F27" t="s">
        <v>256</v>
      </c>
      <c r="G27" t="s">
        <v>693</v>
      </c>
      <c r="H27" t="s">
        <v>694</v>
      </c>
      <c r="I27">
        <v>0</v>
      </c>
      <c r="J27" t="s">
        <v>689</v>
      </c>
      <c r="K27" t="s">
        <v>561</v>
      </c>
    </row>
    <row r="28" spans="1:11" x14ac:dyDescent="0.25">
      <c r="A28" t="s">
        <v>883</v>
      </c>
      <c r="B28" t="s">
        <v>883</v>
      </c>
      <c r="C28" t="s">
        <v>884</v>
      </c>
      <c r="D28" t="s">
        <v>688</v>
      </c>
      <c r="F28" t="s">
        <v>264</v>
      </c>
      <c r="I28">
        <v>0</v>
      </c>
      <c r="J28" t="s">
        <v>689</v>
      </c>
      <c r="K28" t="s">
        <v>576</v>
      </c>
    </row>
    <row r="29" spans="1:11" x14ac:dyDescent="0.25">
      <c r="A29">
        <v>576023</v>
      </c>
      <c r="B29" t="s">
        <v>862</v>
      </c>
      <c r="C29" t="s">
        <v>863</v>
      </c>
      <c r="D29" t="s">
        <v>688</v>
      </c>
      <c r="F29" t="s">
        <v>256</v>
      </c>
      <c r="G29" t="s">
        <v>693</v>
      </c>
      <c r="H29" t="s">
        <v>694</v>
      </c>
      <c r="I29">
        <v>0</v>
      </c>
      <c r="J29" t="s">
        <v>689</v>
      </c>
      <c r="K29" t="s">
        <v>561</v>
      </c>
    </row>
    <row r="30" spans="1:11" x14ac:dyDescent="0.25">
      <c r="A30">
        <v>574975</v>
      </c>
      <c r="B30" t="s">
        <v>817</v>
      </c>
      <c r="C30" t="s">
        <v>818</v>
      </c>
      <c r="D30" t="s">
        <v>688</v>
      </c>
      <c r="F30" t="s">
        <v>256</v>
      </c>
      <c r="G30" t="s">
        <v>693</v>
      </c>
      <c r="H30" t="s">
        <v>694</v>
      </c>
      <c r="I30">
        <v>0</v>
      </c>
      <c r="J30" t="s">
        <v>689</v>
      </c>
      <c r="K30" t="s">
        <v>561</v>
      </c>
    </row>
    <row r="31" spans="1:11" x14ac:dyDescent="0.25">
      <c r="A31">
        <v>576041</v>
      </c>
      <c r="B31" t="s">
        <v>864</v>
      </c>
      <c r="C31" t="s">
        <v>865</v>
      </c>
      <c r="D31" t="s">
        <v>688</v>
      </c>
      <c r="F31" t="s">
        <v>256</v>
      </c>
      <c r="G31" t="s">
        <v>693</v>
      </c>
      <c r="H31" t="s">
        <v>694</v>
      </c>
      <c r="I31">
        <v>0</v>
      </c>
      <c r="J31" t="s">
        <v>689</v>
      </c>
      <c r="K31" t="s">
        <v>561</v>
      </c>
    </row>
    <row r="32" spans="1:11" x14ac:dyDescent="0.25">
      <c r="A32">
        <v>576038</v>
      </c>
      <c r="B32" t="s">
        <v>866</v>
      </c>
      <c r="C32" t="s">
        <v>845</v>
      </c>
      <c r="D32" t="s">
        <v>688</v>
      </c>
      <c r="F32" t="s">
        <v>256</v>
      </c>
      <c r="G32" t="s">
        <v>693</v>
      </c>
      <c r="H32" t="s">
        <v>694</v>
      </c>
      <c r="I32">
        <v>0</v>
      </c>
      <c r="J32" t="s">
        <v>689</v>
      </c>
      <c r="K32" t="s">
        <v>561</v>
      </c>
    </row>
    <row r="33" spans="1:11" x14ac:dyDescent="0.25">
      <c r="A33">
        <v>576051</v>
      </c>
      <c r="B33" t="s">
        <v>819</v>
      </c>
      <c r="C33" t="s">
        <v>820</v>
      </c>
      <c r="D33" t="s">
        <v>688</v>
      </c>
      <c r="F33" t="s">
        <v>256</v>
      </c>
      <c r="G33" t="s">
        <v>693</v>
      </c>
      <c r="H33" t="s">
        <v>694</v>
      </c>
      <c r="I33">
        <v>0</v>
      </c>
      <c r="J33" t="s">
        <v>689</v>
      </c>
      <c r="K33" t="s">
        <v>561</v>
      </c>
    </row>
    <row r="34" spans="1:11" x14ac:dyDescent="0.25">
      <c r="A34">
        <v>576032</v>
      </c>
      <c r="B34" t="s">
        <v>885</v>
      </c>
      <c r="C34" t="s">
        <v>845</v>
      </c>
      <c r="D34" t="s">
        <v>688</v>
      </c>
      <c r="F34" t="s">
        <v>256</v>
      </c>
      <c r="G34" t="s">
        <v>693</v>
      </c>
      <c r="H34" t="s">
        <v>694</v>
      </c>
      <c r="I34">
        <v>0</v>
      </c>
      <c r="J34" t="s">
        <v>689</v>
      </c>
      <c r="K34" t="s">
        <v>561</v>
      </c>
    </row>
    <row r="35" spans="1:11" x14ac:dyDescent="0.25">
      <c r="A35">
        <v>576011</v>
      </c>
      <c r="B35" t="s">
        <v>886</v>
      </c>
      <c r="C35" t="s">
        <v>887</v>
      </c>
      <c r="D35" t="s">
        <v>688</v>
      </c>
      <c r="F35" t="s">
        <v>254</v>
      </c>
      <c r="G35" t="s">
        <v>693</v>
      </c>
      <c r="H35" t="s">
        <v>694</v>
      </c>
      <c r="I35">
        <v>0</v>
      </c>
      <c r="J35" t="s">
        <v>689</v>
      </c>
      <c r="K35" t="s">
        <v>561</v>
      </c>
    </row>
    <row r="36" spans="1:11" x14ac:dyDescent="0.25">
      <c r="A36">
        <v>576024</v>
      </c>
      <c r="B36" t="s">
        <v>888</v>
      </c>
      <c r="C36" t="s">
        <v>889</v>
      </c>
      <c r="D36" t="s">
        <v>688</v>
      </c>
      <c r="F36" t="s">
        <v>256</v>
      </c>
      <c r="G36" t="s">
        <v>693</v>
      </c>
      <c r="H36" t="s">
        <v>694</v>
      </c>
      <c r="I36">
        <v>0</v>
      </c>
      <c r="J36" t="s">
        <v>689</v>
      </c>
      <c r="K36" t="s">
        <v>561</v>
      </c>
    </row>
    <row r="37" spans="1:11" x14ac:dyDescent="0.25">
      <c r="A37" t="s">
        <v>594</v>
      </c>
      <c r="B37" t="s">
        <v>595</v>
      </c>
      <c r="C37" t="s">
        <v>890</v>
      </c>
      <c r="D37" t="s">
        <v>688</v>
      </c>
      <c r="F37" t="s">
        <v>255</v>
      </c>
      <c r="I37">
        <v>0</v>
      </c>
      <c r="J37" t="s">
        <v>689</v>
      </c>
      <c r="K37" t="s">
        <v>587</v>
      </c>
    </row>
    <row r="38" spans="1:11" x14ac:dyDescent="0.25">
      <c r="A38" t="s">
        <v>891</v>
      </c>
      <c r="B38" t="s">
        <v>891</v>
      </c>
      <c r="C38" t="s">
        <v>892</v>
      </c>
      <c r="D38" t="s">
        <v>688</v>
      </c>
      <c r="F38" t="s">
        <v>264</v>
      </c>
      <c r="I38">
        <v>0</v>
      </c>
      <c r="J38" t="s">
        <v>689</v>
      </c>
      <c r="K38" t="s">
        <v>576</v>
      </c>
    </row>
    <row r="39" spans="1:11" x14ac:dyDescent="0.25">
      <c r="A39" t="s">
        <v>588</v>
      </c>
      <c r="B39" t="s">
        <v>589</v>
      </c>
      <c r="C39" t="s">
        <v>893</v>
      </c>
      <c r="D39" t="s">
        <v>688</v>
      </c>
      <c r="F39" t="s">
        <v>255</v>
      </c>
      <c r="I39">
        <v>0</v>
      </c>
      <c r="J39" t="s">
        <v>689</v>
      </c>
      <c r="K39" t="s">
        <v>587</v>
      </c>
    </row>
    <row r="40" spans="1:11" x14ac:dyDescent="0.25">
      <c r="A40">
        <v>576014</v>
      </c>
      <c r="B40" t="s">
        <v>894</v>
      </c>
      <c r="D40" t="s">
        <v>688</v>
      </c>
      <c r="F40" t="s">
        <v>254</v>
      </c>
      <c r="G40" t="s">
        <v>690</v>
      </c>
      <c r="H40" t="s">
        <v>694</v>
      </c>
      <c r="I40">
        <v>0</v>
      </c>
      <c r="J40" t="s">
        <v>689</v>
      </c>
      <c r="K40" t="s">
        <v>561</v>
      </c>
    </row>
    <row r="41" spans="1:11" x14ac:dyDescent="0.25">
      <c r="A41">
        <v>568396</v>
      </c>
      <c r="B41" t="s">
        <v>817</v>
      </c>
      <c r="C41" t="s">
        <v>818</v>
      </c>
      <c r="D41" t="s">
        <v>688</v>
      </c>
      <c r="E41" t="b">
        <v>1</v>
      </c>
      <c r="F41" t="s">
        <v>256</v>
      </c>
      <c r="G41" t="s">
        <v>693</v>
      </c>
      <c r="H41" t="s">
        <v>694</v>
      </c>
      <c r="I41">
        <v>0</v>
      </c>
      <c r="J41" t="s">
        <v>689</v>
      </c>
      <c r="K41" t="s">
        <v>561</v>
      </c>
    </row>
    <row r="42" spans="1:11" x14ac:dyDescent="0.25">
      <c r="A42" t="s">
        <v>895</v>
      </c>
      <c r="B42" t="s">
        <v>895</v>
      </c>
      <c r="C42" t="s">
        <v>896</v>
      </c>
      <c r="D42" t="s">
        <v>688</v>
      </c>
      <c r="F42" t="s">
        <v>264</v>
      </c>
      <c r="I42">
        <v>0</v>
      </c>
      <c r="J42" t="s">
        <v>689</v>
      </c>
      <c r="K42" t="s">
        <v>576</v>
      </c>
    </row>
    <row r="43" spans="1:11" x14ac:dyDescent="0.25">
      <c r="A43" t="s">
        <v>628</v>
      </c>
      <c r="B43" t="s">
        <v>589</v>
      </c>
      <c r="C43" t="s">
        <v>893</v>
      </c>
      <c r="D43" t="s">
        <v>688</v>
      </c>
      <c r="F43" t="s">
        <v>255</v>
      </c>
      <c r="I43">
        <v>0</v>
      </c>
      <c r="J43" t="s">
        <v>689</v>
      </c>
      <c r="K43" t="s">
        <v>587</v>
      </c>
    </row>
    <row r="44" spans="1:11" x14ac:dyDescent="0.25">
      <c r="A44">
        <v>576012</v>
      </c>
      <c r="B44" t="s">
        <v>897</v>
      </c>
      <c r="C44" t="s">
        <v>898</v>
      </c>
      <c r="D44" t="s">
        <v>688</v>
      </c>
      <c r="F44" t="s">
        <v>256</v>
      </c>
      <c r="G44" t="s">
        <v>693</v>
      </c>
      <c r="H44" t="s">
        <v>694</v>
      </c>
      <c r="I44">
        <v>0</v>
      </c>
      <c r="J44" t="s">
        <v>689</v>
      </c>
      <c r="K44" t="s">
        <v>561</v>
      </c>
    </row>
    <row r="45" spans="1:11" x14ac:dyDescent="0.25">
      <c r="A45" t="s">
        <v>899</v>
      </c>
      <c r="B45" t="s">
        <v>899</v>
      </c>
      <c r="C45" t="s">
        <v>900</v>
      </c>
      <c r="D45" t="s">
        <v>688</v>
      </c>
      <c r="F45" t="s">
        <v>264</v>
      </c>
      <c r="I45">
        <v>0</v>
      </c>
      <c r="J45" t="s">
        <v>689</v>
      </c>
      <c r="K45" t="s">
        <v>576</v>
      </c>
    </row>
    <row r="46" spans="1:11" x14ac:dyDescent="0.25">
      <c r="A46">
        <v>576027</v>
      </c>
      <c r="B46" t="s">
        <v>901</v>
      </c>
      <c r="C46" t="s">
        <v>902</v>
      </c>
      <c r="D46" t="s">
        <v>688</v>
      </c>
      <c r="F46" t="s">
        <v>256</v>
      </c>
      <c r="G46" t="s">
        <v>693</v>
      </c>
      <c r="H46" t="s">
        <v>694</v>
      </c>
      <c r="I46">
        <v>0</v>
      </c>
      <c r="J46" t="s">
        <v>689</v>
      </c>
      <c r="K46" t="s">
        <v>561</v>
      </c>
    </row>
    <row r="47" spans="1:11" x14ac:dyDescent="0.25">
      <c r="A47">
        <v>576029</v>
      </c>
      <c r="B47" t="s">
        <v>903</v>
      </c>
      <c r="C47" t="s">
        <v>845</v>
      </c>
      <c r="D47" t="s">
        <v>688</v>
      </c>
      <c r="F47" t="s">
        <v>256</v>
      </c>
      <c r="G47" t="s">
        <v>693</v>
      </c>
      <c r="H47" t="s">
        <v>694</v>
      </c>
      <c r="I47">
        <v>0</v>
      </c>
      <c r="J47" t="s">
        <v>689</v>
      </c>
      <c r="K47" t="s">
        <v>561</v>
      </c>
    </row>
    <row r="48" spans="1:11" x14ac:dyDescent="0.25">
      <c r="A48">
        <v>576053</v>
      </c>
      <c r="B48" t="s">
        <v>904</v>
      </c>
      <c r="C48" t="s">
        <v>905</v>
      </c>
      <c r="D48" t="s">
        <v>688</v>
      </c>
      <c r="F48" t="s">
        <v>256</v>
      </c>
      <c r="G48" t="s">
        <v>693</v>
      </c>
      <c r="H48" t="s">
        <v>694</v>
      </c>
      <c r="I48">
        <v>0</v>
      </c>
      <c r="J48" t="s">
        <v>689</v>
      </c>
      <c r="K48" t="s">
        <v>561</v>
      </c>
    </row>
    <row r="49" spans="1:11" x14ac:dyDescent="0.25">
      <c r="A49">
        <v>576008</v>
      </c>
      <c r="B49" t="s">
        <v>906</v>
      </c>
      <c r="D49" t="s">
        <v>688</v>
      </c>
      <c r="F49" t="s">
        <v>265</v>
      </c>
      <c r="G49" t="s">
        <v>690</v>
      </c>
      <c r="H49" t="s">
        <v>694</v>
      </c>
      <c r="I49">
        <v>0</v>
      </c>
      <c r="J49" t="s">
        <v>689</v>
      </c>
      <c r="K49" t="s">
        <v>561</v>
      </c>
    </row>
    <row r="50" spans="1:11" x14ac:dyDescent="0.25">
      <c r="A50">
        <v>576052</v>
      </c>
      <c r="B50" t="s">
        <v>907</v>
      </c>
      <c r="C50" t="s">
        <v>908</v>
      </c>
      <c r="D50" t="s">
        <v>688</v>
      </c>
      <c r="F50" t="s">
        <v>256</v>
      </c>
      <c r="G50" t="s">
        <v>693</v>
      </c>
      <c r="H50" t="s">
        <v>694</v>
      </c>
      <c r="I50">
        <v>0</v>
      </c>
      <c r="J50" t="s">
        <v>689</v>
      </c>
      <c r="K50" t="s">
        <v>561</v>
      </c>
    </row>
    <row r="51" spans="1:11" x14ac:dyDescent="0.25">
      <c r="A51" t="s">
        <v>627</v>
      </c>
      <c r="B51" t="s">
        <v>592</v>
      </c>
      <c r="C51" t="s">
        <v>876</v>
      </c>
      <c r="D51" t="s">
        <v>688</v>
      </c>
      <c r="F51" t="s">
        <v>255</v>
      </c>
      <c r="I51">
        <v>0</v>
      </c>
      <c r="J51" t="s">
        <v>689</v>
      </c>
      <c r="K51" t="s">
        <v>587</v>
      </c>
    </row>
    <row r="52" spans="1:11" x14ac:dyDescent="0.25">
      <c r="A52" t="s">
        <v>909</v>
      </c>
      <c r="B52" t="s">
        <v>909</v>
      </c>
      <c r="C52" t="s">
        <v>910</v>
      </c>
      <c r="D52" t="s">
        <v>688</v>
      </c>
      <c r="F52" t="s">
        <v>264</v>
      </c>
      <c r="I52">
        <v>0</v>
      </c>
      <c r="J52" t="s">
        <v>689</v>
      </c>
      <c r="K52" t="s">
        <v>576</v>
      </c>
    </row>
    <row r="53" spans="1:11" x14ac:dyDescent="0.25">
      <c r="A53">
        <v>576063</v>
      </c>
      <c r="B53" t="s">
        <v>911</v>
      </c>
      <c r="C53" t="s">
        <v>912</v>
      </c>
      <c r="D53" t="s">
        <v>688</v>
      </c>
      <c r="F53" t="s">
        <v>256</v>
      </c>
      <c r="G53" t="s">
        <v>693</v>
      </c>
      <c r="H53" t="s">
        <v>694</v>
      </c>
      <c r="I53">
        <v>0</v>
      </c>
      <c r="J53" t="s">
        <v>689</v>
      </c>
      <c r="K53" t="s">
        <v>561</v>
      </c>
    </row>
    <row r="54" spans="1:11" x14ac:dyDescent="0.25">
      <c r="A54">
        <v>576064</v>
      </c>
      <c r="B54" t="s">
        <v>913</v>
      </c>
      <c r="C54" t="s">
        <v>914</v>
      </c>
      <c r="D54" t="s">
        <v>688</v>
      </c>
      <c r="F54" t="s">
        <v>256</v>
      </c>
      <c r="G54" t="s">
        <v>693</v>
      </c>
      <c r="H54" t="s">
        <v>694</v>
      </c>
      <c r="I54">
        <v>0</v>
      </c>
      <c r="J54" t="s">
        <v>689</v>
      </c>
      <c r="K54" t="s">
        <v>561</v>
      </c>
    </row>
    <row r="55" spans="1:11" x14ac:dyDescent="0.25">
      <c r="A55">
        <v>576017</v>
      </c>
      <c r="B55" t="s">
        <v>821</v>
      </c>
      <c r="C55" t="s">
        <v>822</v>
      </c>
      <c r="D55" t="s">
        <v>688</v>
      </c>
      <c r="F55" t="s">
        <v>256</v>
      </c>
      <c r="G55" t="s">
        <v>693</v>
      </c>
      <c r="H55" t="s">
        <v>694</v>
      </c>
      <c r="I55">
        <v>0</v>
      </c>
      <c r="J55" t="s">
        <v>689</v>
      </c>
      <c r="K55" t="s">
        <v>561</v>
      </c>
    </row>
    <row r="56" spans="1:11" x14ac:dyDescent="0.25">
      <c r="A56">
        <v>574889</v>
      </c>
      <c r="B56" t="s">
        <v>823</v>
      </c>
      <c r="C56" t="s">
        <v>824</v>
      </c>
      <c r="D56" t="s">
        <v>688</v>
      </c>
      <c r="F56" t="s">
        <v>256</v>
      </c>
      <c r="G56" t="s">
        <v>693</v>
      </c>
      <c r="H56" t="s">
        <v>694</v>
      </c>
      <c r="I56">
        <v>0</v>
      </c>
      <c r="J56" t="s">
        <v>689</v>
      </c>
      <c r="K56" t="s">
        <v>561</v>
      </c>
    </row>
    <row r="57" spans="1:11" x14ac:dyDescent="0.25">
      <c r="A57">
        <v>576033</v>
      </c>
      <c r="B57" t="s">
        <v>915</v>
      </c>
      <c r="C57" t="s">
        <v>845</v>
      </c>
      <c r="D57" t="s">
        <v>688</v>
      </c>
      <c r="F57" t="s">
        <v>256</v>
      </c>
      <c r="G57" t="s">
        <v>693</v>
      </c>
      <c r="H57" t="s">
        <v>694</v>
      </c>
      <c r="I57">
        <v>0</v>
      </c>
      <c r="J57" t="s">
        <v>689</v>
      </c>
      <c r="K57" t="s">
        <v>561</v>
      </c>
    </row>
    <row r="58" spans="1:11" x14ac:dyDescent="0.25">
      <c r="A58" t="s">
        <v>916</v>
      </c>
      <c r="B58" t="s">
        <v>916</v>
      </c>
      <c r="C58" t="s">
        <v>917</v>
      </c>
      <c r="D58" t="s">
        <v>688</v>
      </c>
      <c r="F58" t="s">
        <v>264</v>
      </c>
      <c r="I58">
        <v>0</v>
      </c>
      <c r="J58" t="s">
        <v>689</v>
      </c>
      <c r="K58" t="s">
        <v>576</v>
      </c>
    </row>
    <row r="59" spans="1:11" x14ac:dyDescent="0.25">
      <c r="A59" t="s">
        <v>918</v>
      </c>
      <c r="B59" t="s">
        <v>918</v>
      </c>
      <c r="C59" t="s">
        <v>919</v>
      </c>
      <c r="D59" t="s">
        <v>688</v>
      </c>
      <c r="F59" t="s">
        <v>264</v>
      </c>
      <c r="I59">
        <v>0</v>
      </c>
      <c r="J59" t="s">
        <v>689</v>
      </c>
      <c r="K59" t="s">
        <v>576</v>
      </c>
    </row>
    <row r="60" spans="1:11" x14ac:dyDescent="0.25">
      <c r="A60" t="s">
        <v>631</v>
      </c>
      <c r="B60" t="s">
        <v>595</v>
      </c>
      <c r="C60" t="s">
        <v>890</v>
      </c>
      <c r="D60" t="s">
        <v>688</v>
      </c>
      <c r="F60" t="s">
        <v>255</v>
      </c>
      <c r="I60">
        <v>0</v>
      </c>
      <c r="J60" t="s">
        <v>689</v>
      </c>
      <c r="K60" t="s">
        <v>587</v>
      </c>
    </row>
    <row r="61" spans="1:11" x14ac:dyDescent="0.25">
      <c r="A61">
        <v>576016</v>
      </c>
      <c r="B61" t="s">
        <v>825</v>
      </c>
      <c r="C61" t="s">
        <v>826</v>
      </c>
      <c r="D61" t="s">
        <v>688</v>
      </c>
      <c r="F61" t="s">
        <v>256</v>
      </c>
      <c r="G61" t="s">
        <v>693</v>
      </c>
      <c r="H61" t="s">
        <v>694</v>
      </c>
      <c r="I61">
        <v>0</v>
      </c>
      <c r="J61" t="s">
        <v>689</v>
      </c>
      <c r="K61" t="s">
        <v>561</v>
      </c>
    </row>
    <row r="62" spans="1:11" x14ac:dyDescent="0.25">
      <c r="A62">
        <v>576044</v>
      </c>
      <c r="B62" t="s">
        <v>827</v>
      </c>
      <c r="C62" t="s">
        <v>828</v>
      </c>
      <c r="D62" t="s">
        <v>688</v>
      </c>
      <c r="F62" t="s">
        <v>256</v>
      </c>
      <c r="G62" t="s">
        <v>693</v>
      </c>
      <c r="H62" t="s">
        <v>694</v>
      </c>
      <c r="I62">
        <v>0</v>
      </c>
      <c r="J62" t="s">
        <v>689</v>
      </c>
      <c r="K62" t="s">
        <v>561</v>
      </c>
    </row>
    <row r="63" spans="1:11" x14ac:dyDescent="0.25">
      <c r="A63">
        <v>576009</v>
      </c>
      <c r="B63" t="s">
        <v>920</v>
      </c>
      <c r="C63" t="s">
        <v>921</v>
      </c>
      <c r="D63" t="s">
        <v>688</v>
      </c>
      <c r="F63" t="s">
        <v>256</v>
      </c>
      <c r="G63" t="s">
        <v>693</v>
      </c>
      <c r="H63" t="s">
        <v>694</v>
      </c>
      <c r="I63">
        <v>0</v>
      </c>
      <c r="J63" t="s">
        <v>689</v>
      </c>
      <c r="K63" t="s">
        <v>561</v>
      </c>
    </row>
    <row r="64" spans="1:11" x14ac:dyDescent="0.25">
      <c r="A64" t="s">
        <v>922</v>
      </c>
      <c r="B64" t="s">
        <v>922</v>
      </c>
      <c r="C64" t="s">
        <v>923</v>
      </c>
      <c r="D64" t="s">
        <v>688</v>
      </c>
      <c r="F64" t="s">
        <v>264</v>
      </c>
      <c r="I64">
        <v>0</v>
      </c>
      <c r="J64" t="s">
        <v>689</v>
      </c>
      <c r="K64" t="s">
        <v>576</v>
      </c>
    </row>
    <row r="65" spans="1:11" x14ac:dyDescent="0.25">
      <c r="A65">
        <v>576054</v>
      </c>
      <c r="B65" t="s">
        <v>924</v>
      </c>
      <c r="C65" t="s">
        <v>925</v>
      </c>
      <c r="D65" t="s">
        <v>688</v>
      </c>
      <c r="F65" t="s">
        <v>256</v>
      </c>
      <c r="G65" t="s">
        <v>693</v>
      </c>
      <c r="H65" t="s">
        <v>694</v>
      </c>
      <c r="I65">
        <v>0</v>
      </c>
      <c r="J65" t="s">
        <v>689</v>
      </c>
      <c r="K65" t="s">
        <v>561</v>
      </c>
    </row>
    <row r="66" spans="1:11" x14ac:dyDescent="0.25">
      <c r="A66">
        <v>576002</v>
      </c>
      <c r="B66" t="s">
        <v>926</v>
      </c>
      <c r="C66" t="s">
        <v>927</v>
      </c>
      <c r="D66" t="s">
        <v>688</v>
      </c>
      <c r="F66" t="s">
        <v>265</v>
      </c>
      <c r="G66" t="s">
        <v>693</v>
      </c>
      <c r="H66" t="s">
        <v>694</v>
      </c>
      <c r="I66">
        <v>0</v>
      </c>
      <c r="J66" t="s">
        <v>689</v>
      </c>
      <c r="K66" t="s">
        <v>561</v>
      </c>
    </row>
    <row r="67" spans="1:11" x14ac:dyDescent="0.25">
      <c r="A67">
        <v>576057</v>
      </c>
      <c r="B67" t="s">
        <v>829</v>
      </c>
      <c r="C67" t="s">
        <v>830</v>
      </c>
      <c r="D67" t="s">
        <v>688</v>
      </c>
      <c r="F67" t="s">
        <v>256</v>
      </c>
      <c r="G67" t="s">
        <v>693</v>
      </c>
      <c r="H67" t="s">
        <v>694</v>
      </c>
      <c r="I67">
        <v>0</v>
      </c>
      <c r="J67" t="s">
        <v>689</v>
      </c>
      <c r="K67" t="s">
        <v>561</v>
      </c>
    </row>
    <row r="68" spans="1:11" x14ac:dyDescent="0.25">
      <c r="A68">
        <v>576030</v>
      </c>
      <c r="B68" t="s">
        <v>852</v>
      </c>
      <c r="C68" t="s">
        <v>845</v>
      </c>
      <c r="D68" t="s">
        <v>688</v>
      </c>
      <c r="F68" t="s">
        <v>256</v>
      </c>
      <c r="G68" t="s">
        <v>693</v>
      </c>
      <c r="H68" t="s">
        <v>694</v>
      </c>
      <c r="I68">
        <v>0</v>
      </c>
      <c r="J68" t="s">
        <v>689</v>
      </c>
      <c r="K68" t="s">
        <v>561</v>
      </c>
    </row>
    <row r="69" spans="1:11" x14ac:dyDescent="0.25">
      <c r="A69">
        <v>576037</v>
      </c>
      <c r="B69" t="s">
        <v>928</v>
      </c>
      <c r="C69" t="s">
        <v>845</v>
      </c>
      <c r="D69" t="s">
        <v>688</v>
      </c>
      <c r="F69" t="s">
        <v>256</v>
      </c>
      <c r="G69" t="s">
        <v>693</v>
      </c>
      <c r="H69" t="s">
        <v>694</v>
      </c>
      <c r="I69">
        <v>0</v>
      </c>
      <c r="J69" t="s">
        <v>689</v>
      </c>
      <c r="K69" t="s">
        <v>561</v>
      </c>
    </row>
    <row r="70" spans="1:11" x14ac:dyDescent="0.25">
      <c r="A70">
        <v>576022</v>
      </c>
      <c r="B70" t="s">
        <v>929</v>
      </c>
      <c r="C70" t="s">
        <v>930</v>
      </c>
      <c r="D70" t="s">
        <v>688</v>
      </c>
      <c r="F70" t="s">
        <v>256</v>
      </c>
      <c r="G70" t="s">
        <v>693</v>
      </c>
      <c r="H70" t="s">
        <v>694</v>
      </c>
      <c r="I70">
        <v>0</v>
      </c>
      <c r="J70" t="s">
        <v>689</v>
      </c>
      <c r="K70" t="s">
        <v>561</v>
      </c>
    </row>
    <row r="71" spans="1:11" x14ac:dyDescent="0.25">
      <c r="A71" t="s">
        <v>931</v>
      </c>
      <c r="B71" t="s">
        <v>931</v>
      </c>
      <c r="C71" t="s">
        <v>932</v>
      </c>
      <c r="D71" t="s">
        <v>688</v>
      </c>
      <c r="F71" t="s">
        <v>264</v>
      </c>
      <c r="I71">
        <v>0</v>
      </c>
      <c r="J71" t="s">
        <v>689</v>
      </c>
      <c r="K71" t="s">
        <v>576</v>
      </c>
    </row>
    <row r="72" spans="1:11" x14ac:dyDescent="0.25">
      <c r="A72">
        <v>576047</v>
      </c>
      <c r="B72" t="s">
        <v>831</v>
      </c>
      <c r="C72" t="s">
        <v>832</v>
      </c>
      <c r="D72" t="s">
        <v>688</v>
      </c>
      <c r="F72" t="s">
        <v>256</v>
      </c>
      <c r="G72" t="s">
        <v>693</v>
      </c>
      <c r="H72" t="s">
        <v>694</v>
      </c>
      <c r="I72">
        <v>0</v>
      </c>
      <c r="J72" t="s">
        <v>689</v>
      </c>
      <c r="K72" t="s">
        <v>561</v>
      </c>
    </row>
    <row r="73" spans="1:11" x14ac:dyDescent="0.25">
      <c r="A73" t="s">
        <v>933</v>
      </c>
      <c r="B73" t="s">
        <v>933</v>
      </c>
      <c r="C73" t="s">
        <v>934</v>
      </c>
      <c r="D73" t="s">
        <v>688</v>
      </c>
      <c r="F73" t="s">
        <v>264</v>
      </c>
      <c r="I73">
        <v>0</v>
      </c>
      <c r="J73" t="s">
        <v>689</v>
      </c>
      <c r="K73" t="s">
        <v>576</v>
      </c>
    </row>
    <row r="74" spans="1:11" x14ac:dyDescent="0.25">
      <c r="A74" t="s">
        <v>935</v>
      </c>
      <c r="B74" t="s">
        <v>935</v>
      </c>
      <c r="C74" t="s">
        <v>936</v>
      </c>
      <c r="D74" t="s">
        <v>688</v>
      </c>
      <c r="F74" t="s">
        <v>264</v>
      </c>
      <c r="I74">
        <v>0</v>
      </c>
      <c r="J74" t="s">
        <v>689</v>
      </c>
      <c r="K74" t="s">
        <v>576</v>
      </c>
    </row>
    <row r="75" spans="1:11" x14ac:dyDescent="0.25">
      <c r="A75" t="s">
        <v>937</v>
      </c>
      <c r="B75" t="s">
        <v>937</v>
      </c>
      <c r="C75" t="s">
        <v>938</v>
      </c>
      <c r="D75" t="s">
        <v>688</v>
      </c>
      <c r="F75" t="s">
        <v>264</v>
      </c>
      <c r="I75">
        <v>0</v>
      </c>
      <c r="J75" t="s">
        <v>689</v>
      </c>
      <c r="K75" t="s">
        <v>576</v>
      </c>
    </row>
    <row r="76" spans="1:11" x14ac:dyDescent="0.25">
      <c r="A76">
        <v>576018</v>
      </c>
      <c r="B76" t="s">
        <v>939</v>
      </c>
      <c r="C76" t="s">
        <v>940</v>
      </c>
      <c r="D76" t="s">
        <v>688</v>
      </c>
      <c r="F76" t="s">
        <v>256</v>
      </c>
      <c r="G76" t="s">
        <v>693</v>
      </c>
      <c r="H76" t="s">
        <v>694</v>
      </c>
      <c r="I76">
        <v>0</v>
      </c>
      <c r="J76" t="s">
        <v>689</v>
      </c>
      <c r="K76" t="s">
        <v>561</v>
      </c>
    </row>
    <row r="77" spans="1:11" x14ac:dyDescent="0.25">
      <c r="A77" t="s">
        <v>941</v>
      </c>
      <c r="B77" t="s">
        <v>941</v>
      </c>
      <c r="C77" t="s">
        <v>942</v>
      </c>
      <c r="D77" t="s">
        <v>688</v>
      </c>
      <c r="F77" t="s">
        <v>264</v>
      </c>
      <c r="I77">
        <v>0</v>
      </c>
      <c r="J77" t="s">
        <v>689</v>
      </c>
      <c r="K77" t="s">
        <v>576</v>
      </c>
    </row>
    <row r="78" spans="1:11" x14ac:dyDescent="0.25">
      <c r="A78">
        <v>370014</v>
      </c>
      <c r="B78" t="s">
        <v>833</v>
      </c>
      <c r="C78" t="s">
        <v>834</v>
      </c>
      <c r="D78" t="s">
        <v>688</v>
      </c>
      <c r="F78" t="s">
        <v>255</v>
      </c>
      <c r="G78" t="s">
        <v>693</v>
      </c>
      <c r="H78" t="s">
        <v>694</v>
      </c>
      <c r="I78">
        <v>0</v>
      </c>
      <c r="J78" t="s">
        <v>689</v>
      </c>
      <c r="K78" t="s">
        <v>561</v>
      </c>
    </row>
    <row r="79" spans="1:11" x14ac:dyDescent="0.25">
      <c r="A79">
        <v>576042</v>
      </c>
      <c r="B79" t="s">
        <v>943</v>
      </c>
      <c r="C79" t="s">
        <v>944</v>
      </c>
      <c r="D79" t="s">
        <v>688</v>
      </c>
      <c r="F79" t="s">
        <v>256</v>
      </c>
      <c r="G79" t="s">
        <v>693</v>
      </c>
      <c r="H79" t="s">
        <v>694</v>
      </c>
      <c r="I79">
        <v>0</v>
      </c>
      <c r="J79" t="s">
        <v>689</v>
      </c>
      <c r="K79" t="s">
        <v>561</v>
      </c>
    </row>
    <row r="80" spans="1:11" x14ac:dyDescent="0.25">
      <c r="A80">
        <v>576036</v>
      </c>
      <c r="B80" t="s">
        <v>945</v>
      </c>
      <c r="C80" t="s">
        <v>845</v>
      </c>
      <c r="D80" t="s">
        <v>688</v>
      </c>
      <c r="F80" t="s">
        <v>256</v>
      </c>
      <c r="G80" t="s">
        <v>693</v>
      </c>
      <c r="H80" t="s">
        <v>694</v>
      </c>
      <c r="I80">
        <v>0</v>
      </c>
      <c r="J80" t="s">
        <v>689</v>
      </c>
      <c r="K80" t="s">
        <v>561</v>
      </c>
    </row>
    <row r="81" spans="1:11" x14ac:dyDescent="0.25">
      <c r="A81">
        <v>576061</v>
      </c>
      <c r="B81" t="s">
        <v>946</v>
      </c>
      <c r="C81" t="s">
        <v>947</v>
      </c>
      <c r="D81" t="s">
        <v>688</v>
      </c>
      <c r="F81" t="s">
        <v>256</v>
      </c>
      <c r="G81" t="s">
        <v>693</v>
      </c>
      <c r="H81" t="s">
        <v>694</v>
      </c>
      <c r="I81">
        <v>0</v>
      </c>
      <c r="J81" t="s">
        <v>689</v>
      </c>
      <c r="K81" t="s">
        <v>561</v>
      </c>
    </row>
    <row r="82" spans="1:11" x14ac:dyDescent="0.25">
      <c r="A82">
        <v>576001</v>
      </c>
      <c r="B82" t="s">
        <v>948</v>
      </c>
      <c r="C82" t="s">
        <v>949</v>
      </c>
      <c r="D82" t="s">
        <v>688</v>
      </c>
      <c r="F82" t="s">
        <v>256</v>
      </c>
      <c r="G82" t="s">
        <v>693</v>
      </c>
      <c r="H82" t="s">
        <v>694</v>
      </c>
      <c r="I82">
        <v>0</v>
      </c>
      <c r="J82" t="s">
        <v>689</v>
      </c>
      <c r="K82" t="s">
        <v>561</v>
      </c>
    </row>
    <row r="83" spans="1:11" x14ac:dyDescent="0.25">
      <c r="A83" t="s">
        <v>950</v>
      </c>
      <c r="B83" t="s">
        <v>950</v>
      </c>
      <c r="C83" t="s">
        <v>951</v>
      </c>
      <c r="D83" t="s">
        <v>688</v>
      </c>
      <c r="F83" t="s">
        <v>264</v>
      </c>
      <c r="I83">
        <v>0</v>
      </c>
      <c r="J83" t="s">
        <v>689</v>
      </c>
      <c r="K83" t="s">
        <v>576</v>
      </c>
    </row>
    <row r="84" spans="1:11" x14ac:dyDescent="0.25">
      <c r="A84">
        <v>576026</v>
      </c>
      <c r="B84" t="s">
        <v>952</v>
      </c>
      <c r="C84" t="s">
        <v>845</v>
      </c>
      <c r="D84" t="s">
        <v>688</v>
      </c>
      <c r="F84" t="s">
        <v>256</v>
      </c>
      <c r="G84" t="s">
        <v>693</v>
      </c>
      <c r="H84" t="s">
        <v>694</v>
      </c>
      <c r="I84">
        <v>0</v>
      </c>
      <c r="J84" t="s">
        <v>689</v>
      </c>
      <c r="K84" t="s">
        <v>561</v>
      </c>
    </row>
    <row r="85" spans="1:11" x14ac:dyDescent="0.25">
      <c r="A85">
        <v>576055</v>
      </c>
      <c r="B85" t="s">
        <v>953</v>
      </c>
      <c r="C85" t="s">
        <v>954</v>
      </c>
      <c r="D85" t="s">
        <v>688</v>
      </c>
      <c r="F85" t="s">
        <v>256</v>
      </c>
      <c r="G85" t="s">
        <v>693</v>
      </c>
      <c r="H85" t="s">
        <v>694</v>
      </c>
      <c r="I85">
        <v>0</v>
      </c>
      <c r="J85" t="s">
        <v>689</v>
      </c>
      <c r="K85" t="s">
        <v>561</v>
      </c>
    </row>
    <row r="86" spans="1:11" x14ac:dyDescent="0.25">
      <c r="A86">
        <v>576010</v>
      </c>
      <c r="B86" t="s">
        <v>955</v>
      </c>
      <c r="C86" t="s">
        <v>956</v>
      </c>
      <c r="D86" t="s">
        <v>688</v>
      </c>
      <c r="F86" t="s">
        <v>254</v>
      </c>
      <c r="G86" t="s">
        <v>693</v>
      </c>
      <c r="H86" t="s">
        <v>694</v>
      </c>
      <c r="I86">
        <v>0</v>
      </c>
      <c r="J86" t="s">
        <v>689</v>
      </c>
      <c r="K86" t="s">
        <v>561</v>
      </c>
    </row>
    <row r="87" spans="1:11" x14ac:dyDescent="0.25">
      <c r="A87">
        <v>576007</v>
      </c>
      <c r="B87" t="s">
        <v>835</v>
      </c>
      <c r="D87" t="s">
        <v>688</v>
      </c>
      <c r="F87" t="s">
        <v>265</v>
      </c>
      <c r="G87" t="s">
        <v>690</v>
      </c>
      <c r="H87" t="s">
        <v>694</v>
      </c>
      <c r="I87">
        <v>0</v>
      </c>
      <c r="J87" t="s">
        <v>689</v>
      </c>
      <c r="K87" t="s">
        <v>561</v>
      </c>
    </row>
    <row r="88" spans="1:11" x14ac:dyDescent="0.25">
      <c r="A88">
        <v>576039</v>
      </c>
      <c r="B88" t="s">
        <v>957</v>
      </c>
      <c r="C88" t="s">
        <v>958</v>
      </c>
      <c r="D88" t="s">
        <v>688</v>
      </c>
      <c r="F88" t="s">
        <v>256</v>
      </c>
      <c r="G88" t="s">
        <v>693</v>
      </c>
      <c r="H88" t="s">
        <v>694</v>
      </c>
      <c r="I88">
        <v>0</v>
      </c>
      <c r="J88" t="s">
        <v>689</v>
      </c>
      <c r="K88" t="s">
        <v>561</v>
      </c>
    </row>
    <row r="89" spans="1:11" x14ac:dyDescent="0.25">
      <c r="A89">
        <v>576048</v>
      </c>
      <c r="B89" t="s">
        <v>959</v>
      </c>
      <c r="C89" t="s">
        <v>960</v>
      </c>
      <c r="D89" t="s">
        <v>688</v>
      </c>
      <c r="F89" t="s">
        <v>256</v>
      </c>
      <c r="G89" t="s">
        <v>693</v>
      </c>
      <c r="H89" t="s">
        <v>694</v>
      </c>
      <c r="I89">
        <v>0</v>
      </c>
      <c r="J89" t="s">
        <v>689</v>
      </c>
      <c r="K89" t="s">
        <v>561</v>
      </c>
    </row>
    <row r="90" spans="1:11" x14ac:dyDescent="0.25">
      <c r="A90" t="s">
        <v>961</v>
      </c>
      <c r="B90" t="s">
        <v>961</v>
      </c>
      <c r="C90" t="s">
        <v>962</v>
      </c>
      <c r="D90" t="s">
        <v>688</v>
      </c>
      <c r="F90" t="s">
        <v>264</v>
      </c>
      <c r="I90">
        <v>0</v>
      </c>
      <c r="J90" t="s">
        <v>689</v>
      </c>
      <c r="K90" t="s">
        <v>576</v>
      </c>
    </row>
    <row r="91" spans="1:11" x14ac:dyDescent="0.25">
      <c r="A91">
        <v>576003</v>
      </c>
      <c r="B91" t="s">
        <v>963</v>
      </c>
      <c r="C91" t="s">
        <v>964</v>
      </c>
      <c r="D91" t="s">
        <v>688</v>
      </c>
      <c r="F91" t="s">
        <v>256</v>
      </c>
      <c r="G91" t="s">
        <v>693</v>
      </c>
      <c r="H91" t="s">
        <v>694</v>
      </c>
      <c r="I91">
        <v>0</v>
      </c>
      <c r="J91" t="s">
        <v>689</v>
      </c>
      <c r="K91" t="s">
        <v>561</v>
      </c>
    </row>
    <row r="92" spans="1:11" x14ac:dyDescent="0.25">
      <c r="A92">
        <v>576045</v>
      </c>
      <c r="B92" t="s">
        <v>836</v>
      </c>
      <c r="C92" t="s">
        <v>837</v>
      </c>
      <c r="D92" t="s">
        <v>688</v>
      </c>
      <c r="F92" t="s">
        <v>256</v>
      </c>
      <c r="G92" t="s">
        <v>693</v>
      </c>
      <c r="H92" t="s">
        <v>694</v>
      </c>
      <c r="I92">
        <v>0</v>
      </c>
      <c r="J92" t="s">
        <v>689</v>
      </c>
      <c r="K92" t="s">
        <v>561</v>
      </c>
    </row>
    <row r="93" spans="1:11" x14ac:dyDescent="0.25">
      <c r="A93">
        <v>576035</v>
      </c>
      <c r="B93" t="s">
        <v>965</v>
      </c>
      <c r="C93" t="s">
        <v>845</v>
      </c>
      <c r="D93" t="s">
        <v>688</v>
      </c>
      <c r="F93" t="s">
        <v>256</v>
      </c>
      <c r="G93" t="s">
        <v>693</v>
      </c>
      <c r="H93" t="s">
        <v>694</v>
      </c>
      <c r="I93">
        <v>0</v>
      </c>
      <c r="J93" t="s">
        <v>689</v>
      </c>
      <c r="K93" t="s">
        <v>561</v>
      </c>
    </row>
    <row r="94" spans="1:11" x14ac:dyDescent="0.25">
      <c r="A94" t="s">
        <v>629</v>
      </c>
      <c r="B94" t="s">
        <v>599</v>
      </c>
      <c r="C94" t="s">
        <v>869</v>
      </c>
      <c r="D94" t="s">
        <v>688</v>
      </c>
      <c r="F94" t="s">
        <v>255</v>
      </c>
      <c r="I94">
        <v>0</v>
      </c>
      <c r="J94" t="s">
        <v>689</v>
      </c>
      <c r="K94" t="s">
        <v>587</v>
      </c>
    </row>
    <row r="95" spans="1:11" x14ac:dyDescent="0.25">
      <c r="A95">
        <v>576004</v>
      </c>
      <c r="B95" t="s">
        <v>966</v>
      </c>
      <c r="C95" t="s">
        <v>967</v>
      </c>
      <c r="D95" t="s">
        <v>688</v>
      </c>
      <c r="F95" t="s">
        <v>256</v>
      </c>
      <c r="G95" t="s">
        <v>693</v>
      </c>
      <c r="H95" t="s">
        <v>694</v>
      </c>
      <c r="I95">
        <v>0</v>
      </c>
      <c r="J95" t="s">
        <v>689</v>
      </c>
      <c r="K95" t="s">
        <v>561</v>
      </c>
    </row>
    <row r="96" spans="1:11" x14ac:dyDescent="0.25">
      <c r="A96" t="s">
        <v>119</v>
      </c>
      <c r="B96" t="s">
        <v>119</v>
      </c>
      <c r="C96" t="s">
        <v>968</v>
      </c>
      <c r="D96" t="s">
        <v>688</v>
      </c>
      <c r="F96" t="s">
        <v>264</v>
      </c>
      <c r="I96">
        <v>0</v>
      </c>
      <c r="J96" t="s">
        <v>689</v>
      </c>
      <c r="K96" t="s">
        <v>576</v>
      </c>
    </row>
    <row r="97" spans="1:11" x14ac:dyDescent="0.25">
      <c r="A97">
        <v>576019</v>
      </c>
      <c r="B97" t="s">
        <v>969</v>
      </c>
      <c r="C97" t="s">
        <v>970</v>
      </c>
      <c r="D97" t="s">
        <v>688</v>
      </c>
      <c r="F97" t="s">
        <v>256</v>
      </c>
      <c r="G97" t="s">
        <v>693</v>
      </c>
      <c r="H97" t="s">
        <v>694</v>
      </c>
      <c r="I97">
        <v>0</v>
      </c>
      <c r="J97" t="s">
        <v>689</v>
      </c>
      <c r="K97" t="s">
        <v>561</v>
      </c>
    </row>
    <row r="98" spans="1:11" x14ac:dyDescent="0.25">
      <c r="A98">
        <v>576020</v>
      </c>
      <c r="B98" t="s">
        <v>971</v>
      </c>
      <c r="C98" t="s">
        <v>972</v>
      </c>
      <c r="D98" t="s">
        <v>688</v>
      </c>
      <c r="F98" t="s">
        <v>256</v>
      </c>
      <c r="G98" t="s">
        <v>693</v>
      </c>
      <c r="H98" t="s">
        <v>694</v>
      </c>
      <c r="I98">
        <v>0</v>
      </c>
      <c r="J98" t="s">
        <v>689</v>
      </c>
      <c r="K98" t="s">
        <v>561</v>
      </c>
    </row>
    <row r="99" spans="1:11" x14ac:dyDescent="0.25">
      <c r="A99">
        <v>576013</v>
      </c>
      <c r="B99" t="s">
        <v>838</v>
      </c>
      <c r="C99" t="s">
        <v>839</v>
      </c>
      <c r="D99" t="s">
        <v>688</v>
      </c>
      <c r="F99" t="s">
        <v>256</v>
      </c>
      <c r="G99" t="s">
        <v>693</v>
      </c>
      <c r="H99" t="s">
        <v>694</v>
      </c>
      <c r="I99">
        <v>0</v>
      </c>
      <c r="J99" t="s">
        <v>689</v>
      </c>
      <c r="K99" t="s">
        <v>561</v>
      </c>
    </row>
    <row r="100" spans="1:11" x14ac:dyDescent="0.25">
      <c r="A100">
        <v>576060</v>
      </c>
      <c r="B100" t="s">
        <v>973</v>
      </c>
      <c r="C100" t="s">
        <v>974</v>
      </c>
      <c r="D100" t="s">
        <v>688</v>
      </c>
      <c r="F100" t="s">
        <v>256</v>
      </c>
      <c r="G100" t="s">
        <v>693</v>
      </c>
      <c r="H100" t="s">
        <v>694</v>
      </c>
      <c r="I100">
        <v>0</v>
      </c>
      <c r="J100" t="s">
        <v>689</v>
      </c>
      <c r="K100" t="s">
        <v>561</v>
      </c>
    </row>
    <row r="101" spans="1:11" x14ac:dyDescent="0.25">
      <c r="A101">
        <v>576062</v>
      </c>
      <c r="B101" t="s">
        <v>975</v>
      </c>
      <c r="C101" t="s">
        <v>912</v>
      </c>
      <c r="D101" t="s">
        <v>688</v>
      </c>
      <c r="F101" t="s">
        <v>256</v>
      </c>
      <c r="G101" t="s">
        <v>693</v>
      </c>
      <c r="H101" t="s">
        <v>694</v>
      </c>
      <c r="I101">
        <v>0</v>
      </c>
      <c r="J101" t="s">
        <v>689</v>
      </c>
      <c r="K101" t="s">
        <v>561</v>
      </c>
    </row>
    <row r="102" spans="1:11" x14ac:dyDescent="0.25">
      <c r="A102" t="s">
        <v>598</v>
      </c>
      <c r="B102" t="s">
        <v>599</v>
      </c>
      <c r="C102" t="s">
        <v>869</v>
      </c>
      <c r="D102" t="s">
        <v>688</v>
      </c>
      <c r="F102" t="s">
        <v>255</v>
      </c>
      <c r="I102">
        <v>0</v>
      </c>
      <c r="J102" t="s">
        <v>689</v>
      </c>
      <c r="K102" t="s">
        <v>587</v>
      </c>
    </row>
    <row r="103" spans="1:11" x14ac:dyDescent="0.25">
      <c r="A103">
        <v>576000</v>
      </c>
      <c r="B103" t="s">
        <v>840</v>
      </c>
      <c r="C103" t="s">
        <v>841</v>
      </c>
      <c r="D103" t="s">
        <v>688</v>
      </c>
      <c r="F103" t="s">
        <v>265</v>
      </c>
      <c r="G103" t="s">
        <v>693</v>
      </c>
      <c r="H103" t="s">
        <v>694</v>
      </c>
      <c r="I103">
        <v>0</v>
      </c>
      <c r="J103" t="s">
        <v>689</v>
      </c>
      <c r="K103" t="s">
        <v>561</v>
      </c>
    </row>
    <row r="104" spans="1:11" x14ac:dyDescent="0.25">
      <c r="A104" t="s">
        <v>976</v>
      </c>
      <c r="B104" t="s">
        <v>976</v>
      </c>
      <c r="C104" t="s">
        <v>977</v>
      </c>
      <c r="D104" t="s">
        <v>688</v>
      </c>
      <c r="F104" t="s">
        <v>264</v>
      </c>
      <c r="I104">
        <v>0</v>
      </c>
      <c r="J104" t="s">
        <v>689</v>
      </c>
      <c r="K104" t="s">
        <v>576</v>
      </c>
    </row>
    <row r="105" spans="1:11" x14ac:dyDescent="0.25">
      <c r="A105" t="s">
        <v>978</v>
      </c>
      <c r="B105" t="s">
        <v>978</v>
      </c>
      <c r="C105" t="s">
        <v>979</v>
      </c>
      <c r="D105" t="s">
        <v>688</v>
      </c>
      <c r="F105" t="s">
        <v>264</v>
      </c>
      <c r="I105">
        <v>0</v>
      </c>
      <c r="J105" t="s">
        <v>689</v>
      </c>
      <c r="K105" t="s">
        <v>576</v>
      </c>
    </row>
    <row r="106" spans="1:11" x14ac:dyDescent="0.25">
      <c r="A106">
        <v>576049</v>
      </c>
      <c r="B106" t="s">
        <v>842</v>
      </c>
      <c r="C106" t="s">
        <v>843</v>
      </c>
      <c r="D106" t="s">
        <v>688</v>
      </c>
      <c r="F106" t="s">
        <v>256</v>
      </c>
      <c r="G106" t="s">
        <v>693</v>
      </c>
      <c r="H106" t="s">
        <v>694</v>
      </c>
      <c r="I106">
        <v>0</v>
      </c>
      <c r="J106" t="s">
        <v>689</v>
      </c>
      <c r="K106" t="s">
        <v>561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L16" sqref="L16"/>
    </sheetView>
  </sheetViews>
  <sheetFormatPr defaultRowHeight="15" x14ac:dyDescent="0.25"/>
  <sheetData>
    <row r="2" spans="1:1" x14ac:dyDescent="0.25">
      <c r="A2" s="11" t="s">
        <v>980</v>
      </c>
    </row>
    <row r="3" spans="1:1" x14ac:dyDescent="0.25">
      <c r="A3" t="s">
        <v>981</v>
      </c>
    </row>
    <row r="4" spans="1:1" x14ac:dyDescent="0.25">
      <c r="A4">
        <v>578093</v>
      </c>
    </row>
    <row r="5" spans="1:1" x14ac:dyDescent="0.25">
      <c r="A5">
        <v>578337</v>
      </c>
    </row>
    <row r="6" spans="1:1" x14ac:dyDescent="0.25">
      <c r="A6">
        <v>578372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sqref="A1:K1"/>
    </sheetView>
  </sheetViews>
  <sheetFormatPr defaultRowHeight="15" x14ac:dyDescent="0.25"/>
  <cols>
    <col min="3" max="3" width="13.85546875" bestFit="1" customWidth="1"/>
    <col min="4" max="4" width="12" customWidth="1"/>
    <col min="5" max="5" width="11.85546875" bestFit="1" customWidth="1"/>
    <col min="6" max="6" width="16.140625" bestFit="1" customWidth="1"/>
    <col min="8" max="8" width="16.140625" bestFit="1" customWidth="1"/>
    <col min="9" max="9" width="14.28515625" bestFit="1" customWidth="1"/>
    <col min="10" max="10" width="10.140625" bestFit="1" customWidth="1"/>
    <col min="11" max="11" width="10.85546875" customWidth="1"/>
    <col min="12" max="12" width="16" bestFit="1" customWidth="1"/>
  </cols>
  <sheetData>
    <row r="1" spans="1:13" x14ac:dyDescent="0.25">
      <c r="A1" s="39" t="s">
        <v>1040</v>
      </c>
      <c r="B1" s="39" t="s">
        <v>1041</v>
      </c>
      <c r="C1" s="39" t="s">
        <v>642</v>
      </c>
      <c r="D1" s="39" t="s">
        <v>1077</v>
      </c>
      <c r="E1" s="39" t="s">
        <v>253</v>
      </c>
      <c r="F1" s="39" t="s">
        <v>1042</v>
      </c>
      <c r="G1" s="39" t="s">
        <v>1043</v>
      </c>
      <c r="H1" s="39" t="s">
        <v>558</v>
      </c>
      <c r="I1" s="39" t="s">
        <v>1074</v>
      </c>
      <c r="J1" s="39" t="s">
        <v>711</v>
      </c>
      <c r="K1" s="40" t="s">
        <v>1075</v>
      </c>
      <c r="L1" s="39"/>
    </row>
    <row r="2" spans="1:13" x14ac:dyDescent="0.25">
      <c r="A2" s="1" t="s">
        <v>990</v>
      </c>
      <c r="B2" s="1">
        <v>579013</v>
      </c>
      <c r="C2" s="1" t="s">
        <v>991</v>
      </c>
      <c r="D2" s="1" t="s">
        <v>688</v>
      </c>
      <c r="E2" s="1" t="s">
        <v>256</v>
      </c>
      <c r="F2" s="1" t="s">
        <v>693</v>
      </c>
      <c r="G2" s="1" t="s">
        <v>1044</v>
      </c>
      <c r="H2" s="1" t="b">
        <v>0</v>
      </c>
      <c r="I2" s="1" t="s">
        <v>561</v>
      </c>
      <c r="J2" s="1" t="s">
        <v>689</v>
      </c>
      <c r="K2" s="38" t="s">
        <v>1075</v>
      </c>
      <c r="L2" s="1"/>
      <c r="M2" s="38"/>
    </row>
    <row r="3" spans="1:13" x14ac:dyDescent="0.25">
      <c r="A3" s="1" t="s">
        <v>992</v>
      </c>
      <c r="B3" s="1">
        <v>579041</v>
      </c>
      <c r="C3" s="1" t="s">
        <v>993</v>
      </c>
      <c r="D3" s="1" t="s">
        <v>688</v>
      </c>
      <c r="E3" s="1" t="s">
        <v>256</v>
      </c>
      <c r="F3" s="1" t="s">
        <v>693</v>
      </c>
      <c r="G3" s="1" t="s">
        <v>1044</v>
      </c>
      <c r="H3" s="1" t="b">
        <v>0</v>
      </c>
      <c r="I3" s="1" t="s">
        <v>561</v>
      </c>
      <c r="J3" s="1" t="s">
        <v>689</v>
      </c>
      <c r="K3" s="38" t="s">
        <v>1076</v>
      </c>
      <c r="L3" s="1"/>
      <c r="M3" s="38"/>
    </row>
    <row r="4" spans="1:13" x14ac:dyDescent="0.25">
      <c r="A4" s="1" t="s">
        <v>994</v>
      </c>
      <c r="B4" s="1">
        <v>579128</v>
      </c>
      <c r="C4" s="1" t="s">
        <v>995</v>
      </c>
      <c r="D4" s="1" t="s">
        <v>688</v>
      </c>
      <c r="E4" s="1" t="s">
        <v>256</v>
      </c>
      <c r="F4" s="1" t="s">
        <v>693</v>
      </c>
      <c r="G4" s="1" t="s">
        <v>1044</v>
      </c>
      <c r="H4" s="1" t="b">
        <v>0</v>
      </c>
      <c r="I4" s="1" t="s">
        <v>561</v>
      </c>
      <c r="J4" s="1" t="s">
        <v>689</v>
      </c>
      <c r="K4" s="38" t="s">
        <v>1075</v>
      </c>
      <c r="L4" s="1"/>
      <c r="M4" s="38"/>
    </row>
    <row r="5" spans="1:13" x14ac:dyDescent="0.25">
      <c r="A5" s="1" t="s">
        <v>996</v>
      </c>
      <c r="B5" s="1">
        <v>579219</v>
      </c>
      <c r="C5" s="1" t="s">
        <v>997</v>
      </c>
      <c r="D5" s="1" t="s">
        <v>688</v>
      </c>
      <c r="E5" s="1" t="s">
        <v>256</v>
      </c>
      <c r="F5" s="1" t="s">
        <v>693</v>
      </c>
      <c r="G5" s="1" t="s">
        <v>1044</v>
      </c>
      <c r="H5" s="1" t="b">
        <v>0</v>
      </c>
      <c r="I5" s="1" t="s">
        <v>561</v>
      </c>
      <c r="J5" s="1" t="s">
        <v>689</v>
      </c>
      <c r="K5" s="38" t="s">
        <v>1075</v>
      </c>
      <c r="L5" s="1"/>
      <c r="M5" s="38"/>
    </row>
    <row r="6" spans="1:13" x14ac:dyDescent="0.25">
      <c r="A6" s="1" t="s">
        <v>998</v>
      </c>
      <c r="B6" s="1">
        <v>579220</v>
      </c>
      <c r="C6" s="1" t="s">
        <v>999</v>
      </c>
      <c r="D6" s="1" t="s">
        <v>688</v>
      </c>
      <c r="E6" s="1" t="s">
        <v>256</v>
      </c>
      <c r="F6" s="1" t="s">
        <v>693</v>
      </c>
      <c r="G6" s="1" t="s">
        <v>1044</v>
      </c>
      <c r="H6" s="1" t="b">
        <v>0</v>
      </c>
      <c r="I6" s="1" t="s">
        <v>561</v>
      </c>
      <c r="J6" s="1" t="s">
        <v>689</v>
      </c>
      <c r="K6" s="38" t="s">
        <v>1075</v>
      </c>
      <c r="L6" s="1"/>
      <c r="M6" s="38"/>
    </row>
    <row r="7" spans="1:13" x14ac:dyDescent="0.25">
      <c r="A7" s="1" t="s">
        <v>1000</v>
      </c>
      <c r="B7" s="1">
        <v>579222</v>
      </c>
      <c r="C7" s="1" t="s">
        <v>1001</v>
      </c>
      <c r="D7" s="1" t="s">
        <v>688</v>
      </c>
      <c r="E7" s="1" t="s">
        <v>256</v>
      </c>
      <c r="F7" s="1" t="s">
        <v>693</v>
      </c>
      <c r="G7" s="1" t="s">
        <v>1044</v>
      </c>
      <c r="H7" s="1" t="b">
        <v>0</v>
      </c>
      <c r="I7" s="1" t="s">
        <v>561</v>
      </c>
      <c r="J7" s="1" t="s">
        <v>689</v>
      </c>
      <c r="K7" s="38" t="s">
        <v>1075</v>
      </c>
      <c r="L7" s="1"/>
      <c r="M7" s="38"/>
    </row>
    <row r="8" spans="1:13" x14ac:dyDescent="0.25">
      <c r="A8" s="1" t="s">
        <v>1002</v>
      </c>
      <c r="B8" s="1">
        <v>579248</v>
      </c>
      <c r="C8" s="1" t="s">
        <v>1003</v>
      </c>
      <c r="D8" s="1" t="s">
        <v>688</v>
      </c>
      <c r="E8" s="1" t="s">
        <v>256</v>
      </c>
      <c r="F8" s="1" t="s">
        <v>693</v>
      </c>
      <c r="G8" s="1" t="s">
        <v>1044</v>
      </c>
      <c r="H8" s="1" t="b">
        <v>0</v>
      </c>
      <c r="I8" s="1" t="s">
        <v>561</v>
      </c>
      <c r="J8" s="1" t="s">
        <v>689</v>
      </c>
      <c r="K8" s="38" t="s">
        <v>1075</v>
      </c>
      <c r="L8" s="1"/>
      <c r="M8" s="38"/>
    </row>
    <row r="9" spans="1:13" x14ac:dyDescent="0.25">
      <c r="A9" s="1" t="s">
        <v>1004</v>
      </c>
      <c r="B9" s="1">
        <v>579256</v>
      </c>
      <c r="C9" s="1" t="s">
        <v>1005</v>
      </c>
      <c r="D9" s="1" t="s">
        <v>688</v>
      </c>
      <c r="E9" s="1" t="s">
        <v>256</v>
      </c>
      <c r="F9" s="1" t="s">
        <v>693</v>
      </c>
      <c r="G9" s="1" t="s">
        <v>1044</v>
      </c>
      <c r="H9" s="1" t="b">
        <v>0</v>
      </c>
      <c r="I9" s="1" t="s">
        <v>561</v>
      </c>
      <c r="J9" s="1" t="s">
        <v>689</v>
      </c>
      <c r="K9" s="38" t="s">
        <v>1076</v>
      </c>
      <c r="L9" s="1"/>
      <c r="M9" s="38"/>
    </row>
    <row r="10" spans="1:13" x14ac:dyDescent="0.25">
      <c r="A10" s="1" t="s">
        <v>1006</v>
      </c>
      <c r="B10" s="1">
        <v>579269</v>
      </c>
      <c r="C10" s="1" t="s">
        <v>1007</v>
      </c>
      <c r="D10" s="1" t="s">
        <v>688</v>
      </c>
      <c r="E10" s="1" t="s">
        <v>256</v>
      </c>
      <c r="F10" s="1" t="s">
        <v>693</v>
      </c>
      <c r="G10" s="1" t="s">
        <v>1044</v>
      </c>
      <c r="H10" s="1" t="b">
        <v>0</v>
      </c>
      <c r="I10" s="1" t="s">
        <v>561</v>
      </c>
      <c r="J10" s="1" t="s">
        <v>689</v>
      </c>
      <c r="K10" s="38" t="s">
        <v>1075</v>
      </c>
      <c r="L10" s="1"/>
      <c r="M10" s="38"/>
    </row>
    <row r="11" spans="1:13" x14ac:dyDescent="0.25">
      <c r="A11" s="1" t="s">
        <v>1008</v>
      </c>
      <c r="B11" s="1">
        <v>579270</v>
      </c>
      <c r="C11" s="1" t="s">
        <v>1009</v>
      </c>
      <c r="D11" s="1" t="s">
        <v>688</v>
      </c>
      <c r="E11" s="1" t="s">
        <v>256</v>
      </c>
      <c r="F11" s="1" t="s">
        <v>693</v>
      </c>
      <c r="G11" s="1" t="s">
        <v>1044</v>
      </c>
      <c r="H11" s="1" t="b">
        <v>0</v>
      </c>
      <c r="I11" s="1" t="s">
        <v>561</v>
      </c>
      <c r="J11" s="1" t="s">
        <v>689</v>
      </c>
      <c r="K11" s="38" t="s">
        <v>1075</v>
      </c>
      <c r="L11" s="1"/>
      <c r="M11" s="38"/>
    </row>
    <row r="12" spans="1:13" x14ac:dyDescent="0.25">
      <c r="A12" s="1" t="s">
        <v>1010</v>
      </c>
      <c r="B12" s="1">
        <v>579312</v>
      </c>
      <c r="C12" s="1" t="s">
        <v>1011</v>
      </c>
      <c r="D12" s="1" t="s">
        <v>688</v>
      </c>
      <c r="E12" s="1" t="s">
        <v>256</v>
      </c>
      <c r="F12" s="1" t="s">
        <v>693</v>
      </c>
      <c r="G12" s="1" t="s">
        <v>1044</v>
      </c>
      <c r="H12" s="1" t="b">
        <v>0</v>
      </c>
      <c r="I12" s="1" t="s">
        <v>561</v>
      </c>
      <c r="J12" s="1" t="s">
        <v>689</v>
      </c>
      <c r="K12" s="38" t="s">
        <v>1076</v>
      </c>
      <c r="L12" s="1"/>
      <c r="M12" s="38"/>
    </row>
    <row r="13" spans="1:13" x14ac:dyDescent="0.25">
      <c r="A13" s="1" t="s">
        <v>1012</v>
      </c>
      <c r="B13" s="1">
        <v>579326</v>
      </c>
      <c r="C13" s="1" t="s">
        <v>1013</v>
      </c>
      <c r="D13" s="1" t="s">
        <v>688</v>
      </c>
      <c r="E13" s="1" t="s">
        <v>256</v>
      </c>
      <c r="F13" s="1" t="s">
        <v>693</v>
      </c>
      <c r="G13" s="1" t="s">
        <v>1044</v>
      </c>
      <c r="H13" s="1" t="b">
        <v>0</v>
      </c>
      <c r="I13" s="1" t="s">
        <v>561</v>
      </c>
      <c r="J13" s="1" t="s">
        <v>689</v>
      </c>
      <c r="K13" s="38" t="s">
        <v>1075</v>
      </c>
      <c r="L13" s="1"/>
      <c r="M13" s="38"/>
    </row>
    <row r="14" spans="1:13" x14ac:dyDescent="0.25">
      <c r="A14" s="1" t="s">
        <v>1014</v>
      </c>
      <c r="B14" s="1">
        <v>579417</v>
      </c>
      <c r="C14" s="1" t="s">
        <v>1015</v>
      </c>
      <c r="D14" s="1" t="s">
        <v>688</v>
      </c>
      <c r="E14" s="1" t="s">
        <v>255</v>
      </c>
      <c r="F14" s="1" t="s">
        <v>690</v>
      </c>
      <c r="G14" s="1" t="s">
        <v>989</v>
      </c>
      <c r="H14" s="1" t="b">
        <v>0</v>
      </c>
      <c r="I14" s="1" t="s">
        <v>561</v>
      </c>
      <c r="J14" s="1" t="s">
        <v>689</v>
      </c>
      <c r="K14" s="38" t="s">
        <v>1075</v>
      </c>
      <c r="L14" s="1"/>
      <c r="M14" s="38"/>
    </row>
    <row r="15" spans="1:13" x14ac:dyDescent="0.25">
      <c r="A15" s="1" t="s">
        <v>1016</v>
      </c>
      <c r="B15" s="1">
        <v>579451</v>
      </c>
      <c r="C15" s="1" t="s">
        <v>1017</v>
      </c>
      <c r="D15" s="1" t="s">
        <v>688</v>
      </c>
      <c r="E15" s="1" t="s">
        <v>256</v>
      </c>
      <c r="F15" s="1" t="s">
        <v>693</v>
      </c>
      <c r="G15" s="1" t="s">
        <v>1044</v>
      </c>
      <c r="H15" s="1" t="b">
        <v>0</v>
      </c>
      <c r="I15" s="1" t="s">
        <v>561</v>
      </c>
      <c r="J15" s="1" t="s">
        <v>689</v>
      </c>
      <c r="K15" s="38" t="s">
        <v>1075</v>
      </c>
      <c r="L15" s="1"/>
      <c r="M15" s="38"/>
    </row>
    <row r="16" spans="1:13" x14ac:dyDescent="0.25">
      <c r="A16" s="1" t="s">
        <v>1018</v>
      </c>
      <c r="B16" s="1">
        <v>579511</v>
      </c>
      <c r="C16" s="1" t="s">
        <v>1019</v>
      </c>
      <c r="D16" s="1" t="s">
        <v>688</v>
      </c>
      <c r="E16" s="1" t="s">
        <v>256</v>
      </c>
      <c r="F16" s="1" t="s">
        <v>693</v>
      </c>
      <c r="G16" s="1" t="s">
        <v>1044</v>
      </c>
      <c r="H16" s="1" t="b">
        <v>0</v>
      </c>
      <c r="I16" s="1" t="s">
        <v>561</v>
      </c>
      <c r="J16" s="1" t="s">
        <v>689</v>
      </c>
      <c r="K16" s="38" t="s">
        <v>1075</v>
      </c>
      <c r="L16" s="1"/>
      <c r="M16" s="38"/>
    </row>
    <row r="17" spans="1:13" x14ac:dyDescent="0.25">
      <c r="A17" s="1" t="s">
        <v>1020</v>
      </c>
      <c r="B17" s="1">
        <v>579512</v>
      </c>
      <c r="C17" s="1" t="s">
        <v>1021</v>
      </c>
      <c r="D17" s="1" t="s">
        <v>688</v>
      </c>
      <c r="E17" s="1" t="s">
        <v>256</v>
      </c>
      <c r="F17" s="1" t="s">
        <v>693</v>
      </c>
      <c r="G17" s="1" t="s">
        <v>1044</v>
      </c>
      <c r="H17" s="1" t="b">
        <v>0</v>
      </c>
      <c r="I17" s="1" t="s">
        <v>561</v>
      </c>
      <c r="J17" s="1" t="s">
        <v>689</v>
      </c>
      <c r="K17" s="38" t="s">
        <v>1075</v>
      </c>
      <c r="L17" s="1"/>
      <c r="M17" s="38"/>
    </row>
    <row r="18" spans="1:13" x14ac:dyDescent="0.25">
      <c r="A18" s="1" t="s">
        <v>1022</v>
      </c>
      <c r="B18" s="1">
        <v>579522</v>
      </c>
      <c r="C18" s="1" t="s">
        <v>1023</v>
      </c>
      <c r="D18" s="1" t="s">
        <v>688</v>
      </c>
      <c r="E18" s="1" t="s">
        <v>256</v>
      </c>
      <c r="F18" s="1" t="s">
        <v>693</v>
      </c>
      <c r="G18" s="1" t="s">
        <v>1044</v>
      </c>
      <c r="H18" s="1" t="b">
        <v>0</v>
      </c>
      <c r="I18" s="1" t="s">
        <v>561</v>
      </c>
      <c r="J18" s="1" t="s">
        <v>689</v>
      </c>
      <c r="K18" s="38" t="s">
        <v>1075</v>
      </c>
      <c r="L18" s="1"/>
      <c r="M18" s="38"/>
    </row>
    <row r="19" spans="1:13" x14ac:dyDescent="0.25">
      <c r="A19" s="1" t="s">
        <v>1024</v>
      </c>
      <c r="B19" s="1">
        <v>579549</v>
      </c>
      <c r="C19" s="1" t="s">
        <v>1025</v>
      </c>
      <c r="D19" s="1" t="s">
        <v>688</v>
      </c>
      <c r="E19" s="1" t="s">
        <v>256</v>
      </c>
      <c r="F19" s="1" t="s">
        <v>693</v>
      </c>
      <c r="G19" s="1" t="s">
        <v>1044</v>
      </c>
      <c r="H19" s="1" t="b">
        <v>0</v>
      </c>
      <c r="I19" s="1" t="s">
        <v>561</v>
      </c>
      <c r="J19" s="1" t="s">
        <v>689</v>
      </c>
      <c r="K19" s="38" t="s">
        <v>1075</v>
      </c>
      <c r="L19" s="1"/>
      <c r="M19" s="38"/>
    </row>
    <row r="20" spans="1:13" x14ac:dyDescent="0.25">
      <c r="A20" s="1" t="s">
        <v>1026</v>
      </c>
      <c r="B20" s="1">
        <v>579562</v>
      </c>
      <c r="C20" s="1" t="s">
        <v>1027</v>
      </c>
      <c r="D20" s="1" t="s">
        <v>688</v>
      </c>
      <c r="E20" s="1" t="s">
        <v>256</v>
      </c>
      <c r="F20" s="1" t="s">
        <v>693</v>
      </c>
      <c r="G20" s="1" t="s">
        <v>1044</v>
      </c>
      <c r="H20" s="1" t="b">
        <v>0</v>
      </c>
      <c r="I20" s="1" t="s">
        <v>561</v>
      </c>
      <c r="J20" s="1" t="s">
        <v>689</v>
      </c>
      <c r="K20" s="38" t="s">
        <v>1075</v>
      </c>
      <c r="L20" s="1"/>
      <c r="M20" s="38"/>
    </row>
    <row r="21" spans="1:13" x14ac:dyDescent="0.25">
      <c r="A21" s="1" t="s">
        <v>1028</v>
      </c>
      <c r="B21" s="1">
        <v>579608</v>
      </c>
      <c r="C21" s="1" t="s">
        <v>1029</v>
      </c>
      <c r="D21" s="1" t="s">
        <v>688</v>
      </c>
      <c r="E21" s="1" t="s">
        <v>256</v>
      </c>
      <c r="F21" s="1" t="s">
        <v>693</v>
      </c>
      <c r="G21" s="1" t="s">
        <v>1044</v>
      </c>
      <c r="H21" s="1" t="b">
        <v>0</v>
      </c>
      <c r="I21" s="1" t="s">
        <v>561</v>
      </c>
      <c r="J21" s="1" t="s">
        <v>689</v>
      </c>
      <c r="K21" s="38" t="s">
        <v>1076</v>
      </c>
      <c r="L21" s="1"/>
      <c r="M21" s="38"/>
    </row>
    <row r="22" spans="1:13" x14ac:dyDescent="0.25">
      <c r="A22" s="1" t="s">
        <v>1030</v>
      </c>
      <c r="B22" s="1">
        <v>579634</v>
      </c>
      <c r="C22" s="1" t="s">
        <v>1031</v>
      </c>
      <c r="D22" s="1" t="s">
        <v>688</v>
      </c>
      <c r="E22" s="1" t="s">
        <v>256</v>
      </c>
      <c r="F22" s="1" t="s">
        <v>693</v>
      </c>
      <c r="G22" s="1" t="s">
        <v>1044</v>
      </c>
      <c r="H22" s="1" t="b">
        <v>0</v>
      </c>
      <c r="I22" s="1" t="s">
        <v>561</v>
      </c>
      <c r="J22" s="1" t="s">
        <v>689</v>
      </c>
      <c r="K22" s="38" t="s">
        <v>1076</v>
      </c>
      <c r="L22" s="1"/>
      <c r="M22" s="38"/>
    </row>
    <row r="23" spans="1:13" x14ac:dyDescent="0.25">
      <c r="A23" s="1" t="s">
        <v>1045</v>
      </c>
      <c r="B23" s="1">
        <v>579769</v>
      </c>
      <c r="C23" s="1" t="s">
        <v>1046</v>
      </c>
      <c r="D23" s="1" t="s">
        <v>688</v>
      </c>
      <c r="E23" s="1" t="s">
        <v>256</v>
      </c>
      <c r="F23" s="1" t="s">
        <v>693</v>
      </c>
      <c r="G23" s="1" t="s">
        <v>1044</v>
      </c>
      <c r="H23" s="1" t="b">
        <v>0</v>
      </c>
      <c r="I23" s="1" t="s">
        <v>561</v>
      </c>
      <c r="J23" s="1" t="s">
        <v>689</v>
      </c>
      <c r="K23" s="38" t="s">
        <v>1076</v>
      </c>
      <c r="L23" s="1"/>
      <c r="M23" s="38"/>
    </row>
    <row r="24" spans="1:13" x14ac:dyDescent="0.25">
      <c r="A24" s="1" t="s">
        <v>1047</v>
      </c>
      <c r="B24" s="1">
        <v>579770</v>
      </c>
      <c r="C24" s="1" t="s">
        <v>1048</v>
      </c>
      <c r="D24" s="1" t="s">
        <v>688</v>
      </c>
      <c r="E24" s="1" t="s">
        <v>256</v>
      </c>
      <c r="F24" s="1" t="s">
        <v>693</v>
      </c>
      <c r="G24" s="1" t="s">
        <v>1044</v>
      </c>
      <c r="H24" s="1" t="b">
        <v>0</v>
      </c>
      <c r="I24" s="1" t="s">
        <v>561</v>
      </c>
      <c r="J24" s="1" t="s">
        <v>689</v>
      </c>
      <c r="K24" s="38" t="s">
        <v>1076</v>
      </c>
      <c r="L24" s="1"/>
      <c r="M24" s="38"/>
    </row>
    <row r="25" spans="1:13" x14ac:dyDescent="0.25">
      <c r="A25" s="1" t="s">
        <v>1049</v>
      </c>
      <c r="B25" s="1">
        <v>579786</v>
      </c>
      <c r="C25" s="1" t="s">
        <v>1050</v>
      </c>
      <c r="D25" s="1" t="s">
        <v>688</v>
      </c>
      <c r="E25" s="1" t="s">
        <v>254</v>
      </c>
      <c r="F25" s="1" t="s">
        <v>693</v>
      </c>
      <c r="G25" s="1" t="s">
        <v>1044</v>
      </c>
      <c r="H25" s="1" t="b">
        <v>0</v>
      </c>
      <c r="I25" s="1" t="s">
        <v>561</v>
      </c>
      <c r="J25" s="1" t="s">
        <v>689</v>
      </c>
      <c r="K25" s="38" t="s">
        <v>1075</v>
      </c>
      <c r="L25" s="1"/>
      <c r="M25" s="38"/>
    </row>
    <row r="26" spans="1:13" x14ac:dyDescent="0.25">
      <c r="A26" s="1" t="s">
        <v>1051</v>
      </c>
      <c r="B26" s="1">
        <v>579875</v>
      </c>
      <c r="C26" s="1" t="s">
        <v>1052</v>
      </c>
      <c r="D26" s="1" t="s">
        <v>688</v>
      </c>
      <c r="E26" s="1" t="s">
        <v>256</v>
      </c>
      <c r="F26" s="1" t="s">
        <v>693</v>
      </c>
      <c r="G26" s="1" t="s">
        <v>1044</v>
      </c>
      <c r="H26" s="1" t="b">
        <v>0</v>
      </c>
      <c r="I26" s="1" t="s">
        <v>561</v>
      </c>
      <c r="J26" s="1" t="s">
        <v>689</v>
      </c>
      <c r="K26" s="38" t="s">
        <v>1075</v>
      </c>
      <c r="L26" s="1"/>
      <c r="M26" s="38"/>
    </row>
    <row r="27" spans="1:13" x14ac:dyDescent="0.25">
      <c r="A27" s="1" t="s">
        <v>1053</v>
      </c>
      <c r="B27" s="1">
        <v>579885</v>
      </c>
      <c r="C27" s="1" t="s">
        <v>1054</v>
      </c>
      <c r="D27" s="1" t="s">
        <v>688</v>
      </c>
      <c r="E27" s="1" t="s">
        <v>255</v>
      </c>
      <c r="F27" s="1" t="s">
        <v>690</v>
      </c>
      <c r="G27" s="1" t="s">
        <v>1044</v>
      </c>
      <c r="H27" s="1" t="b">
        <v>0</v>
      </c>
      <c r="I27" s="1" t="s">
        <v>561</v>
      </c>
      <c r="J27" s="1" t="s">
        <v>689</v>
      </c>
      <c r="K27" s="38" t="s">
        <v>1075</v>
      </c>
      <c r="L27" s="1"/>
      <c r="M27" s="38"/>
    </row>
    <row r="28" spans="1:13" x14ac:dyDescent="0.25">
      <c r="A28" s="1" t="s">
        <v>1033</v>
      </c>
      <c r="B28" s="1" t="s">
        <v>988</v>
      </c>
      <c r="C28" s="1" t="s">
        <v>988</v>
      </c>
      <c r="D28" s="1" t="s">
        <v>688</v>
      </c>
      <c r="E28" s="1" t="s">
        <v>264</v>
      </c>
      <c r="F28" s="1"/>
      <c r="G28" s="1"/>
      <c r="H28" s="1"/>
      <c r="I28" s="1" t="s">
        <v>576</v>
      </c>
      <c r="J28" s="1" t="s">
        <v>689</v>
      </c>
      <c r="K28" s="38"/>
      <c r="L28" s="1"/>
      <c r="M28" s="38"/>
    </row>
    <row r="29" spans="1:13" x14ac:dyDescent="0.25">
      <c r="A29" s="1" t="s">
        <v>1034</v>
      </c>
      <c r="B29" s="1" t="s">
        <v>987</v>
      </c>
      <c r="C29" s="1" t="s">
        <v>987</v>
      </c>
      <c r="D29" s="1" t="s">
        <v>688</v>
      </c>
      <c r="E29" s="1" t="s">
        <v>264</v>
      </c>
      <c r="F29" s="1"/>
      <c r="G29" s="1"/>
      <c r="H29" s="1"/>
      <c r="I29" s="1" t="s">
        <v>576</v>
      </c>
      <c r="J29" s="1" t="s">
        <v>689</v>
      </c>
      <c r="K29" s="38"/>
      <c r="L29" s="1"/>
      <c r="M29" s="38"/>
    </row>
    <row r="30" spans="1:13" x14ac:dyDescent="0.25">
      <c r="A30" s="1" t="s">
        <v>1035</v>
      </c>
      <c r="B30" s="1" t="s">
        <v>986</v>
      </c>
      <c r="C30" s="1" t="s">
        <v>986</v>
      </c>
      <c r="D30" s="1" t="s">
        <v>688</v>
      </c>
      <c r="E30" s="1" t="s">
        <v>264</v>
      </c>
      <c r="F30" s="1"/>
      <c r="G30" s="1"/>
      <c r="H30" s="1"/>
      <c r="I30" s="1" t="s">
        <v>576</v>
      </c>
      <c r="J30" s="1" t="s">
        <v>689</v>
      </c>
      <c r="K30" s="38"/>
      <c r="L30" s="1"/>
      <c r="M30" s="38"/>
    </row>
    <row r="31" spans="1:13" x14ac:dyDescent="0.25">
      <c r="A31" s="1" t="s">
        <v>1036</v>
      </c>
      <c r="B31" s="1" t="s">
        <v>985</v>
      </c>
      <c r="C31" s="1" t="s">
        <v>985</v>
      </c>
      <c r="D31" s="1" t="s">
        <v>688</v>
      </c>
      <c r="E31" s="1" t="s">
        <v>264</v>
      </c>
      <c r="F31" s="1"/>
      <c r="G31" s="1"/>
      <c r="H31" s="1"/>
      <c r="I31" s="1" t="s">
        <v>576</v>
      </c>
      <c r="J31" s="1" t="s">
        <v>689</v>
      </c>
      <c r="K31" s="38"/>
      <c r="L31" s="1"/>
      <c r="M31" s="38"/>
    </row>
    <row r="32" spans="1:13" x14ac:dyDescent="0.25">
      <c r="A32" s="1" t="s">
        <v>1037</v>
      </c>
      <c r="B32" s="1" t="s">
        <v>984</v>
      </c>
      <c r="C32" s="1" t="s">
        <v>984</v>
      </c>
      <c r="D32" s="1" t="s">
        <v>688</v>
      </c>
      <c r="E32" s="1" t="s">
        <v>264</v>
      </c>
      <c r="F32" s="1"/>
      <c r="G32" s="1"/>
      <c r="H32" s="1"/>
      <c r="I32" s="1" t="s">
        <v>576</v>
      </c>
      <c r="J32" s="1" t="s">
        <v>689</v>
      </c>
      <c r="K32" s="38"/>
      <c r="L32" s="1"/>
      <c r="M32" s="38"/>
    </row>
    <row r="33" spans="1:13" x14ac:dyDescent="0.25">
      <c r="A33" s="1" t="s">
        <v>1038</v>
      </c>
      <c r="B33" s="1" t="s">
        <v>983</v>
      </c>
      <c r="C33" s="1" t="s">
        <v>983</v>
      </c>
      <c r="D33" s="1" t="s">
        <v>688</v>
      </c>
      <c r="E33" s="1" t="s">
        <v>264</v>
      </c>
      <c r="F33" s="1"/>
      <c r="G33" s="1"/>
      <c r="H33" s="1"/>
      <c r="I33" s="1" t="s">
        <v>576</v>
      </c>
      <c r="J33" s="1" t="s">
        <v>689</v>
      </c>
      <c r="K33" s="38"/>
      <c r="L33" s="1"/>
      <c r="M33" s="38"/>
    </row>
    <row r="34" spans="1:13" x14ac:dyDescent="0.25">
      <c r="A34" s="1" t="s">
        <v>1039</v>
      </c>
      <c r="B34" s="1" t="s">
        <v>982</v>
      </c>
      <c r="C34" s="1" t="s">
        <v>982</v>
      </c>
      <c r="D34" s="1" t="s">
        <v>688</v>
      </c>
      <c r="E34" s="1" t="s">
        <v>264</v>
      </c>
      <c r="F34" s="1"/>
      <c r="G34" s="1"/>
      <c r="H34" s="1"/>
      <c r="I34" s="1" t="s">
        <v>576</v>
      </c>
      <c r="J34" s="1" t="s">
        <v>689</v>
      </c>
      <c r="L34" s="1"/>
      <c r="M34" s="38"/>
    </row>
    <row r="35" spans="1:13" x14ac:dyDescent="0.25">
      <c r="A35" s="1" t="s">
        <v>1055</v>
      </c>
      <c r="B35" s="1" t="s">
        <v>1056</v>
      </c>
      <c r="C35" s="1" t="s">
        <v>1056</v>
      </c>
      <c r="D35" s="1" t="s">
        <v>688</v>
      </c>
      <c r="E35" s="1" t="s">
        <v>264</v>
      </c>
      <c r="F35" s="1"/>
      <c r="G35" s="1"/>
      <c r="H35" s="1"/>
      <c r="I35" s="1" t="s">
        <v>576</v>
      </c>
      <c r="J35" s="1" t="s">
        <v>689</v>
      </c>
    </row>
    <row r="36" spans="1:13" x14ac:dyDescent="0.25">
      <c r="A36" s="1" t="s">
        <v>1057</v>
      </c>
      <c r="B36" s="1" t="s">
        <v>1058</v>
      </c>
      <c r="C36" s="1" t="s">
        <v>1058</v>
      </c>
      <c r="D36" s="1" t="s">
        <v>688</v>
      </c>
      <c r="E36" s="1" t="s">
        <v>264</v>
      </c>
      <c r="F36" s="1"/>
      <c r="G36" s="1"/>
      <c r="H36" s="1"/>
      <c r="I36" s="1" t="s">
        <v>576</v>
      </c>
      <c r="J36" s="1" t="s">
        <v>689</v>
      </c>
    </row>
    <row r="37" spans="1:13" x14ac:dyDescent="0.25">
      <c r="A37" s="1" t="s">
        <v>1059</v>
      </c>
      <c r="B37" s="1" t="s">
        <v>1060</v>
      </c>
      <c r="C37" s="1" t="s">
        <v>1060</v>
      </c>
      <c r="D37" s="1" t="s">
        <v>688</v>
      </c>
      <c r="E37" s="1" t="s">
        <v>264</v>
      </c>
      <c r="F37" s="1"/>
      <c r="G37" s="1"/>
      <c r="H37" s="1"/>
      <c r="I37" s="1" t="s">
        <v>576</v>
      </c>
      <c r="J37" s="1" t="s">
        <v>689</v>
      </c>
    </row>
    <row r="38" spans="1:13" x14ac:dyDescent="0.25">
      <c r="A38" s="1" t="s">
        <v>1061</v>
      </c>
      <c r="B38" s="1" t="s">
        <v>1062</v>
      </c>
      <c r="C38" s="1" t="s">
        <v>1062</v>
      </c>
      <c r="D38" s="1" t="s">
        <v>688</v>
      </c>
      <c r="E38" s="1" t="s">
        <v>264</v>
      </c>
      <c r="F38" s="1"/>
      <c r="G38" s="1"/>
      <c r="H38" s="1"/>
      <c r="I38" s="1" t="s">
        <v>576</v>
      </c>
      <c r="J38" s="1" t="s">
        <v>689</v>
      </c>
    </row>
    <row r="39" spans="1:13" x14ac:dyDescent="0.25">
      <c r="A39" s="1" t="s">
        <v>1063</v>
      </c>
      <c r="B39" s="1" t="s">
        <v>1064</v>
      </c>
      <c r="C39" s="1" t="s">
        <v>1065</v>
      </c>
      <c r="D39" s="1" t="s">
        <v>688</v>
      </c>
      <c r="E39" s="1" t="s">
        <v>256</v>
      </c>
      <c r="F39" s="1" t="s">
        <v>693</v>
      </c>
      <c r="G39" s="1" t="s">
        <v>1044</v>
      </c>
      <c r="H39" s="1"/>
      <c r="I39" s="1" t="s">
        <v>1032</v>
      </c>
      <c r="J39" s="1" t="s">
        <v>689</v>
      </c>
    </row>
    <row r="40" spans="1:13" x14ac:dyDescent="0.25">
      <c r="A40" s="1" t="s">
        <v>1066</v>
      </c>
      <c r="B40" s="1" t="s">
        <v>1067</v>
      </c>
      <c r="C40" s="1" t="s">
        <v>1067</v>
      </c>
      <c r="D40" s="1" t="s">
        <v>688</v>
      </c>
      <c r="E40" s="1" t="s">
        <v>264</v>
      </c>
      <c r="F40" s="1"/>
      <c r="G40" s="1"/>
      <c r="H40" s="1"/>
      <c r="I40" s="1" t="s">
        <v>576</v>
      </c>
      <c r="J40" s="1" t="s">
        <v>689</v>
      </c>
    </row>
    <row r="41" spans="1:13" x14ac:dyDescent="0.25">
      <c r="A41" s="1" t="s">
        <v>1068</v>
      </c>
      <c r="B41" s="1" t="s">
        <v>1069</v>
      </c>
      <c r="C41" s="1" t="s">
        <v>1069</v>
      </c>
      <c r="D41" s="1" t="s">
        <v>688</v>
      </c>
      <c r="E41" s="1" t="s">
        <v>264</v>
      </c>
      <c r="F41" s="1"/>
      <c r="G41" s="1"/>
      <c r="H41" s="1"/>
      <c r="I41" s="1" t="s">
        <v>576</v>
      </c>
      <c r="J41" s="1" t="s">
        <v>689</v>
      </c>
    </row>
    <row r="42" spans="1:13" x14ac:dyDescent="0.25">
      <c r="A42" s="1" t="s">
        <v>1070</v>
      </c>
      <c r="B42" s="1" t="s">
        <v>1071</v>
      </c>
      <c r="C42" s="1" t="s">
        <v>1071</v>
      </c>
      <c r="D42" s="1" t="s">
        <v>688</v>
      </c>
      <c r="E42" s="1" t="s">
        <v>264</v>
      </c>
      <c r="F42" s="1"/>
      <c r="G42" s="1"/>
      <c r="H42" s="1"/>
      <c r="I42" s="1" t="s">
        <v>576</v>
      </c>
      <c r="J42" s="1" t="s">
        <v>689</v>
      </c>
    </row>
    <row r="43" spans="1:13" x14ac:dyDescent="0.25">
      <c r="A43" s="1" t="s">
        <v>1072</v>
      </c>
      <c r="B43" s="1" t="s">
        <v>1073</v>
      </c>
      <c r="C43" s="1" t="s">
        <v>1073</v>
      </c>
      <c r="D43" s="1" t="s">
        <v>688</v>
      </c>
      <c r="E43" s="1" t="s">
        <v>264</v>
      </c>
      <c r="F43" s="1"/>
      <c r="G43" s="1"/>
      <c r="H43" s="1"/>
      <c r="I43" s="1" t="s">
        <v>576</v>
      </c>
      <c r="J43" s="1" t="s">
        <v>689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1"/>
  <sheetViews>
    <sheetView topLeftCell="A8" workbookViewId="0">
      <selection activeCell="B23" sqref="B23"/>
    </sheetView>
  </sheetViews>
  <sheetFormatPr defaultRowHeight="15" x14ac:dyDescent="0.25"/>
  <cols>
    <col min="1" max="1" width="10.5703125" customWidth="1"/>
    <col min="3" max="3" width="13.7109375" bestFit="1" customWidth="1"/>
    <col min="4" max="4" width="17.28515625" customWidth="1"/>
    <col min="5" max="5" width="11.7109375" bestFit="1" customWidth="1"/>
    <col min="9" max="9" width="14.28515625" bestFit="1" customWidth="1"/>
    <col min="10" max="10" width="10.28515625" bestFit="1" customWidth="1"/>
    <col min="11" max="11" width="10.85546875" bestFit="1" customWidth="1"/>
    <col min="13" max="13" width="10.85546875" bestFit="1" customWidth="1"/>
  </cols>
  <sheetData>
    <row r="1" spans="1:13" x14ac:dyDescent="0.25">
      <c r="A1" s="39" t="s">
        <v>1040</v>
      </c>
      <c r="B1" s="39" t="s">
        <v>1041</v>
      </c>
      <c r="C1" s="39" t="s">
        <v>642</v>
      </c>
      <c r="D1" s="39" t="s">
        <v>1165</v>
      </c>
      <c r="E1" s="39" t="s">
        <v>1077</v>
      </c>
      <c r="F1" s="39" t="s">
        <v>558</v>
      </c>
      <c r="G1" s="39" t="s">
        <v>253</v>
      </c>
      <c r="H1" s="41" t="s">
        <v>1042</v>
      </c>
      <c r="I1" s="39" t="s">
        <v>1043</v>
      </c>
      <c r="J1" s="41" t="s">
        <v>1166</v>
      </c>
      <c r="K1" s="39" t="s">
        <v>711</v>
      </c>
      <c r="L1" s="41" t="s">
        <v>559</v>
      </c>
      <c r="M1" s="41" t="s">
        <v>1075</v>
      </c>
    </row>
    <row r="2" spans="1:13" x14ac:dyDescent="0.25">
      <c r="A2" s="1" t="s">
        <v>1135</v>
      </c>
      <c r="B2" s="1">
        <v>577746</v>
      </c>
      <c r="C2" s="1" t="s">
        <v>1086</v>
      </c>
      <c r="D2" s="1" t="s">
        <v>1087</v>
      </c>
      <c r="E2" s="1" t="s">
        <v>688</v>
      </c>
      <c r="F2" s="1"/>
      <c r="G2" s="1" t="s">
        <v>256</v>
      </c>
      <c r="H2" s="1" t="s">
        <v>693</v>
      </c>
      <c r="I2" s="1" t="s">
        <v>694</v>
      </c>
      <c r="J2" s="1">
        <v>0</v>
      </c>
      <c r="K2" s="1" t="s">
        <v>689</v>
      </c>
      <c r="L2" s="1" t="s">
        <v>561</v>
      </c>
      <c r="M2" s="1" t="s">
        <v>1075</v>
      </c>
    </row>
    <row r="3" spans="1:13" x14ac:dyDescent="0.25">
      <c r="A3" s="1" t="s">
        <v>1136</v>
      </c>
      <c r="B3" s="1">
        <v>581705</v>
      </c>
      <c r="C3" s="1" t="s">
        <v>1088</v>
      </c>
      <c r="D3" s="1" t="s">
        <v>1089</v>
      </c>
      <c r="E3" s="1" t="s">
        <v>688</v>
      </c>
      <c r="F3" s="1"/>
      <c r="G3" s="1" t="s">
        <v>254</v>
      </c>
      <c r="H3" s="1" t="s">
        <v>693</v>
      </c>
      <c r="I3" s="1" t="s">
        <v>694</v>
      </c>
      <c r="J3" s="1">
        <v>0</v>
      </c>
      <c r="K3" s="1" t="s">
        <v>689</v>
      </c>
      <c r="L3" s="1" t="s">
        <v>561</v>
      </c>
      <c r="M3" s="1" t="s">
        <v>1075</v>
      </c>
    </row>
    <row r="4" spans="1:13" x14ac:dyDescent="0.25">
      <c r="A4" s="1" t="s">
        <v>1137</v>
      </c>
      <c r="B4" s="1">
        <v>581717</v>
      </c>
      <c r="C4" s="1" t="s">
        <v>1090</v>
      </c>
      <c r="D4" s="1"/>
      <c r="E4" s="1" t="s">
        <v>688</v>
      </c>
      <c r="F4" s="1"/>
      <c r="G4" s="1" t="s">
        <v>265</v>
      </c>
      <c r="H4" s="1" t="s">
        <v>690</v>
      </c>
      <c r="I4" s="1" t="s">
        <v>694</v>
      </c>
      <c r="J4" s="1">
        <v>0</v>
      </c>
      <c r="K4" s="1" t="s">
        <v>689</v>
      </c>
      <c r="L4" s="1" t="s">
        <v>561</v>
      </c>
      <c r="M4" s="1" t="s">
        <v>1075</v>
      </c>
    </row>
    <row r="5" spans="1:13" x14ac:dyDescent="0.25">
      <c r="A5" s="1" t="s">
        <v>1138</v>
      </c>
      <c r="B5" s="1">
        <v>581724</v>
      </c>
      <c r="C5" s="1" t="s">
        <v>1091</v>
      </c>
      <c r="D5" s="1" t="s">
        <v>1092</v>
      </c>
      <c r="E5" s="1" t="s">
        <v>688</v>
      </c>
      <c r="F5" s="1"/>
      <c r="G5" s="1" t="s">
        <v>254</v>
      </c>
      <c r="H5" s="1" t="s">
        <v>693</v>
      </c>
      <c r="I5" s="1" t="s">
        <v>694</v>
      </c>
      <c r="J5" s="1">
        <v>0</v>
      </c>
      <c r="K5" s="1" t="s">
        <v>689</v>
      </c>
      <c r="L5" s="1" t="s">
        <v>561</v>
      </c>
      <c r="M5" s="1" t="s">
        <v>1075</v>
      </c>
    </row>
    <row r="6" spans="1:13" hidden="1" x14ac:dyDescent="0.25">
      <c r="A6" s="1" t="s">
        <v>1139</v>
      </c>
      <c r="B6" s="1">
        <v>581744</v>
      </c>
      <c r="C6" s="1" t="s">
        <v>1093</v>
      </c>
      <c r="D6" s="1" t="s">
        <v>1094</v>
      </c>
      <c r="E6" s="1" t="s">
        <v>688</v>
      </c>
      <c r="F6" s="1"/>
      <c r="G6" s="1" t="s">
        <v>256</v>
      </c>
      <c r="H6" s="1" t="s">
        <v>693</v>
      </c>
      <c r="I6" s="1" t="s">
        <v>694</v>
      </c>
      <c r="J6" s="1">
        <v>0</v>
      </c>
      <c r="K6" s="1" t="s">
        <v>689</v>
      </c>
      <c r="L6" s="1" t="s">
        <v>561</v>
      </c>
      <c r="M6" s="1" t="s">
        <v>1076</v>
      </c>
    </row>
    <row r="7" spans="1:13" x14ac:dyDescent="0.25">
      <c r="A7" s="1" t="s">
        <v>1140</v>
      </c>
      <c r="B7" s="1">
        <v>581760</v>
      </c>
      <c r="C7" s="1" t="s">
        <v>1095</v>
      </c>
      <c r="D7" s="1" t="s">
        <v>1096</v>
      </c>
      <c r="E7" s="1" t="s">
        <v>688</v>
      </c>
      <c r="F7" s="1"/>
      <c r="G7" s="1" t="s">
        <v>256</v>
      </c>
      <c r="H7" s="1" t="s">
        <v>693</v>
      </c>
      <c r="I7" s="1" t="s">
        <v>694</v>
      </c>
      <c r="J7" s="1">
        <v>0</v>
      </c>
      <c r="K7" s="1" t="s">
        <v>689</v>
      </c>
      <c r="L7" s="1" t="s">
        <v>561</v>
      </c>
      <c r="M7" s="1" t="s">
        <v>1075</v>
      </c>
    </row>
    <row r="8" spans="1:13" x14ac:dyDescent="0.25">
      <c r="A8" s="1" t="s">
        <v>1141</v>
      </c>
      <c r="B8" s="1">
        <v>581761</v>
      </c>
      <c r="C8" s="1" t="s">
        <v>1097</v>
      </c>
      <c r="D8" s="1" t="s">
        <v>1098</v>
      </c>
      <c r="E8" s="1" t="s">
        <v>688</v>
      </c>
      <c r="F8" s="1"/>
      <c r="G8" s="1" t="s">
        <v>254</v>
      </c>
      <c r="H8" s="1" t="s">
        <v>693</v>
      </c>
      <c r="I8" s="1" t="s">
        <v>694</v>
      </c>
      <c r="J8" s="1">
        <v>0</v>
      </c>
      <c r="K8" s="1" t="s">
        <v>689</v>
      </c>
      <c r="L8" s="1" t="s">
        <v>561</v>
      </c>
      <c r="M8" s="1" t="s">
        <v>1075</v>
      </c>
    </row>
    <row r="9" spans="1:13" x14ac:dyDescent="0.25">
      <c r="A9" s="1" t="s">
        <v>1142</v>
      </c>
      <c r="B9" s="1">
        <v>581779</v>
      </c>
      <c r="C9" s="1" t="s">
        <v>1099</v>
      </c>
      <c r="D9" s="1" t="s">
        <v>1100</v>
      </c>
      <c r="E9" s="1" t="s">
        <v>688</v>
      </c>
      <c r="F9" s="1"/>
      <c r="G9" s="1" t="s">
        <v>256</v>
      </c>
      <c r="H9" s="1" t="s">
        <v>693</v>
      </c>
      <c r="I9" s="1" t="s">
        <v>694</v>
      </c>
      <c r="J9" s="1">
        <v>0</v>
      </c>
      <c r="K9" s="1" t="s">
        <v>689</v>
      </c>
      <c r="L9" s="1" t="s">
        <v>561</v>
      </c>
      <c r="M9" s="1" t="s">
        <v>1075</v>
      </c>
    </row>
    <row r="10" spans="1:13" x14ac:dyDescent="0.25">
      <c r="A10" s="1" t="s">
        <v>1143</v>
      </c>
      <c r="B10" s="1">
        <v>581787</v>
      </c>
      <c r="C10" s="1" t="s">
        <v>1101</v>
      </c>
      <c r="D10" s="1" t="s">
        <v>1102</v>
      </c>
      <c r="E10" s="1" t="s">
        <v>688</v>
      </c>
      <c r="F10" s="1"/>
      <c r="G10" s="1" t="s">
        <v>254</v>
      </c>
      <c r="H10" s="1" t="s">
        <v>690</v>
      </c>
      <c r="I10" s="1" t="s">
        <v>989</v>
      </c>
      <c r="J10" s="1">
        <v>0</v>
      </c>
      <c r="K10" s="1" t="s">
        <v>689</v>
      </c>
      <c r="L10" s="1" t="s">
        <v>561</v>
      </c>
      <c r="M10" s="1" t="s">
        <v>1075</v>
      </c>
    </row>
    <row r="11" spans="1:13" x14ac:dyDescent="0.25">
      <c r="A11" s="1" t="s">
        <v>1144</v>
      </c>
      <c r="B11" s="1">
        <v>581793</v>
      </c>
      <c r="C11" s="1" t="s">
        <v>1103</v>
      </c>
      <c r="D11" s="1" t="s">
        <v>1104</v>
      </c>
      <c r="E11" s="1" t="s">
        <v>688</v>
      </c>
      <c r="F11" s="1"/>
      <c r="G11" s="1" t="s">
        <v>265</v>
      </c>
      <c r="H11" s="1" t="s">
        <v>693</v>
      </c>
      <c r="I11" s="1" t="s">
        <v>694</v>
      </c>
      <c r="J11" s="1">
        <v>0</v>
      </c>
      <c r="K11" s="1" t="s">
        <v>689</v>
      </c>
      <c r="L11" s="1" t="s">
        <v>561</v>
      </c>
      <c r="M11" s="1" t="s">
        <v>1075</v>
      </c>
    </row>
    <row r="12" spans="1:13" x14ac:dyDescent="0.25">
      <c r="A12" s="1" t="s">
        <v>1145</v>
      </c>
      <c r="B12" s="1">
        <v>581794</v>
      </c>
      <c r="C12" s="1" t="s">
        <v>1105</v>
      </c>
      <c r="D12" s="1" t="s">
        <v>1106</v>
      </c>
      <c r="E12" s="1" t="s">
        <v>688</v>
      </c>
      <c r="F12" s="1"/>
      <c r="G12" s="1" t="s">
        <v>265</v>
      </c>
      <c r="H12" s="1" t="s">
        <v>693</v>
      </c>
      <c r="I12" s="1" t="s">
        <v>694</v>
      </c>
      <c r="J12" s="1">
        <v>0</v>
      </c>
      <c r="K12" s="1" t="s">
        <v>689</v>
      </c>
      <c r="L12" s="1" t="s">
        <v>561</v>
      </c>
      <c r="M12" s="1" t="s">
        <v>1075</v>
      </c>
    </row>
    <row r="13" spans="1:13" x14ac:dyDescent="0.25">
      <c r="A13" s="1" t="s">
        <v>1146</v>
      </c>
      <c r="B13" s="1">
        <v>581795</v>
      </c>
      <c r="C13" s="1" t="s">
        <v>1107</v>
      </c>
      <c r="D13" s="1"/>
      <c r="E13" s="1" t="s">
        <v>688</v>
      </c>
      <c r="F13" s="1"/>
      <c r="G13" s="1" t="s">
        <v>255</v>
      </c>
      <c r="H13" s="1" t="s">
        <v>690</v>
      </c>
      <c r="I13" s="1" t="s">
        <v>694</v>
      </c>
      <c r="J13" s="1">
        <v>0</v>
      </c>
      <c r="K13" s="1" t="s">
        <v>689</v>
      </c>
      <c r="L13" s="1" t="s">
        <v>561</v>
      </c>
      <c r="M13" s="1" t="s">
        <v>1075</v>
      </c>
    </row>
    <row r="14" spans="1:13" x14ac:dyDescent="0.25">
      <c r="A14" s="1" t="s">
        <v>1147</v>
      </c>
      <c r="B14" s="1">
        <v>581797</v>
      </c>
      <c r="C14" s="1" t="s">
        <v>1108</v>
      </c>
      <c r="D14" s="1" t="s">
        <v>1104</v>
      </c>
      <c r="E14" s="1" t="s">
        <v>688</v>
      </c>
      <c r="F14" s="1"/>
      <c r="G14" s="1" t="s">
        <v>265</v>
      </c>
      <c r="H14" s="1" t="s">
        <v>693</v>
      </c>
      <c r="I14" s="1" t="s">
        <v>694</v>
      </c>
      <c r="J14" s="1">
        <v>0</v>
      </c>
      <c r="K14" s="1" t="s">
        <v>689</v>
      </c>
      <c r="L14" s="1" t="s">
        <v>561</v>
      </c>
      <c r="M14" s="1" t="s">
        <v>1075</v>
      </c>
    </row>
    <row r="15" spans="1:13" x14ac:dyDescent="0.25">
      <c r="A15" s="1" t="s">
        <v>1148</v>
      </c>
      <c r="B15" s="1">
        <v>581801</v>
      </c>
      <c r="C15" s="1" t="s">
        <v>1109</v>
      </c>
      <c r="D15" s="1"/>
      <c r="E15" s="1" t="s">
        <v>688</v>
      </c>
      <c r="F15" s="1"/>
      <c r="G15" s="1" t="s">
        <v>255</v>
      </c>
      <c r="H15" s="1" t="s">
        <v>690</v>
      </c>
      <c r="I15" s="1" t="s">
        <v>694</v>
      </c>
      <c r="J15" s="1">
        <v>0</v>
      </c>
      <c r="K15" s="1" t="s">
        <v>689</v>
      </c>
      <c r="L15" s="1" t="s">
        <v>561</v>
      </c>
      <c r="M15" s="1" t="s">
        <v>1075</v>
      </c>
    </row>
    <row r="16" spans="1:13" x14ac:dyDescent="0.25">
      <c r="A16" s="1" t="s">
        <v>1149</v>
      </c>
      <c r="B16" s="1">
        <v>581870</v>
      </c>
      <c r="C16" s="1" t="s">
        <v>1110</v>
      </c>
      <c r="D16" s="1" t="s">
        <v>1111</v>
      </c>
      <c r="E16" s="1" t="s">
        <v>688</v>
      </c>
      <c r="F16" s="1"/>
      <c r="G16" s="1" t="s">
        <v>256</v>
      </c>
      <c r="H16" s="1" t="s">
        <v>693</v>
      </c>
      <c r="I16" s="1" t="s">
        <v>694</v>
      </c>
      <c r="J16" s="1">
        <v>0</v>
      </c>
      <c r="K16" s="1" t="s">
        <v>689</v>
      </c>
      <c r="L16" s="1" t="s">
        <v>561</v>
      </c>
      <c r="M16" s="1" t="s">
        <v>1075</v>
      </c>
    </row>
    <row r="17" spans="1:13" x14ac:dyDescent="0.25">
      <c r="A17" s="1" t="s">
        <v>1150</v>
      </c>
      <c r="B17" s="1">
        <v>581874</v>
      </c>
      <c r="C17" s="1" t="s">
        <v>1112</v>
      </c>
      <c r="D17" s="1" t="s">
        <v>1113</v>
      </c>
      <c r="E17" s="1" t="s">
        <v>688</v>
      </c>
      <c r="F17" s="1"/>
      <c r="G17" s="1" t="s">
        <v>256</v>
      </c>
      <c r="H17" s="1" t="s">
        <v>693</v>
      </c>
      <c r="I17" s="1" t="s">
        <v>694</v>
      </c>
      <c r="J17" s="1">
        <v>0</v>
      </c>
      <c r="K17" s="1" t="s">
        <v>689</v>
      </c>
      <c r="L17" s="1" t="s">
        <v>561</v>
      </c>
      <c r="M17" s="1" t="s">
        <v>1075</v>
      </c>
    </row>
    <row r="18" spans="1:13" x14ac:dyDescent="0.25">
      <c r="A18" s="1" t="s">
        <v>1151</v>
      </c>
      <c r="B18" s="1">
        <v>581920</v>
      </c>
      <c r="C18" s="1" t="s">
        <v>1114</v>
      </c>
      <c r="D18" s="1"/>
      <c r="E18" s="1" t="s">
        <v>688</v>
      </c>
      <c r="F18" s="1"/>
      <c r="G18" s="1" t="s">
        <v>255</v>
      </c>
      <c r="H18" s="1" t="s">
        <v>690</v>
      </c>
      <c r="I18" s="1" t="s">
        <v>694</v>
      </c>
      <c r="J18" s="1">
        <v>0</v>
      </c>
      <c r="K18" s="1" t="s">
        <v>689</v>
      </c>
      <c r="L18" s="1" t="s">
        <v>561</v>
      </c>
      <c r="M18" s="1" t="s">
        <v>1075</v>
      </c>
    </row>
    <row r="19" spans="1:13" x14ac:dyDescent="0.25">
      <c r="A19" s="1" t="s">
        <v>1152</v>
      </c>
      <c r="B19" s="1">
        <v>581969</v>
      </c>
      <c r="C19" s="1" t="s">
        <v>1115</v>
      </c>
      <c r="D19" s="1" t="s">
        <v>1116</v>
      </c>
      <c r="E19" s="1" t="s">
        <v>688</v>
      </c>
      <c r="F19" s="1"/>
      <c r="G19" s="1" t="s">
        <v>255</v>
      </c>
      <c r="H19" s="1" t="s">
        <v>690</v>
      </c>
      <c r="I19" s="1" t="s">
        <v>691</v>
      </c>
      <c r="J19" s="1">
        <v>0</v>
      </c>
      <c r="K19" s="1" t="s">
        <v>689</v>
      </c>
      <c r="L19" s="1" t="s">
        <v>561</v>
      </c>
      <c r="M19" s="1" t="s">
        <v>1075</v>
      </c>
    </row>
    <row r="20" spans="1:13" x14ac:dyDescent="0.25">
      <c r="A20" s="1" t="s">
        <v>1153</v>
      </c>
      <c r="B20" s="1">
        <v>581970</v>
      </c>
      <c r="C20" s="1" t="s">
        <v>1117</v>
      </c>
      <c r="D20" s="1" t="s">
        <v>1118</v>
      </c>
      <c r="E20" s="1" t="s">
        <v>688</v>
      </c>
      <c r="F20" s="1"/>
      <c r="G20" s="1" t="s">
        <v>255</v>
      </c>
      <c r="H20" s="1" t="s">
        <v>690</v>
      </c>
      <c r="I20" s="1" t="s">
        <v>691</v>
      </c>
      <c r="J20" s="1">
        <v>0</v>
      </c>
      <c r="K20" s="1" t="s">
        <v>689</v>
      </c>
      <c r="L20" s="1" t="s">
        <v>561</v>
      </c>
      <c r="M20" s="1" t="s">
        <v>1075</v>
      </c>
    </row>
    <row r="21" spans="1:13" x14ac:dyDescent="0.25">
      <c r="A21" s="1" t="s">
        <v>1154</v>
      </c>
      <c r="B21" s="1">
        <v>581977</v>
      </c>
      <c r="C21" s="1" t="s">
        <v>1119</v>
      </c>
      <c r="D21" s="1" t="s">
        <v>1120</v>
      </c>
      <c r="E21" s="1" t="s">
        <v>688</v>
      </c>
      <c r="F21" s="1"/>
      <c r="G21" s="1" t="s">
        <v>255</v>
      </c>
      <c r="H21" s="1" t="s">
        <v>690</v>
      </c>
      <c r="I21" s="1" t="s">
        <v>691</v>
      </c>
      <c r="J21" s="1">
        <v>0</v>
      </c>
      <c r="K21" s="1" t="s">
        <v>689</v>
      </c>
      <c r="L21" s="1" t="s">
        <v>561</v>
      </c>
      <c r="M21" s="1" t="s">
        <v>1075</v>
      </c>
    </row>
    <row r="22" spans="1:13" x14ac:dyDescent="0.25">
      <c r="A22" s="1" t="s">
        <v>1155</v>
      </c>
      <c r="B22" s="1">
        <v>581985</v>
      </c>
      <c r="C22" s="1" t="s">
        <v>1121</v>
      </c>
      <c r="D22" s="1" t="s">
        <v>1122</v>
      </c>
      <c r="E22" s="1" t="s">
        <v>688</v>
      </c>
      <c r="F22" s="1"/>
      <c r="G22" s="1" t="s">
        <v>256</v>
      </c>
      <c r="H22" s="1" t="s">
        <v>693</v>
      </c>
      <c r="I22" s="1" t="s">
        <v>694</v>
      </c>
      <c r="J22" s="1">
        <v>0</v>
      </c>
      <c r="K22" s="1" t="s">
        <v>689</v>
      </c>
      <c r="L22" s="1" t="s">
        <v>561</v>
      </c>
      <c r="M22" s="1" t="s">
        <v>1075</v>
      </c>
    </row>
    <row r="23" spans="1:13" x14ac:dyDescent="0.25">
      <c r="A23" s="1" t="s">
        <v>1156</v>
      </c>
      <c r="B23" s="1">
        <v>581988</v>
      </c>
      <c r="C23" s="1" t="s">
        <v>1123</v>
      </c>
      <c r="D23" s="1" t="s">
        <v>1124</v>
      </c>
      <c r="E23" s="1" t="s">
        <v>688</v>
      </c>
      <c r="F23" s="1"/>
      <c r="G23" s="1" t="s">
        <v>256</v>
      </c>
      <c r="H23" s="1" t="s">
        <v>693</v>
      </c>
      <c r="I23" s="1" t="s">
        <v>694</v>
      </c>
      <c r="J23" s="1">
        <v>0</v>
      </c>
      <c r="K23" s="1" t="s">
        <v>689</v>
      </c>
      <c r="L23" s="1" t="s">
        <v>561</v>
      </c>
      <c r="M23" s="1" t="s">
        <v>1075</v>
      </c>
    </row>
    <row r="24" spans="1:13" x14ac:dyDescent="0.25">
      <c r="A24" s="1" t="s">
        <v>1157</v>
      </c>
      <c r="B24" s="1" t="s">
        <v>1078</v>
      </c>
      <c r="C24" s="1" t="s">
        <v>1078</v>
      </c>
      <c r="D24" s="1" t="s">
        <v>1125</v>
      </c>
      <c r="E24" s="1" t="s">
        <v>688</v>
      </c>
      <c r="F24" s="1"/>
      <c r="G24" s="1" t="s">
        <v>264</v>
      </c>
      <c r="H24" s="1"/>
      <c r="I24" s="1"/>
      <c r="J24" s="1">
        <v>0</v>
      </c>
      <c r="K24" s="1" t="s">
        <v>689</v>
      </c>
      <c r="L24" s="1" t="s">
        <v>576</v>
      </c>
      <c r="M24" s="1" t="s">
        <v>1075</v>
      </c>
    </row>
    <row r="25" spans="1:13" x14ac:dyDescent="0.25">
      <c r="A25" s="1" t="s">
        <v>1158</v>
      </c>
      <c r="B25" s="1" t="s">
        <v>1079</v>
      </c>
      <c r="C25" s="1" t="s">
        <v>1079</v>
      </c>
      <c r="D25" s="1" t="s">
        <v>1126</v>
      </c>
      <c r="E25" s="1" t="s">
        <v>688</v>
      </c>
      <c r="F25" s="1"/>
      <c r="G25" s="1" t="s">
        <v>264</v>
      </c>
      <c r="H25" s="1"/>
      <c r="I25" s="1"/>
      <c r="J25" s="1">
        <v>0</v>
      </c>
      <c r="K25" s="1" t="s">
        <v>689</v>
      </c>
      <c r="L25" s="1" t="s">
        <v>576</v>
      </c>
      <c r="M25" s="1" t="s">
        <v>1075</v>
      </c>
    </row>
    <row r="26" spans="1:13" x14ac:dyDescent="0.25">
      <c r="A26" s="1" t="s">
        <v>1159</v>
      </c>
      <c r="B26" s="1" t="s">
        <v>1080</v>
      </c>
      <c r="C26" s="1" t="s">
        <v>1080</v>
      </c>
      <c r="D26" s="1" t="s">
        <v>1127</v>
      </c>
      <c r="E26" s="1" t="s">
        <v>688</v>
      </c>
      <c r="F26" s="1"/>
      <c r="G26" s="1" t="s">
        <v>264</v>
      </c>
      <c r="H26" s="1"/>
      <c r="I26" s="1"/>
      <c r="J26" s="1">
        <v>0</v>
      </c>
      <c r="K26" s="1" t="s">
        <v>689</v>
      </c>
      <c r="L26" s="1" t="s">
        <v>576</v>
      </c>
      <c r="M26" s="1" t="s">
        <v>1075</v>
      </c>
    </row>
    <row r="27" spans="1:13" x14ac:dyDescent="0.25">
      <c r="A27" s="1" t="s">
        <v>1160</v>
      </c>
      <c r="B27" s="1" t="s">
        <v>1081</v>
      </c>
      <c r="C27" s="1" t="s">
        <v>1081</v>
      </c>
      <c r="D27" s="1" t="s">
        <v>1128</v>
      </c>
      <c r="E27" s="1" t="s">
        <v>688</v>
      </c>
      <c r="F27" s="1"/>
      <c r="G27" s="1" t="s">
        <v>264</v>
      </c>
      <c r="H27" s="1"/>
      <c r="I27" s="1"/>
      <c r="J27" s="1">
        <v>0</v>
      </c>
      <c r="K27" s="1" t="s">
        <v>689</v>
      </c>
      <c r="L27" s="1" t="s">
        <v>576</v>
      </c>
      <c r="M27" s="1" t="s">
        <v>1075</v>
      </c>
    </row>
    <row r="28" spans="1:13" x14ac:dyDescent="0.25">
      <c r="A28" s="1" t="s">
        <v>1161</v>
      </c>
      <c r="B28" s="1" t="s">
        <v>1082</v>
      </c>
      <c r="C28" s="1" t="s">
        <v>1082</v>
      </c>
      <c r="D28" s="1" t="s">
        <v>1129</v>
      </c>
      <c r="E28" s="1" t="s">
        <v>688</v>
      </c>
      <c r="F28" s="1"/>
      <c r="G28" s="1" t="s">
        <v>264</v>
      </c>
      <c r="H28" s="1"/>
      <c r="I28" s="1"/>
      <c r="J28" s="1">
        <v>0</v>
      </c>
      <c r="K28" s="1" t="s">
        <v>689</v>
      </c>
      <c r="L28" s="1" t="s">
        <v>576</v>
      </c>
      <c r="M28" s="1" t="s">
        <v>1075</v>
      </c>
    </row>
    <row r="29" spans="1:13" x14ac:dyDescent="0.25">
      <c r="A29" s="1" t="s">
        <v>1162</v>
      </c>
      <c r="B29" s="1" t="s">
        <v>1083</v>
      </c>
      <c r="C29" s="1" t="s">
        <v>1083</v>
      </c>
      <c r="D29" s="1" t="s">
        <v>1130</v>
      </c>
      <c r="E29" s="1" t="s">
        <v>688</v>
      </c>
      <c r="F29" s="1"/>
      <c r="G29" s="1" t="s">
        <v>264</v>
      </c>
      <c r="H29" s="1"/>
      <c r="I29" s="1"/>
      <c r="J29" s="1">
        <v>0</v>
      </c>
      <c r="K29" s="1" t="s">
        <v>689</v>
      </c>
      <c r="L29" s="1" t="s">
        <v>576</v>
      </c>
      <c r="M29" s="1" t="s">
        <v>1075</v>
      </c>
    </row>
    <row r="30" spans="1:13" hidden="1" x14ac:dyDescent="0.25">
      <c r="A30" s="1" t="s">
        <v>1163</v>
      </c>
      <c r="B30" s="1" t="s">
        <v>1084</v>
      </c>
      <c r="C30" s="1" t="s">
        <v>1131</v>
      </c>
      <c r="D30" s="1" t="s">
        <v>1132</v>
      </c>
      <c r="E30" s="1" t="s">
        <v>688</v>
      </c>
      <c r="F30" s="1"/>
      <c r="G30" s="1" t="s">
        <v>256</v>
      </c>
      <c r="H30" s="1" t="s">
        <v>693</v>
      </c>
      <c r="I30" s="1" t="s">
        <v>694</v>
      </c>
      <c r="J30" s="1">
        <v>0</v>
      </c>
      <c r="K30" s="1" t="s">
        <v>689</v>
      </c>
      <c r="L30" s="1" t="s">
        <v>1032</v>
      </c>
      <c r="M30" s="1" t="s">
        <v>1076</v>
      </c>
    </row>
    <row r="31" spans="1:13" hidden="1" x14ac:dyDescent="0.25">
      <c r="A31" s="1" t="s">
        <v>1164</v>
      </c>
      <c r="B31" s="1" t="s">
        <v>1085</v>
      </c>
      <c r="C31" s="1" t="s">
        <v>1133</v>
      </c>
      <c r="D31" s="1" t="s">
        <v>1134</v>
      </c>
      <c r="E31" s="1" t="s">
        <v>688</v>
      </c>
      <c r="F31" s="1"/>
      <c r="G31" s="1" t="s">
        <v>256</v>
      </c>
      <c r="H31" s="1" t="s">
        <v>693</v>
      </c>
      <c r="I31" s="1" t="s">
        <v>694</v>
      </c>
      <c r="J31" s="1">
        <v>0</v>
      </c>
      <c r="K31" s="1" t="s">
        <v>689</v>
      </c>
      <c r="L31" s="1" t="s">
        <v>1032</v>
      </c>
      <c r="M31" s="1" t="s">
        <v>1076</v>
      </c>
    </row>
  </sheetData>
  <autoFilter ref="A1:M31">
    <filterColumn colId="12">
      <filters>
        <filter val="Due On"/>
      </filters>
    </filterColumn>
  </autoFilter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M14" sqref="M14"/>
    </sheetView>
  </sheetViews>
  <sheetFormatPr defaultRowHeight="15" x14ac:dyDescent="0.25"/>
  <cols>
    <col min="11" max="11" width="10.85546875" bestFit="1" customWidth="1"/>
  </cols>
  <sheetData>
    <row r="1" spans="1:11" ht="15.75" thickBot="1" x14ac:dyDescent="0.3">
      <c r="A1" s="42" t="s">
        <v>1167</v>
      </c>
      <c r="B1" s="43" t="s">
        <v>0</v>
      </c>
      <c r="C1" s="43" t="s">
        <v>1</v>
      </c>
      <c r="D1" s="43" t="s">
        <v>1168</v>
      </c>
      <c r="E1" s="43" t="s">
        <v>1169</v>
      </c>
      <c r="F1" s="43" t="s">
        <v>1170</v>
      </c>
      <c r="G1" s="43" t="s">
        <v>1171</v>
      </c>
      <c r="H1" s="43" t="s">
        <v>1166</v>
      </c>
      <c r="I1" s="43" t="s">
        <v>559</v>
      </c>
      <c r="J1" s="43" t="s">
        <v>711</v>
      </c>
      <c r="K1" s="43" t="s">
        <v>3</v>
      </c>
    </row>
    <row r="2" spans="1:11" ht="15.75" thickBot="1" x14ac:dyDescent="0.3">
      <c r="A2" s="44" t="s">
        <v>1172</v>
      </c>
      <c r="B2" s="45">
        <v>581995</v>
      </c>
      <c r="C2" s="45" t="s">
        <v>1173</v>
      </c>
      <c r="D2" s="45" t="s">
        <v>688</v>
      </c>
      <c r="E2" s="45" t="s">
        <v>256</v>
      </c>
      <c r="F2" s="45" t="s">
        <v>693</v>
      </c>
      <c r="G2" s="45" t="s">
        <v>1044</v>
      </c>
      <c r="H2" s="45" t="b">
        <v>1</v>
      </c>
      <c r="I2" s="45" t="s">
        <v>561</v>
      </c>
      <c r="J2" s="45" t="s">
        <v>689</v>
      </c>
      <c r="K2" s="45" t="s">
        <v>1075</v>
      </c>
    </row>
    <row r="3" spans="1:11" ht="15.75" thickBot="1" x14ac:dyDescent="0.3">
      <c r="A3" s="44" t="s">
        <v>1174</v>
      </c>
      <c r="B3" s="45">
        <v>582029</v>
      </c>
      <c r="C3" s="45" t="s">
        <v>1175</v>
      </c>
      <c r="D3" s="45" t="s">
        <v>688</v>
      </c>
      <c r="E3" s="45" t="s">
        <v>256</v>
      </c>
      <c r="F3" s="45" t="s">
        <v>693</v>
      </c>
      <c r="G3" s="45" t="s">
        <v>1044</v>
      </c>
      <c r="H3" s="45" t="b">
        <v>0</v>
      </c>
      <c r="I3" s="45" t="s">
        <v>561</v>
      </c>
      <c r="J3" s="45" t="s">
        <v>689</v>
      </c>
      <c r="K3" s="45" t="s">
        <v>1076</v>
      </c>
    </row>
    <row r="4" spans="1:11" ht="15.75" thickBot="1" x14ac:dyDescent="0.3">
      <c r="A4" s="44" t="s">
        <v>1176</v>
      </c>
      <c r="B4" s="45">
        <v>582408</v>
      </c>
      <c r="C4" s="45" t="s">
        <v>1177</v>
      </c>
      <c r="D4" s="45" t="s">
        <v>688</v>
      </c>
      <c r="E4" s="45" t="s">
        <v>256</v>
      </c>
      <c r="F4" s="45" t="s">
        <v>693</v>
      </c>
      <c r="G4" s="45" t="s">
        <v>1044</v>
      </c>
      <c r="H4" s="45" t="b">
        <v>0</v>
      </c>
      <c r="I4" s="45" t="s">
        <v>561</v>
      </c>
      <c r="J4" s="45" t="s">
        <v>689</v>
      </c>
      <c r="K4" s="45" t="s">
        <v>1076</v>
      </c>
    </row>
    <row r="5" spans="1:11" ht="15.75" thickBot="1" x14ac:dyDescent="0.3">
      <c r="A5" s="44" t="s">
        <v>1178</v>
      </c>
      <c r="B5" s="45">
        <v>582383</v>
      </c>
      <c r="C5" s="45" t="s">
        <v>1179</v>
      </c>
      <c r="D5" s="45" t="s">
        <v>688</v>
      </c>
      <c r="E5" s="45" t="s">
        <v>256</v>
      </c>
      <c r="F5" s="45" t="s">
        <v>693</v>
      </c>
      <c r="G5" s="45" t="s">
        <v>1044</v>
      </c>
      <c r="H5" s="45" t="b">
        <v>0</v>
      </c>
      <c r="I5" s="45" t="s">
        <v>561</v>
      </c>
      <c r="J5" s="45" t="s">
        <v>689</v>
      </c>
      <c r="K5" s="45" t="s">
        <v>1075</v>
      </c>
    </row>
    <row r="6" spans="1:11" ht="15.75" thickBot="1" x14ac:dyDescent="0.3">
      <c r="A6" s="44" t="s">
        <v>1180</v>
      </c>
      <c r="B6" s="45">
        <v>582382</v>
      </c>
      <c r="C6" s="45" t="s">
        <v>1181</v>
      </c>
      <c r="D6" s="45" t="s">
        <v>688</v>
      </c>
      <c r="E6" s="45" t="s">
        <v>256</v>
      </c>
      <c r="F6" s="45" t="s">
        <v>693</v>
      </c>
      <c r="G6" s="45" t="s">
        <v>1044</v>
      </c>
      <c r="H6" s="45" t="b">
        <v>0</v>
      </c>
      <c r="I6" s="45" t="s">
        <v>561</v>
      </c>
      <c r="J6" s="45" t="s">
        <v>689</v>
      </c>
      <c r="K6" s="45" t="s">
        <v>1075</v>
      </c>
    </row>
    <row r="7" spans="1:11" ht="15.75" thickBot="1" x14ac:dyDescent="0.3">
      <c r="A7" s="44" t="s">
        <v>1182</v>
      </c>
      <c r="B7" s="45">
        <v>582381</v>
      </c>
      <c r="C7" s="45" t="s">
        <v>1183</v>
      </c>
      <c r="D7" s="45" t="s">
        <v>688</v>
      </c>
      <c r="E7" s="45" t="s">
        <v>256</v>
      </c>
      <c r="F7" s="45" t="s">
        <v>693</v>
      </c>
      <c r="G7" s="45" t="s">
        <v>1044</v>
      </c>
      <c r="H7" s="45" t="b">
        <v>0</v>
      </c>
      <c r="I7" s="45" t="s">
        <v>561</v>
      </c>
      <c r="J7" s="45" t="s">
        <v>689</v>
      </c>
      <c r="K7" s="45" t="s">
        <v>1075</v>
      </c>
    </row>
    <row r="8" spans="1:11" ht="15.75" thickBot="1" x14ac:dyDescent="0.3">
      <c r="A8" s="44" t="s">
        <v>1184</v>
      </c>
      <c r="B8" s="45">
        <v>582380</v>
      </c>
      <c r="C8" s="45" t="s">
        <v>1185</v>
      </c>
      <c r="D8" s="45" t="s">
        <v>688</v>
      </c>
      <c r="E8" s="45" t="s">
        <v>256</v>
      </c>
      <c r="F8" s="45" t="s">
        <v>693</v>
      </c>
      <c r="G8" s="45" t="s">
        <v>1044</v>
      </c>
      <c r="H8" s="45" t="b">
        <v>0</v>
      </c>
      <c r="I8" s="45" t="s">
        <v>561</v>
      </c>
      <c r="J8" s="45" t="s">
        <v>689</v>
      </c>
      <c r="K8" s="45" t="s">
        <v>1075</v>
      </c>
    </row>
    <row r="9" spans="1:11" ht="15.75" thickBot="1" x14ac:dyDescent="0.3">
      <c r="A9" s="44" t="s">
        <v>1186</v>
      </c>
      <c r="B9" s="45">
        <v>582379</v>
      </c>
      <c r="C9" s="45" t="s">
        <v>1187</v>
      </c>
      <c r="D9" s="45" t="s">
        <v>688</v>
      </c>
      <c r="E9" s="45" t="s">
        <v>256</v>
      </c>
      <c r="F9" s="45" t="s">
        <v>693</v>
      </c>
      <c r="G9" s="45" t="s">
        <v>1044</v>
      </c>
      <c r="H9" s="45" t="b">
        <v>0</v>
      </c>
      <c r="I9" s="45" t="s">
        <v>561</v>
      </c>
      <c r="J9" s="45" t="s">
        <v>689</v>
      </c>
      <c r="K9" s="45" t="s">
        <v>1075</v>
      </c>
    </row>
    <row r="10" spans="1:11" ht="15.75" thickBot="1" x14ac:dyDescent="0.3">
      <c r="A10" s="44" t="s">
        <v>1188</v>
      </c>
      <c r="B10" s="45">
        <v>582378</v>
      </c>
      <c r="C10" s="45" t="s">
        <v>1189</v>
      </c>
      <c r="D10" s="45" t="s">
        <v>688</v>
      </c>
      <c r="E10" s="45" t="s">
        <v>256</v>
      </c>
      <c r="F10" s="45" t="s">
        <v>693</v>
      </c>
      <c r="G10" s="45" t="s">
        <v>1044</v>
      </c>
      <c r="H10" s="45" t="b">
        <v>0</v>
      </c>
      <c r="I10" s="45" t="s">
        <v>561</v>
      </c>
      <c r="J10" s="45" t="s">
        <v>689</v>
      </c>
      <c r="K10" s="45" t="s">
        <v>1075</v>
      </c>
    </row>
    <row r="11" spans="1:11" ht="15.75" thickBot="1" x14ac:dyDescent="0.3">
      <c r="A11" s="44" t="s">
        <v>1190</v>
      </c>
      <c r="B11" s="45">
        <v>582377</v>
      </c>
      <c r="C11" s="45" t="s">
        <v>1191</v>
      </c>
      <c r="D11" s="45" t="s">
        <v>688</v>
      </c>
      <c r="E11" s="45" t="s">
        <v>256</v>
      </c>
      <c r="F11" s="45" t="s">
        <v>693</v>
      </c>
      <c r="G11" s="45" t="s">
        <v>1044</v>
      </c>
      <c r="H11" s="45" t="b">
        <v>0</v>
      </c>
      <c r="I11" s="45" t="s">
        <v>561</v>
      </c>
      <c r="J11" s="45" t="s">
        <v>689</v>
      </c>
      <c r="K11" s="45" t="s">
        <v>1075</v>
      </c>
    </row>
    <row r="12" spans="1:11" ht="15.75" thickBot="1" x14ac:dyDescent="0.3">
      <c r="A12" s="44" t="s">
        <v>1192</v>
      </c>
      <c r="B12" s="45">
        <v>582355</v>
      </c>
      <c r="C12" s="45" t="s">
        <v>1193</v>
      </c>
      <c r="D12" s="45" t="s">
        <v>688</v>
      </c>
      <c r="E12" s="45" t="s">
        <v>256</v>
      </c>
      <c r="F12" s="45" t="s">
        <v>693</v>
      </c>
      <c r="G12" s="45" t="s">
        <v>1044</v>
      </c>
      <c r="H12" s="45" t="b">
        <v>0</v>
      </c>
      <c r="I12" s="45" t="s">
        <v>561</v>
      </c>
      <c r="J12" s="45" t="s">
        <v>689</v>
      </c>
      <c r="K12" s="45" t="s">
        <v>1076</v>
      </c>
    </row>
    <row r="13" spans="1:11" ht="15.75" thickBot="1" x14ac:dyDescent="0.3">
      <c r="A13" s="44" t="s">
        <v>1194</v>
      </c>
      <c r="B13" s="45">
        <v>582334</v>
      </c>
      <c r="C13" s="45" t="s">
        <v>1195</v>
      </c>
      <c r="D13" s="45" t="s">
        <v>688</v>
      </c>
      <c r="E13" s="45" t="s">
        <v>256</v>
      </c>
      <c r="F13" s="45" t="s">
        <v>693</v>
      </c>
      <c r="G13" s="45" t="s">
        <v>1044</v>
      </c>
      <c r="H13" s="45" t="b">
        <v>0</v>
      </c>
      <c r="I13" s="45" t="s">
        <v>561</v>
      </c>
      <c r="J13" s="45" t="s">
        <v>689</v>
      </c>
      <c r="K13" s="45" t="s">
        <v>1075</v>
      </c>
    </row>
    <row r="14" spans="1:11" ht="15.75" thickBot="1" x14ac:dyDescent="0.3">
      <c r="A14" s="44" t="s">
        <v>1196</v>
      </c>
      <c r="B14" s="45">
        <v>582331</v>
      </c>
      <c r="C14" s="45" t="s">
        <v>1197</v>
      </c>
      <c r="D14" s="45" t="s">
        <v>688</v>
      </c>
      <c r="E14" s="45" t="s">
        <v>256</v>
      </c>
      <c r="F14" s="45" t="s">
        <v>693</v>
      </c>
      <c r="G14" s="45" t="s">
        <v>1044</v>
      </c>
      <c r="H14" s="45" t="b">
        <v>0</v>
      </c>
      <c r="I14" s="45" t="s">
        <v>561</v>
      </c>
      <c r="J14" s="45" t="s">
        <v>689</v>
      </c>
      <c r="K14" s="45" t="s">
        <v>1075</v>
      </c>
    </row>
    <row r="15" spans="1:11" ht="15.75" thickBot="1" x14ac:dyDescent="0.3">
      <c r="A15" s="44" t="s">
        <v>1198</v>
      </c>
      <c r="B15" s="45">
        <v>582175</v>
      </c>
      <c r="C15" s="45" t="s">
        <v>1199</v>
      </c>
      <c r="D15" s="45" t="s">
        <v>688</v>
      </c>
      <c r="E15" s="45" t="s">
        <v>254</v>
      </c>
      <c r="F15" s="45" t="s">
        <v>693</v>
      </c>
      <c r="G15" s="45" t="s">
        <v>1044</v>
      </c>
      <c r="H15" s="45" t="b">
        <v>0</v>
      </c>
      <c r="I15" s="45" t="s">
        <v>561</v>
      </c>
      <c r="J15" s="45" t="s">
        <v>689</v>
      </c>
      <c r="K15" s="45" t="s">
        <v>1075</v>
      </c>
    </row>
    <row r="16" spans="1:11" ht="15.75" thickBot="1" x14ac:dyDescent="0.3">
      <c r="A16" s="44" t="s">
        <v>1200</v>
      </c>
      <c r="B16" s="45">
        <v>582240</v>
      </c>
      <c r="C16" s="45" t="s">
        <v>1201</v>
      </c>
      <c r="D16" s="45" t="s">
        <v>688</v>
      </c>
      <c r="E16" s="45" t="s">
        <v>256</v>
      </c>
      <c r="F16" s="45" t="s">
        <v>693</v>
      </c>
      <c r="G16" s="45" t="s">
        <v>1044</v>
      </c>
      <c r="H16" s="45" t="b">
        <v>0</v>
      </c>
      <c r="I16" s="45" t="s">
        <v>561</v>
      </c>
      <c r="J16" s="45" t="s">
        <v>689</v>
      </c>
      <c r="K16" s="45" t="s">
        <v>1076</v>
      </c>
    </row>
    <row r="17" spans="1:11" ht="15.75" thickBot="1" x14ac:dyDescent="0.3">
      <c r="A17" s="44" t="s">
        <v>1202</v>
      </c>
      <c r="B17" s="45">
        <v>582241</v>
      </c>
      <c r="C17" s="45" t="s">
        <v>1201</v>
      </c>
      <c r="D17" s="45" t="s">
        <v>688</v>
      </c>
      <c r="E17" s="45" t="s">
        <v>256</v>
      </c>
      <c r="F17" s="45" t="s">
        <v>693</v>
      </c>
      <c r="G17" s="45" t="s">
        <v>1044</v>
      </c>
      <c r="H17" s="45" t="b">
        <v>0</v>
      </c>
      <c r="I17" s="45" t="s">
        <v>561</v>
      </c>
      <c r="J17" s="45" t="s">
        <v>689</v>
      </c>
      <c r="K17" s="45" t="s">
        <v>1076</v>
      </c>
    </row>
    <row r="18" spans="1:11" ht="15.75" thickBot="1" x14ac:dyDescent="0.3">
      <c r="A18" s="44" t="s">
        <v>1203</v>
      </c>
      <c r="B18" s="45">
        <v>582251</v>
      </c>
      <c r="C18" s="45" t="s">
        <v>1204</v>
      </c>
      <c r="D18" s="45" t="s">
        <v>688</v>
      </c>
      <c r="E18" s="45" t="s">
        <v>256</v>
      </c>
      <c r="F18" s="45" t="s">
        <v>693</v>
      </c>
      <c r="G18" s="45" t="s">
        <v>1044</v>
      </c>
      <c r="H18" s="45" t="b">
        <v>0</v>
      </c>
      <c r="I18" s="45" t="s">
        <v>561</v>
      </c>
      <c r="J18" s="45" t="s">
        <v>689</v>
      </c>
      <c r="K18" s="45" t="s">
        <v>1075</v>
      </c>
    </row>
    <row r="19" spans="1:11" ht="15.75" thickBot="1" x14ac:dyDescent="0.3">
      <c r="A19" s="44" t="s">
        <v>1205</v>
      </c>
      <c r="B19" s="45" t="s">
        <v>1206</v>
      </c>
      <c r="C19" s="45" t="s">
        <v>1206</v>
      </c>
      <c r="D19" s="45" t="s">
        <v>688</v>
      </c>
      <c r="E19" s="45" t="s">
        <v>264</v>
      </c>
      <c r="F19" s="45"/>
      <c r="G19" s="45"/>
      <c r="H19" s="45"/>
      <c r="I19" s="45" t="s">
        <v>576</v>
      </c>
      <c r="J19" s="45" t="s">
        <v>689</v>
      </c>
      <c r="K19" s="45" t="s">
        <v>1075</v>
      </c>
    </row>
    <row r="20" spans="1:11" ht="15.75" thickBot="1" x14ac:dyDescent="0.3">
      <c r="A20" s="44" t="s">
        <v>1207</v>
      </c>
      <c r="B20" s="45" t="s">
        <v>1208</v>
      </c>
      <c r="C20" s="45" t="s">
        <v>1208</v>
      </c>
      <c r="D20" s="45" t="s">
        <v>688</v>
      </c>
      <c r="E20" s="45" t="s">
        <v>264</v>
      </c>
      <c r="F20" s="45"/>
      <c r="G20" s="45"/>
      <c r="H20" s="45"/>
      <c r="I20" s="45" t="s">
        <v>576</v>
      </c>
      <c r="J20" s="45" t="s">
        <v>689</v>
      </c>
      <c r="K20" s="45" t="s">
        <v>1075</v>
      </c>
    </row>
    <row r="21" spans="1:11" ht="15.75" thickBot="1" x14ac:dyDescent="0.3">
      <c r="A21" s="44" t="s">
        <v>1209</v>
      </c>
      <c r="B21" s="45" t="s">
        <v>1210</v>
      </c>
      <c r="C21" s="45" t="s">
        <v>1210</v>
      </c>
      <c r="D21" s="45" t="s">
        <v>688</v>
      </c>
      <c r="E21" s="45" t="s">
        <v>264</v>
      </c>
      <c r="F21" s="45"/>
      <c r="G21" s="45"/>
      <c r="H21" s="45"/>
      <c r="I21" s="45" t="s">
        <v>576</v>
      </c>
      <c r="J21" s="45" t="s">
        <v>689</v>
      </c>
      <c r="K21" s="45" t="s">
        <v>1075</v>
      </c>
    </row>
    <row r="22" spans="1:11" ht="15.75" thickBot="1" x14ac:dyDescent="0.3">
      <c r="A22" s="44" t="s">
        <v>1211</v>
      </c>
      <c r="B22" s="45" t="s">
        <v>1212</v>
      </c>
      <c r="C22" s="45" t="s">
        <v>1212</v>
      </c>
      <c r="D22" s="45" t="s">
        <v>688</v>
      </c>
      <c r="E22" s="45" t="s">
        <v>264</v>
      </c>
      <c r="F22" s="45"/>
      <c r="G22" s="45"/>
      <c r="H22" s="45"/>
      <c r="I22" s="45" t="s">
        <v>576</v>
      </c>
      <c r="J22" s="45" t="s">
        <v>689</v>
      </c>
      <c r="K22" s="45" t="s">
        <v>1075</v>
      </c>
    </row>
    <row r="23" spans="1:11" ht="15.75" thickBot="1" x14ac:dyDescent="0.3">
      <c r="A23" s="44" t="s">
        <v>1213</v>
      </c>
      <c r="B23" s="45" t="s">
        <v>1214</v>
      </c>
      <c r="C23" s="45" t="s">
        <v>1214</v>
      </c>
      <c r="D23" s="45" t="s">
        <v>688</v>
      </c>
      <c r="E23" s="45" t="s">
        <v>264</v>
      </c>
      <c r="F23" s="45"/>
      <c r="G23" s="45"/>
      <c r="H23" s="45"/>
      <c r="I23" s="45" t="s">
        <v>576</v>
      </c>
      <c r="J23" s="45" t="s">
        <v>689</v>
      </c>
      <c r="K23" s="45" t="s">
        <v>1075</v>
      </c>
    </row>
    <row r="24" spans="1:11" ht="15.75" thickBot="1" x14ac:dyDescent="0.3">
      <c r="A24" s="44" t="s">
        <v>1215</v>
      </c>
      <c r="B24" s="45" t="s">
        <v>1216</v>
      </c>
      <c r="C24" s="45" t="s">
        <v>1216</v>
      </c>
      <c r="D24" s="45" t="s">
        <v>688</v>
      </c>
      <c r="E24" s="45" t="s">
        <v>264</v>
      </c>
      <c r="F24" s="45"/>
      <c r="G24" s="45"/>
      <c r="H24" s="45"/>
      <c r="I24" s="45" t="s">
        <v>576</v>
      </c>
      <c r="J24" s="45" t="s">
        <v>689</v>
      </c>
      <c r="K24" s="45" t="s">
        <v>1075</v>
      </c>
    </row>
    <row r="25" spans="1:11" ht="15.75" thickBot="1" x14ac:dyDescent="0.3">
      <c r="A25" s="44" t="s">
        <v>1217</v>
      </c>
      <c r="B25" s="45" t="s">
        <v>1218</v>
      </c>
      <c r="C25" s="45" t="s">
        <v>1218</v>
      </c>
      <c r="D25" s="45" t="s">
        <v>688</v>
      </c>
      <c r="E25" s="45" t="s">
        <v>264</v>
      </c>
      <c r="F25" s="45"/>
      <c r="G25" s="45"/>
      <c r="H25" s="45"/>
      <c r="I25" s="45" t="s">
        <v>576</v>
      </c>
      <c r="J25" s="45" t="s">
        <v>689</v>
      </c>
      <c r="K25" s="45" t="s">
        <v>1075</v>
      </c>
    </row>
    <row r="26" spans="1:11" ht="15.75" thickBot="1" x14ac:dyDescent="0.3">
      <c r="A26" s="44" t="s">
        <v>1219</v>
      </c>
      <c r="B26" s="45" t="s">
        <v>1220</v>
      </c>
      <c r="C26" s="45" t="s">
        <v>1220</v>
      </c>
      <c r="D26" s="45" t="s">
        <v>688</v>
      </c>
      <c r="E26" s="45" t="s">
        <v>264</v>
      </c>
      <c r="F26" s="45"/>
      <c r="G26" s="45"/>
      <c r="H26" s="45"/>
      <c r="I26" s="45" t="s">
        <v>576</v>
      </c>
      <c r="J26" s="45" t="s">
        <v>689</v>
      </c>
      <c r="K26" s="45" t="s">
        <v>1075</v>
      </c>
    </row>
    <row r="27" spans="1:11" ht="15.75" thickBot="1" x14ac:dyDescent="0.3">
      <c r="A27" s="44" t="s">
        <v>1221</v>
      </c>
      <c r="B27" s="45" t="s">
        <v>1222</v>
      </c>
      <c r="C27" s="45" t="s">
        <v>1222</v>
      </c>
      <c r="D27" s="45" t="s">
        <v>688</v>
      </c>
      <c r="E27" s="45" t="s">
        <v>264</v>
      </c>
      <c r="F27" s="45"/>
      <c r="G27" s="45"/>
      <c r="H27" s="45"/>
      <c r="I27" s="45" t="s">
        <v>576</v>
      </c>
      <c r="J27" s="45" t="s">
        <v>689</v>
      </c>
      <c r="K27" s="45" t="s">
        <v>1075</v>
      </c>
    </row>
    <row r="28" spans="1:11" ht="15.75" thickBot="1" x14ac:dyDescent="0.3">
      <c r="A28" s="44" t="s">
        <v>1223</v>
      </c>
      <c r="B28" s="45" t="s">
        <v>1224</v>
      </c>
      <c r="C28" s="45" t="s">
        <v>1224</v>
      </c>
      <c r="D28" s="45" t="s">
        <v>688</v>
      </c>
      <c r="E28" s="45" t="s">
        <v>264</v>
      </c>
      <c r="F28" s="45"/>
      <c r="G28" s="45"/>
      <c r="H28" s="45"/>
      <c r="I28" s="45" t="s">
        <v>576</v>
      </c>
      <c r="J28" s="45" t="s">
        <v>689</v>
      </c>
      <c r="K28" s="45" t="s">
        <v>1075</v>
      </c>
    </row>
    <row r="29" spans="1:11" ht="15.75" thickBot="1" x14ac:dyDescent="0.3">
      <c r="A29" s="44" t="s">
        <v>1225</v>
      </c>
      <c r="B29" s="45" t="s">
        <v>1226</v>
      </c>
      <c r="C29" s="45" t="s">
        <v>1226</v>
      </c>
      <c r="D29" s="45" t="s">
        <v>688</v>
      </c>
      <c r="E29" s="45" t="s">
        <v>264</v>
      </c>
      <c r="F29" s="45"/>
      <c r="G29" s="45"/>
      <c r="H29" s="45"/>
      <c r="I29" s="45" t="s">
        <v>576</v>
      </c>
      <c r="J29" s="45" t="s">
        <v>689</v>
      </c>
      <c r="K29" s="45" t="s">
        <v>1075</v>
      </c>
    </row>
    <row r="30" spans="1:11" ht="15.75" thickBot="1" x14ac:dyDescent="0.3">
      <c r="A30" s="44" t="s">
        <v>1227</v>
      </c>
      <c r="B30" s="45" t="s">
        <v>1228</v>
      </c>
      <c r="C30" s="45" t="s">
        <v>1229</v>
      </c>
      <c r="D30" s="45" t="s">
        <v>688</v>
      </c>
      <c r="E30" s="45" t="s">
        <v>265</v>
      </c>
      <c r="F30" s="45" t="s">
        <v>693</v>
      </c>
      <c r="G30" s="45" t="s">
        <v>1044</v>
      </c>
      <c r="H30" s="45"/>
      <c r="I30" s="45" t="s">
        <v>1032</v>
      </c>
      <c r="J30" s="45" t="s">
        <v>689</v>
      </c>
      <c r="K30" s="45" t="s">
        <v>1076</v>
      </c>
    </row>
    <row r="31" spans="1:11" x14ac:dyDescent="0.25">
      <c r="A31" s="46"/>
    </row>
    <row r="32" spans="1:11" x14ac:dyDescent="0.25">
      <c r="A32" s="46"/>
    </row>
    <row r="33" spans="1:1" x14ac:dyDescent="0.25">
      <c r="A33" s="47"/>
    </row>
    <row r="34" spans="1:1" x14ac:dyDescent="0.25">
      <c r="A34" s="48"/>
    </row>
    <row r="35" spans="1:1" x14ac:dyDescent="0.25">
      <c r="A35" s="47"/>
    </row>
    <row r="36" spans="1:1" x14ac:dyDescent="0.25">
      <c r="A36" s="49"/>
    </row>
    <row r="37" spans="1:1" x14ac:dyDescent="0.25">
      <c r="A37" s="46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L1"/>
    </sheetView>
  </sheetViews>
  <sheetFormatPr defaultRowHeight="15" x14ac:dyDescent="0.25"/>
  <cols>
    <col min="12" max="12" width="10.85546875" bestFit="1" customWidth="1"/>
  </cols>
  <sheetData>
    <row r="1" spans="1:12" ht="15.75" thickBot="1" x14ac:dyDescent="0.3">
      <c r="A1" s="42" t="s">
        <v>1167</v>
      </c>
      <c r="B1" s="43" t="s">
        <v>0</v>
      </c>
      <c r="C1" s="43" t="s">
        <v>1</v>
      </c>
      <c r="D1" s="43" t="s">
        <v>1230</v>
      </c>
      <c r="E1" s="43" t="s">
        <v>558</v>
      </c>
      <c r="F1" s="43" t="s">
        <v>1169</v>
      </c>
      <c r="G1" s="43" t="s">
        <v>1231</v>
      </c>
      <c r="H1" s="43" t="s">
        <v>1232</v>
      </c>
      <c r="I1" s="43" t="s">
        <v>1233</v>
      </c>
      <c r="J1" s="43" t="s">
        <v>1074</v>
      </c>
      <c r="K1" s="43" t="s">
        <v>1234</v>
      </c>
      <c r="L1" s="50"/>
    </row>
    <row r="2" spans="1:12" ht="15.75" thickBot="1" x14ac:dyDescent="0.3">
      <c r="A2" s="44" t="s">
        <v>1235</v>
      </c>
      <c r="B2" s="51">
        <v>582453</v>
      </c>
      <c r="C2" s="45" t="s">
        <v>1236</v>
      </c>
      <c r="D2" s="45" t="s">
        <v>688</v>
      </c>
      <c r="E2" s="45"/>
      <c r="F2" s="45" t="s">
        <v>256</v>
      </c>
      <c r="G2" s="45" t="s">
        <v>693</v>
      </c>
      <c r="H2" s="45" t="s">
        <v>1044</v>
      </c>
      <c r="I2" s="52" t="b">
        <v>0</v>
      </c>
      <c r="J2" s="45" t="s">
        <v>561</v>
      </c>
      <c r="K2" s="45" t="s">
        <v>689</v>
      </c>
      <c r="L2" s="45" t="s">
        <v>1075</v>
      </c>
    </row>
    <row r="3" spans="1:12" ht="15.75" thickBot="1" x14ac:dyDescent="0.3">
      <c r="A3" s="44" t="s">
        <v>1237</v>
      </c>
      <c r="B3" s="51">
        <v>582454</v>
      </c>
      <c r="C3" s="45" t="s">
        <v>1238</v>
      </c>
      <c r="D3" s="45" t="s">
        <v>688</v>
      </c>
      <c r="E3" s="45"/>
      <c r="F3" s="45" t="s">
        <v>256</v>
      </c>
      <c r="G3" s="45" t="s">
        <v>693</v>
      </c>
      <c r="H3" s="45" t="s">
        <v>1044</v>
      </c>
      <c r="I3" s="52" t="b">
        <v>0</v>
      </c>
      <c r="J3" s="45" t="s">
        <v>561</v>
      </c>
      <c r="K3" s="45" t="s">
        <v>689</v>
      </c>
      <c r="L3" s="45" t="s">
        <v>1075</v>
      </c>
    </row>
    <row r="4" spans="1:12" ht="15.75" thickBot="1" x14ac:dyDescent="0.3">
      <c r="A4" s="44" t="s">
        <v>1239</v>
      </c>
      <c r="B4" s="51">
        <v>582459</v>
      </c>
      <c r="C4" s="45" t="s">
        <v>1240</v>
      </c>
      <c r="D4" s="45" t="s">
        <v>688</v>
      </c>
      <c r="E4" s="45"/>
      <c r="F4" s="45" t="s">
        <v>256</v>
      </c>
      <c r="G4" s="45" t="s">
        <v>693</v>
      </c>
      <c r="H4" s="45" t="s">
        <v>1044</v>
      </c>
      <c r="I4" s="52" t="b">
        <v>0</v>
      </c>
      <c r="J4" s="45" t="s">
        <v>561</v>
      </c>
      <c r="K4" s="45" t="s">
        <v>689</v>
      </c>
      <c r="L4" s="45" t="s">
        <v>1075</v>
      </c>
    </row>
    <row r="5" spans="1:12" ht="15.75" thickBot="1" x14ac:dyDescent="0.3">
      <c r="A5" s="44" t="s">
        <v>1241</v>
      </c>
      <c r="B5" s="51">
        <v>582489</v>
      </c>
      <c r="C5" s="45" t="s">
        <v>1242</v>
      </c>
      <c r="D5" s="45" t="s">
        <v>688</v>
      </c>
      <c r="E5" s="45"/>
      <c r="F5" s="45" t="s">
        <v>256</v>
      </c>
      <c r="G5" s="45" t="s">
        <v>693</v>
      </c>
      <c r="H5" s="45" t="s">
        <v>1044</v>
      </c>
      <c r="I5" s="52" t="b">
        <v>0</v>
      </c>
      <c r="J5" s="45" t="s">
        <v>561</v>
      </c>
      <c r="K5" s="45" t="s">
        <v>689</v>
      </c>
      <c r="L5" s="45" t="s">
        <v>1075</v>
      </c>
    </row>
    <row r="6" spans="1:12" ht="15.75" thickBot="1" x14ac:dyDescent="0.3">
      <c r="A6" s="44" t="s">
        <v>1243</v>
      </c>
      <c r="B6" s="51">
        <v>582526</v>
      </c>
      <c r="C6" s="45" t="s">
        <v>1244</v>
      </c>
      <c r="D6" s="45" t="s">
        <v>688</v>
      </c>
      <c r="E6" s="45"/>
      <c r="F6" s="45" t="s">
        <v>254</v>
      </c>
      <c r="G6" s="45" t="s">
        <v>693</v>
      </c>
      <c r="H6" s="45" t="s">
        <v>1044</v>
      </c>
      <c r="I6" s="52" t="b">
        <v>0</v>
      </c>
      <c r="J6" s="45" t="s">
        <v>561</v>
      </c>
      <c r="K6" s="45" t="s">
        <v>689</v>
      </c>
      <c r="L6" s="45" t="s">
        <v>1075</v>
      </c>
    </row>
    <row r="7" spans="1:12" ht="15.75" thickBot="1" x14ac:dyDescent="0.3">
      <c r="A7" s="44" t="s">
        <v>1245</v>
      </c>
      <c r="B7" s="51">
        <v>582527</v>
      </c>
      <c r="C7" s="45" t="s">
        <v>1246</v>
      </c>
      <c r="D7" s="45" t="s">
        <v>688</v>
      </c>
      <c r="E7" s="45"/>
      <c r="F7" s="45" t="s">
        <v>254</v>
      </c>
      <c r="G7" s="45" t="s">
        <v>693</v>
      </c>
      <c r="H7" s="45" t="s">
        <v>1044</v>
      </c>
      <c r="I7" s="52" t="b">
        <v>0</v>
      </c>
      <c r="J7" s="45" t="s">
        <v>561</v>
      </c>
      <c r="K7" s="45" t="s">
        <v>689</v>
      </c>
      <c r="L7" s="45" t="s">
        <v>1075</v>
      </c>
    </row>
    <row r="8" spans="1:12" ht="15.75" thickBot="1" x14ac:dyDescent="0.3">
      <c r="A8" s="44" t="s">
        <v>1247</v>
      </c>
      <c r="B8" s="51">
        <v>582560</v>
      </c>
      <c r="C8" s="45" t="s">
        <v>1248</v>
      </c>
      <c r="D8" s="45" t="s">
        <v>688</v>
      </c>
      <c r="E8" s="45"/>
      <c r="F8" s="45" t="s">
        <v>256</v>
      </c>
      <c r="G8" s="45" t="s">
        <v>693</v>
      </c>
      <c r="H8" s="45" t="s">
        <v>1044</v>
      </c>
      <c r="I8" s="52" t="b">
        <v>0</v>
      </c>
      <c r="J8" s="45" t="s">
        <v>561</v>
      </c>
      <c r="K8" s="45" t="s">
        <v>689</v>
      </c>
      <c r="L8" s="45" t="s">
        <v>1075</v>
      </c>
    </row>
    <row r="9" spans="1:12" ht="15.75" thickBot="1" x14ac:dyDescent="0.3">
      <c r="A9" s="44" t="s">
        <v>1249</v>
      </c>
      <c r="B9" s="51">
        <v>582592</v>
      </c>
      <c r="C9" s="45" t="s">
        <v>1250</v>
      </c>
      <c r="D9" s="45" t="s">
        <v>688</v>
      </c>
      <c r="E9" s="45"/>
      <c r="F9" s="45" t="s">
        <v>254</v>
      </c>
      <c r="G9" s="45" t="s">
        <v>693</v>
      </c>
      <c r="H9" s="45" t="s">
        <v>1044</v>
      </c>
      <c r="I9" s="52" t="b">
        <v>0</v>
      </c>
      <c r="J9" s="45" t="s">
        <v>561</v>
      </c>
      <c r="K9" s="45" t="s">
        <v>689</v>
      </c>
      <c r="L9" s="45" t="s">
        <v>1075</v>
      </c>
    </row>
    <row r="10" spans="1:12" ht="15.75" thickBot="1" x14ac:dyDescent="0.3">
      <c r="A10" s="44" t="s">
        <v>1251</v>
      </c>
      <c r="B10" s="51">
        <v>582593</v>
      </c>
      <c r="C10" s="45" t="s">
        <v>1252</v>
      </c>
      <c r="D10" s="45" t="s">
        <v>688</v>
      </c>
      <c r="E10" s="45"/>
      <c r="F10" s="45" t="s">
        <v>254</v>
      </c>
      <c r="G10" s="45" t="s">
        <v>693</v>
      </c>
      <c r="H10" s="45" t="s">
        <v>1044</v>
      </c>
      <c r="I10" s="52" t="b">
        <v>0</v>
      </c>
      <c r="J10" s="45" t="s">
        <v>561</v>
      </c>
      <c r="K10" s="45" t="s">
        <v>689</v>
      </c>
      <c r="L10" s="45" t="s">
        <v>1075</v>
      </c>
    </row>
    <row r="11" spans="1:12" ht="15.75" thickBot="1" x14ac:dyDescent="0.3">
      <c r="A11" s="44" t="s">
        <v>1253</v>
      </c>
      <c r="B11" s="51">
        <v>582595</v>
      </c>
      <c r="C11" s="45" t="s">
        <v>1254</v>
      </c>
      <c r="D11" s="45" t="s">
        <v>688</v>
      </c>
      <c r="E11" s="52" t="b">
        <v>1</v>
      </c>
      <c r="F11" s="45" t="s">
        <v>254</v>
      </c>
      <c r="G11" s="45" t="s">
        <v>693</v>
      </c>
      <c r="H11" s="45" t="s">
        <v>1044</v>
      </c>
      <c r="I11" s="52" t="b">
        <v>0</v>
      </c>
      <c r="J11" s="45" t="s">
        <v>561</v>
      </c>
      <c r="K11" s="45" t="s">
        <v>689</v>
      </c>
      <c r="L11" s="45" t="s">
        <v>1075</v>
      </c>
    </row>
    <row r="12" spans="1:12" ht="15.75" thickBot="1" x14ac:dyDescent="0.3">
      <c r="A12" s="44" t="s">
        <v>1255</v>
      </c>
      <c r="B12" s="51">
        <v>582860</v>
      </c>
      <c r="C12" s="45" t="s">
        <v>1256</v>
      </c>
      <c r="D12" s="45" t="s">
        <v>688</v>
      </c>
      <c r="E12" s="45"/>
      <c r="F12" s="45" t="s">
        <v>256</v>
      </c>
      <c r="G12" s="45" t="s">
        <v>693</v>
      </c>
      <c r="H12" s="45" t="s">
        <v>1044</v>
      </c>
      <c r="I12" s="52" t="b">
        <v>0</v>
      </c>
      <c r="J12" s="45" t="s">
        <v>561</v>
      </c>
      <c r="K12" s="45" t="s">
        <v>689</v>
      </c>
      <c r="L12" s="45" t="s">
        <v>1076</v>
      </c>
    </row>
    <row r="13" spans="1:12" ht="15.75" thickBot="1" x14ac:dyDescent="0.3">
      <c r="A13" s="44" t="s">
        <v>1257</v>
      </c>
      <c r="B13" s="51">
        <v>583222</v>
      </c>
      <c r="C13" s="45" t="s">
        <v>1258</v>
      </c>
      <c r="D13" s="45" t="s">
        <v>688</v>
      </c>
      <c r="E13" s="45"/>
      <c r="F13" s="45" t="s">
        <v>256</v>
      </c>
      <c r="G13" s="45" t="s">
        <v>693</v>
      </c>
      <c r="H13" s="45" t="s">
        <v>1044</v>
      </c>
      <c r="I13" s="52" t="b">
        <v>0</v>
      </c>
      <c r="J13" s="45" t="s">
        <v>561</v>
      </c>
      <c r="K13" s="45" t="s">
        <v>689</v>
      </c>
      <c r="L13" s="45" t="s">
        <v>1076</v>
      </c>
    </row>
    <row r="14" spans="1:12" ht="15.75" thickBot="1" x14ac:dyDescent="0.3">
      <c r="A14" s="44" t="s">
        <v>1259</v>
      </c>
      <c r="B14" s="51">
        <v>583298</v>
      </c>
      <c r="C14" s="45" t="s">
        <v>1260</v>
      </c>
      <c r="D14" s="45" t="s">
        <v>688</v>
      </c>
      <c r="E14" s="45"/>
      <c r="F14" s="45" t="s">
        <v>256</v>
      </c>
      <c r="G14" s="45" t="s">
        <v>693</v>
      </c>
      <c r="H14" s="45" t="s">
        <v>1044</v>
      </c>
      <c r="I14" s="52" t="b">
        <v>0</v>
      </c>
      <c r="J14" s="45" t="s">
        <v>561</v>
      </c>
      <c r="K14" s="45" t="s">
        <v>689</v>
      </c>
      <c r="L14" s="45" t="s">
        <v>1076</v>
      </c>
    </row>
    <row r="15" spans="1:12" ht="15.75" thickBot="1" x14ac:dyDescent="0.3">
      <c r="A15" s="44" t="s">
        <v>1261</v>
      </c>
      <c r="B15" s="51">
        <v>583368</v>
      </c>
      <c r="C15" s="45" t="s">
        <v>1262</v>
      </c>
      <c r="D15" s="45" t="s">
        <v>688</v>
      </c>
      <c r="E15" s="45"/>
      <c r="F15" s="45" t="s">
        <v>256</v>
      </c>
      <c r="G15" s="45" t="s">
        <v>693</v>
      </c>
      <c r="H15" s="45" t="s">
        <v>1044</v>
      </c>
      <c r="I15" s="52" t="b">
        <v>0</v>
      </c>
      <c r="J15" s="45" t="s">
        <v>561</v>
      </c>
      <c r="K15" s="45" t="s">
        <v>689</v>
      </c>
      <c r="L15" s="45" t="s">
        <v>1075</v>
      </c>
    </row>
    <row r="16" spans="1:12" ht="15.75" thickBot="1" x14ac:dyDescent="0.3">
      <c r="A16" s="44" t="s">
        <v>1263</v>
      </c>
      <c r="B16" s="51">
        <v>583369</v>
      </c>
      <c r="C16" s="45" t="s">
        <v>1264</v>
      </c>
      <c r="D16" s="45" t="s">
        <v>688</v>
      </c>
      <c r="E16" s="45"/>
      <c r="F16" s="45" t="s">
        <v>256</v>
      </c>
      <c r="G16" s="45" t="s">
        <v>693</v>
      </c>
      <c r="H16" s="45" t="s">
        <v>1044</v>
      </c>
      <c r="I16" s="52" t="b">
        <v>0</v>
      </c>
      <c r="J16" s="45" t="s">
        <v>561</v>
      </c>
      <c r="K16" s="45" t="s">
        <v>689</v>
      </c>
      <c r="L16" s="45" t="s">
        <v>1075</v>
      </c>
    </row>
    <row r="17" spans="1:12" ht="15.75" thickBot="1" x14ac:dyDescent="0.3">
      <c r="A17" s="44" t="s">
        <v>1265</v>
      </c>
      <c r="B17" s="51">
        <v>583370</v>
      </c>
      <c r="C17" s="45" t="s">
        <v>1266</v>
      </c>
      <c r="D17" s="45" t="s">
        <v>688</v>
      </c>
      <c r="E17" s="45"/>
      <c r="F17" s="45" t="s">
        <v>256</v>
      </c>
      <c r="G17" s="45" t="s">
        <v>693</v>
      </c>
      <c r="H17" s="45" t="s">
        <v>1044</v>
      </c>
      <c r="I17" s="52" t="b">
        <v>0</v>
      </c>
      <c r="J17" s="45" t="s">
        <v>561</v>
      </c>
      <c r="K17" s="45" t="s">
        <v>689</v>
      </c>
      <c r="L17" s="45" t="s">
        <v>1075</v>
      </c>
    </row>
    <row r="18" spans="1:12" ht="15.75" thickBot="1" x14ac:dyDescent="0.3">
      <c r="A18" s="44" t="s">
        <v>1267</v>
      </c>
      <c r="B18" s="51">
        <v>583371</v>
      </c>
      <c r="C18" s="45" t="s">
        <v>1268</v>
      </c>
      <c r="D18" s="45" t="s">
        <v>688</v>
      </c>
      <c r="E18" s="45"/>
      <c r="F18" s="45" t="s">
        <v>256</v>
      </c>
      <c r="G18" s="45" t="s">
        <v>693</v>
      </c>
      <c r="H18" s="45" t="s">
        <v>1044</v>
      </c>
      <c r="I18" s="52" t="b">
        <v>0</v>
      </c>
      <c r="J18" s="45" t="s">
        <v>561</v>
      </c>
      <c r="K18" s="45" t="s">
        <v>689</v>
      </c>
      <c r="L18" s="45" t="s">
        <v>1075</v>
      </c>
    </row>
    <row r="19" spans="1:12" ht="15.75" thickBot="1" x14ac:dyDescent="0.3">
      <c r="A19" s="44" t="s">
        <v>1269</v>
      </c>
      <c r="B19" s="51">
        <v>583372</v>
      </c>
      <c r="C19" s="45" t="s">
        <v>1270</v>
      </c>
      <c r="D19" s="45" t="s">
        <v>688</v>
      </c>
      <c r="E19" s="45"/>
      <c r="F19" s="45" t="s">
        <v>256</v>
      </c>
      <c r="G19" s="45" t="s">
        <v>693</v>
      </c>
      <c r="H19" s="45" t="s">
        <v>1044</v>
      </c>
      <c r="I19" s="52" t="b">
        <v>0</v>
      </c>
      <c r="J19" s="45" t="s">
        <v>561</v>
      </c>
      <c r="K19" s="45" t="s">
        <v>689</v>
      </c>
      <c r="L19" s="45" t="s">
        <v>1075</v>
      </c>
    </row>
    <row r="20" spans="1:12" ht="15.75" thickBot="1" x14ac:dyDescent="0.3">
      <c r="A20" s="44" t="s">
        <v>1227</v>
      </c>
      <c r="B20" s="45" t="s">
        <v>1228</v>
      </c>
      <c r="C20" s="45" t="s">
        <v>1229</v>
      </c>
      <c r="D20" s="45" t="s">
        <v>688</v>
      </c>
      <c r="E20" s="45"/>
      <c r="F20" s="45" t="s">
        <v>265</v>
      </c>
      <c r="G20" s="45" t="s">
        <v>693</v>
      </c>
      <c r="H20" s="45" t="s">
        <v>1044</v>
      </c>
      <c r="I20" s="45"/>
      <c r="J20" s="45" t="s">
        <v>1032</v>
      </c>
      <c r="K20" s="45" t="s">
        <v>689</v>
      </c>
      <c r="L20" s="45" t="s">
        <v>1076</v>
      </c>
    </row>
    <row r="21" spans="1:12" ht="15.75" thickBot="1" x14ac:dyDescent="0.3">
      <c r="A21" s="44" t="s">
        <v>1271</v>
      </c>
      <c r="B21" s="45" t="s">
        <v>1272</v>
      </c>
      <c r="C21" s="45" t="s">
        <v>1272</v>
      </c>
      <c r="D21" s="45" t="s">
        <v>688</v>
      </c>
      <c r="E21" s="45"/>
      <c r="F21" s="45" t="s">
        <v>264</v>
      </c>
      <c r="G21" s="45"/>
      <c r="H21" s="45"/>
      <c r="I21" s="45"/>
      <c r="J21" s="45" t="s">
        <v>576</v>
      </c>
      <c r="K21" s="45" t="s">
        <v>689</v>
      </c>
      <c r="L21" s="45" t="s">
        <v>1075</v>
      </c>
    </row>
    <row r="22" spans="1:12" ht="15.75" thickBot="1" x14ac:dyDescent="0.3">
      <c r="A22" s="44" t="s">
        <v>1273</v>
      </c>
      <c r="B22" s="45" t="s">
        <v>1274</v>
      </c>
      <c r="C22" s="45" t="s">
        <v>1274</v>
      </c>
      <c r="D22" s="45" t="s">
        <v>688</v>
      </c>
      <c r="E22" s="45"/>
      <c r="F22" s="45" t="s">
        <v>264</v>
      </c>
      <c r="G22" s="45"/>
      <c r="H22" s="45"/>
      <c r="I22" s="45"/>
      <c r="J22" s="45" t="s">
        <v>576</v>
      </c>
      <c r="K22" s="45" t="s">
        <v>689</v>
      </c>
      <c r="L22" s="45" t="s">
        <v>1075</v>
      </c>
    </row>
    <row r="23" spans="1:12" ht="15.75" thickBot="1" x14ac:dyDescent="0.3">
      <c r="A23" s="44" t="s">
        <v>1275</v>
      </c>
      <c r="B23" s="45" t="s">
        <v>1276</v>
      </c>
      <c r="C23" s="45" t="s">
        <v>1276</v>
      </c>
      <c r="D23" s="45" t="s">
        <v>688</v>
      </c>
      <c r="E23" s="45"/>
      <c r="F23" s="45" t="s">
        <v>264</v>
      </c>
      <c r="G23" s="45"/>
      <c r="H23" s="45"/>
      <c r="I23" s="45"/>
      <c r="J23" s="45" t="s">
        <v>576</v>
      </c>
      <c r="K23" s="45" t="s">
        <v>689</v>
      </c>
      <c r="L23" s="45" t="s">
        <v>1075</v>
      </c>
    </row>
    <row r="24" spans="1:12" ht="15.75" thickBot="1" x14ac:dyDescent="0.3">
      <c r="A24" s="44" t="s">
        <v>1277</v>
      </c>
      <c r="B24" s="45" t="s">
        <v>1278</v>
      </c>
      <c r="C24" s="45" t="s">
        <v>1278</v>
      </c>
      <c r="D24" s="45" t="s">
        <v>688</v>
      </c>
      <c r="E24" s="45"/>
      <c r="F24" s="45" t="s">
        <v>264</v>
      </c>
      <c r="G24" s="45"/>
      <c r="H24" s="45"/>
      <c r="I24" s="45"/>
      <c r="J24" s="45" t="s">
        <v>576</v>
      </c>
      <c r="K24" s="45" t="s">
        <v>689</v>
      </c>
      <c r="L24" s="45" t="s">
        <v>1075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K8" sqref="K8"/>
    </sheetView>
  </sheetViews>
  <sheetFormatPr defaultRowHeight="15" x14ac:dyDescent="0.25"/>
  <cols>
    <col min="11" max="11" width="10.85546875" bestFit="1" customWidth="1"/>
  </cols>
  <sheetData>
    <row r="1" spans="1:12" ht="15.75" thickBot="1" x14ac:dyDescent="0.3">
      <c r="A1" s="42" t="s">
        <v>1167</v>
      </c>
      <c r="B1" s="43" t="s">
        <v>0</v>
      </c>
      <c r="C1" s="43" t="s">
        <v>1</v>
      </c>
      <c r="D1" s="43" t="s">
        <v>1230</v>
      </c>
      <c r="E1" s="43" t="s">
        <v>1169</v>
      </c>
      <c r="F1" s="43" t="s">
        <v>1231</v>
      </c>
      <c r="G1" s="43" t="s">
        <v>1232</v>
      </c>
      <c r="H1" s="56" t="s">
        <v>558</v>
      </c>
      <c r="I1" s="43" t="s">
        <v>1074</v>
      </c>
      <c r="J1" s="43" t="s">
        <v>1234</v>
      </c>
      <c r="K1" s="42" t="s">
        <v>1075</v>
      </c>
      <c r="L1" s="50"/>
    </row>
    <row r="2" spans="1:12" ht="15.75" thickBot="1" x14ac:dyDescent="0.3">
      <c r="A2" s="53" t="s">
        <v>1279</v>
      </c>
      <c r="B2" s="54">
        <v>583512</v>
      </c>
      <c r="C2" s="50" t="s">
        <v>1280</v>
      </c>
      <c r="D2" s="50" t="s">
        <v>688</v>
      </c>
      <c r="E2" s="50" t="s">
        <v>256</v>
      </c>
      <c r="F2" s="50" t="s">
        <v>693</v>
      </c>
      <c r="G2" s="50" t="s">
        <v>1044</v>
      </c>
      <c r="H2" s="55" t="b">
        <v>0</v>
      </c>
      <c r="I2" s="50" t="s">
        <v>561</v>
      </c>
      <c r="J2" s="50" t="s">
        <v>689</v>
      </c>
      <c r="K2" s="50" t="s">
        <v>1076</v>
      </c>
    </row>
    <row r="3" spans="1:12" ht="15.75" thickBot="1" x14ac:dyDescent="0.3">
      <c r="A3" s="44" t="s">
        <v>1281</v>
      </c>
      <c r="B3" s="51">
        <v>583696</v>
      </c>
      <c r="C3" s="45" t="s">
        <v>1282</v>
      </c>
      <c r="D3" s="45" t="s">
        <v>688</v>
      </c>
      <c r="E3" s="45" t="s">
        <v>256</v>
      </c>
      <c r="F3" s="45" t="s">
        <v>693</v>
      </c>
      <c r="G3" s="45" t="s">
        <v>1044</v>
      </c>
      <c r="H3" s="52" t="b">
        <v>0</v>
      </c>
      <c r="I3" s="45" t="s">
        <v>561</v>
      </c>
      <c r="J3" s="45" t="s">
        <v>689</v>
      </c>
      <c r="K3" s="45" t="s">
        <v>1075</v>
      </c>
    </row>
    <row r="4" spans="1:12" ht="15.75" thickBot="1" x14ac:dyDescent="0.3">
      <c r="A4" s="44" t="s">
        <v>1283</v>
      </c>
      <c r="B4" s="51">
        <v>583697</v>
      </c>
      <c r="C4" s="45" t="s">
        <v>1284</v>
      </c>
      <c r="D4" s="45" t="s">
        <v>688</v>
      </c>
      <c r="E4" s="45" t="s">
        <v>256</v>
      </c>
      <c r="F4" s="45" t="s">
        <v>693</v>
      </c>
      <c r="G4" s="45" t="s">
        <v>1044</v>
      </c>
      <c r="H4" s="52" t="b">
        <v>0</v>
      </c>
      <c r="I4" s="45" t="s">
        <v>561</v>
      </c>
      <c r="J4" s="45" t="s">
        <v>689</v>
      </c>
      <c r="K4" s="45" t="s">
        <v>1075</v>
      </c>
    </row>
    <row r="5" spans="1:12" ht="15.75" thickBot="1" x14ac:dyDescent="0.3">
      <c r="A5" s="44" t="s">
        <v>1285</v>
      </c>
      <c r="B5" s="51">
        <v>583698</v>
      </c>
      <c r="C5" s="45" t="s">
        <v>1286</v>
      </c>
      <c r="D5" s="45" t="s">
        <v>688</v>
      </c>
      <c r="E5" s="45" t="s">
        <v>256</v>
      </c>
      <c r="F5" s="45" t="s">
        <v>693</v>
      </c>
      <c r="G5" s="45" t="s">
        <v>1044</v>
      </c>
      <c r="H5" s="52" t="b">
        <v>0</v>
      </c>
      <c r="I5" s="45" t="s">
        <v>561</v>
      </c>
      <c r="J5" s="45" t="s">
        <v>689</v>
      </c>
      <c r="K5" s="45" t="s">
        <v>1075</v>
      </c>
    </row>
    <row r="6" spans="1:12" ht="15.75" thickBot="1" x14ac:dyDescent="0.3">
      <c r="A6" s="44" t="s">
        <v>1287</v>
      </c>
      <c r="B6" s="51">
        <v>583699</v>
      </c>
      <c r="C6" s="45" t="s">
        <v>1288</v>
      </c>
      <c r="D6" s="45" t="s">
        <v>688</v>
      </c>
      <c r="E6" s="45" t="s">
        <v>256</v>
      </c>
      <c r="F6" s="45" t="s">
        <v>693</v>
      </c>
      <c r="G6" s="45" t="s">
        <v>1044</v>
      </c>
      <c r="H6" s="52" t="b">
        <v>0</v>
      </c>
      <c r="I6" s="45" t="s">
        <v>561</v>
      </c>
      <c r="J6" s="45" t="s">
        <v>689</v>
      </c>
      <c r="K6" s="45" t="s">
        <v>1075</v>
      </c>
    </row>
    <row r="7" spans="1:12" ht="15.75" thickBot="1" x14ac:dyDescent="0.3">
      <c r="A7" s="44" t="s">
        <v>1289</v>
      </c>
      <c r="B7" s="51">
        <v>583770</v>
      </c>
      <c r="C7" s="45" t="s">
        <v>1290</v>
      </c>
      <c r="D7" s="45" t="s">
        <v>688</v>
      </c>
      <c r="E7" s="45" t="s">
        <v>256</v>
      </c>
      <c r="F7" s="45" t="s">
        <v>693</v>
      </c>
      <c r="G7" s="45" t="s">
        <v>1044</v>
      </c>
      <c r="H7" s="52" t="b">
        <v>0</v>
      </c>
      <c r="I7" s="45" t="s">
        <v>561</v>
      </c>
      <c r="J7" s="45" t="s">
        <v>689</v>
      </c>
      <c r="K7" s="45" t="s">
        <v>1076</v>
      </c>
    </row>
    <row r="8" spans="1:12" ht="15.75" thickBot="1" x14ac:dyDescent="0.3">
      <c r="A8" s="44" t="s">
        <v>1291</v>
      </c>
      <c r="B8" s="45" t="s">
        <v>1292</v>
      </c>
      <c r="C8" s="45" t="s">
        <v>1292</v>
      </c>
      <c r="D8" s="45" t="s">
        <v>688</v>
      </c>
      <c r="E8" s="45" t="s">
        <v>264</v>
      </c>
      <c r="F8" s="45"/>
      <c r="G8" s="45"/>
      <c r="H8" s="45"/>
      <c r="I8" s="45" t="s">
        <v>576</v>
      </c>
      <c r="J8" s="45" t="s">
        <v>689</v>
      </c>
      <c r="K8" s="45" t="s">
        <v>1075</v>
      </c>
    </row>
    <row r="9" spans="1:12" ht="15.75" thickBot="1" x14ac:dyDescent="0.3">
      <c r="A9" s="44" t="s">
        <v>1293</v>
      </c>
      <c r="B9" s="45" t="s">
        <v>1294</v>
      </c>
      <c r="C9" s="45" t="s">
        <v>1294</v>
      </c>
      <c r="D9" s="45" t="s">
        <v>688</v>
      </c>
      <c r="E9" s="45" t="s">
        <v>264</v>
      </c>
      <c r="F9" s="45"/>
      <c r="G9" s="45"/>
      <c r="H9" s="45"/>
      <c r="I9" s="45" t="s">
        <v>576</v>
      </c>
      <c r="J9" s="45" t="s">
        <v>689</v>
      </c>
      <c r="K9" s="45" t="s">
        <v>1075</v>
      </c>
    </row>
    <row r="10" spans="1:12" ht="15.75" thickBot="1" x14ac:dyDescent="0.3">
      <c r="A10" s="44" t="s">
        <v>1295</v>
      </c>
      <c r="B10" s="45" t="s">
        <v>1296</v>
      </c>
      <c r="C10" s="45" t="s">
        <v>1296</v>
      </c>
      <c r="D10" s="45" t="s">
        <v>688</v>
      </c>
      <c r="E10" s="45" t="s">
        <v>264</v>
      </c>
      <c r="F10" s="45"/>
      <c r="G10" s="45"/>
      <c r="H10" s="45"/>
      <c r="I10" s="45" t="s">
        <v>576</v>
      </c>
      <c r="J10" s="45" t="s">
        <v>689</v>
      </c>
      <c r="K10" s="45" t="s">
        <v>1075</v>
      </c>
    </row>
    <row r="11" spans="1:12" ht="15.75" thickBot="1" x14ac:dyDescent="0.3">
      <c r="A11" s="44" t="s">
        <v>1297</v>
      </c>
      <c r="B11" s="45" t="s">
        <v>1298</v>
      </c>
      <c r="C11" s="45" t="s">
        <v>1298</v>
      </c>
      <c r="D11" s="45" t="s">
        <v>688</v>
      </c>
      <c r="E11" s="45" t="s">
        <v>264</v>
      </c>
      <c r="F11" s="45"/>
      <c r="G11" s="45"/>
      <c r="H11" s="45"/>
      <c r="I11" s="45" t="s">
        <v>576</v>
      </c>
      <c r="J11" s="45" t="s">
        <v>689</v>
      </c>
      <c r="K11" s="45" t="s">
        <v>1075</v>
      </c>
    </row>
    <row r="12" spans="1:12" ht="15.75" thickBot="1" x14ac:dyDescent="0.3">
      <c r="A12" s="44" t="s">
        <v>1299</v>
      </c>
      <c r="B12" s="45" t="s">
        <v>1300</v>
      </c>
      <c r="C12" s="45" t="s">
        <v>1300</v>
      </c>
      <c r="D12" s="45" t="s">
        <v>688</v>
      </c>
      <c r="E12" s="45" t="s">
        <v>264</v>
      </c>
      <c r="F12" s="45"/>
      <c r="G12" s="45"/>
      <c r="H12" s="45"/>
      <c r="I12" s="45" t="s">
        <v>576</v>
      </c>
      <c r="J12" s="45" t="s">
        <v>689</v>
      </c>
      <c r="K12" s="45" t="s">
        <v>1075</v>
      </c>
    </row>
    <row r="13" spans="1:12" ht="15.75" thickBot="1" x14ac:dyDescent="0.3">
      <c r="A13" s="44" t="s">
        <v>1301</v>
      </c>
      <c r="B13" s="45" t="s">
        <v>1302</v>
      </c>
      <c r="C13" s="45" t="s">
        <v>1302</v>
      </c>
      <c r="D13" s="45" t="s">
        <v>688</v>
      </c>
      <c r="E13" s="45" t="s">
        <v>264</v>
      </c>
      <c r="F13" s="45"/>
      <c r="G13" s="45"/>
      <c r="H13" s="45"/>
      <c r="I13" s="45" t="s">
        <v>576</v>
      </c>
      <c r="J13" s="45" t="s">
        <v>689</v>
      </c>
      <c r="K13" s="45" t="s">
        <v>1075</v>
      </c>
    </row>
    <row r="14" spans="1:12" ht="15.75" thickBot="1" x14ac:dyDescent="0.3">
      <c r="A14" s="44" t="s">
        <v>1303</v>
      </c>
      <c r="B14" s="45" t="s">
        <v>1304</v>
      </c>
      <c r="C14" s="45" t="s">
        <v>1304</v>
      </c>
      <c r="D14" s="45" t="s">
        <v>688</v>
      </c>
      <c r="E14" s="45" t="s">
        <v>264</v>
      </c>
      <c r="F14" s="45"/>
      <c r="G14" s="45"/>
      <c r="H14" s="45"/>
      <c r="I14" s="45" t="s">
        <v>576</v>
      </c>
      <c r="J14" s="45" t="s">
        <v>689</v>
      </c>
      <c r="K14" s="45" t="s">
        <v>1075</v>
      </c>
    </row>
    <row r="15" spans="1:12" ht="15.75" thickBot="1" x14ac:dyDescent="0.3">
      <c r="A15" s="44" t="s">
        <v>1305</v>
      </c>
      <c r="B15" s="45" t="s">
        <v>1306</v>
      </c>
      <c r="C15" s="45" t="s">
        <v>1306</v>
      </c>
      <c r="D15" s="45" t="s">
        <v>688</v>
      </c>
      <c r="E15" s="45" t="s">
        <v>264</v>
      </c>
      <c r="F15" s="45"/>
      <c r="G15" s="45"/>
      <c r="H15" s="45"/>
      <c r="I15" s="45" t="s">
        <v>576</v>
      </c>
      <c r="J15" s="45" t="s">
        <v>689</v>
      </c>
      <c r="K15" s="45" t="s">
        <v>1075</v>
      </c>
    </row>
    <row r="16" spans="1:12" ht="15.75" thickBot="1" x14ac:dyDescent="0.3">
      <c r="A16" s="44" t="s">
        <v>1307</v>
      </c>
      <c r="B16" s="45" t="s">
        <v>1308</v>
      </c>
      <c r="C16" s="45" t="s">
        <v>1308</v>
      </c>
      <c r="D16" s="45" t="s">
        <v>688</v>
      </c>
      <c r="E16" s="45" t="s">
        <v>264</v>
      </c>
      <c r="F16" s="45"/>
      <c r="G16" s="45"/>
      <c r="H16" s="45"/>
      <c r="I16" s="45" t="s">
        <v>576</v>
      </c>
      <c r="J16" s="45" t="s">
        <v>689</v>
      </c>
      <c r="K16" s="45" t="s">
        <v>1075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M1"/>
    </sheetView>
  </sheetViews>
  <sheetFormatPr defaultRowHeight="15" x14ac:dyDescent="0.25"/>
  <cols>
    <col min="1" max="1" width="34.85546875" bestFit="1" customWidth="1"/>
    <col min="13" max="13" width="10.85546875" bestFit="1" customWidth="1"/>
  </cols>
  <sheetData>
    <row r="1" spans="1:13" ht="15.75" thickBot="1" x14ac:dyDescent="0.3">
      <c r="A1" s="58" t="s">
        <v>1040</v>
      </c>
      <c r="B1" s="58" t="s">
        <v>0</v>
      </c>
      <c r="C1" s="58" t="s">
        <v>1</v>
      </c>
      <c r="D1" s="58" t="s">
        <v>1165</v>
      </c>
      <c r="E1" s="58" t="s">
        <v>1168</v>
      </c>
      <c r="F1" s="58"/>
      <c r="G1" s="58" t="s">
        <v>253</v>
      </c>
      <c r="H1" s="58" t="s">
        <v>1042</v>
      </c>
      <c r="I1" s="58" t="s">
        <v>1232</v>
      </c>
      <c r="J1" s="58"/>
      <c r="K1" s="58" t="s">
        <v>1234</v>
      </c>
      <c r="L1" s="58" t="s">
        <v>1074</v>
      </c>
      <c r="M1" s="58" t="s">
        <v>1075</v>
      </c>
    </row>
    <row r="2" spans="1:13" ht="15.75" thickBot="1" x14ac:dyDescent="0.3">
      <c r="A2" s="57" t="s">
        <v>1327</v>
      </c>
      <c r="B2" s="57">
        <v>583925</v>
      </c>
      <c r="C2" s="57" t="s">
        <v>1309</v>
      </c>
      <c r="D2" s="57"/>
      <c r="E2" s="57" t="s">
        <v>688</v>
      </c>
      <c r="F2" s="57"/>
      <c r="G2" s="57" t="s">
        <v>255</v>
      </c>
      <c r="H2" s="57" t="s">
        <v>690</v>
      </c>
      <c r="I2" s="57" t="s">
        <v>694</v>
      </c>
      <c r="J2" s="57">
        <v>0</v>
      </c>
      <c r="K2" s="57" t="s">
        <v>689</v>
      </c>
      <c r="L2" s="57" t="s">
        <v>561</v>
      </c>
      <c r="M2" s="57" t="s">
        <v>1075</v>
      </c>
    </row>
    <row r="3" spans="1:13" ht="15.75" thickBot="1" x14ac:dyDescent="0.3">
      <c r="A3" s="57" t="s">
        <v>1328</v>
      </c>
      <c r="B3" s="57">
        <v>583927</v>
      </c>
      <c r="C3" s="57" t="s">
        <v>1310</v>
      </c>
      <c r="D3" s="57" t="s">
        <v>1329</v>
      </c>
      <c r="E3" s="57" t="s">
        <v>688</v>
      </c>
      <c r="F3" s="57"/>
      <c r="G3" s="57" t="s">
        <v>256</v>
      </c>
      <c r="H3" s="57" t="s">
        <v>693</v>
      </c>
      <c r="I3" s="57" t="s">
        <v>694</v>
      </c>
      <c r="J3" s="57">
        <v>0</v>
      </c>
      <c r="K3" s="57" t="s">
        <v>689</v>
      </c>
      <c r="L3" s="57" t="s">
        <v>561</v>
      </c>
      <c r="M3" s="57" t="s">
        <v>1075</v>
      </c>
    </row>
    <row r="4" spans="1:13" ht="15.75" thickBot="1" x14ac:dyDescent="0.3">
      <c r="A4" s="57" t="s">
        <v>1330</v>
      </c>
      <c r="B4" s="57">
        <v>583995</v>
      </c>
      <c r="C4" s="57" t="s">
        <v>1311</v>
      </c>
      <c r="D4" s="57" t="s">
        <v>1331</v>
      </c>
      <c r="E4" s="57" t="s">
        <v>688</v>
      </c>
      <c r="F4" s="57"/>
      <c r="G4" s="57" t="s">
        <v>256</v>
      </c>
      <c r="H4" s="57" t="s">
        <v>693</v>
      </c>
      <c r="I4" s="57" t="s">
        <v>694</v>
      </c>
      <c r="J4" s="57">
        <v>0</v>
      </c>
      <c r="K4" s="57" t="s">
        <v>689</v>
      </c>
      <c r="L4" s="57" t="s">
        <v>561</v>
      </c>
      <c r="M4" s="57" t="s">
        <v>1075</v>
      </c>
    </row>
    <row r="5" spans="1:13" ht="15.75" thickBot="1" x14ac:dyDescent="0.3">
      <c r="A5" s="57" t="s">
        <v>1332</v>
      </c>
      <c r="B5" s="57">
        <v>584018</v>
      </c>
      <c r="C5" s="57" t="s">
        <v>1312</v>
      </c>
      <c r="D5" s="57" t="s">
        <v>1333</v>
      </c>
      <c r="E5" s="57" t="s">
        <v>688</v>
      </c>
      <c r="F5" s="57"/>
      <c r="G5" s="57" t="s">
        <v>256</v>
      </c>
      <c r="H5" s="57" t="s">
        <v>693</v>
      </c>
      <c r="I5" s="57" t="s">
        <v>694</v>
      </c>
      <c r="J5" s="57">
        <v>0</v>
      </c>
      <c r="K5" s="57" t="s">
        <v>689</v>
      </c>
      <c r="L5" s="57" t="s">
        <v>561</v>
      </c>
      <c r="M5" s="57" t="s">
        <v>1075</v>
      </c>
    </row>
    <row r="6" spans="1:13" ht="15.75" thickBot="1" x14ac:dyDescent="0.3">
      <c r="A6" s="57" t="s">
        <v>1334</v>
      </c>
      <c r="B6" s="57">
        <v>584227</v>
      </c>
      <c r="C6" s="57" t="s">
        <v>1313</v>
      </c>
      <c r="D6" s="57" t="s">
        <v>1335</v>
      </c>
      <c r="E6" s="57" t="s">
        <v>688</v>
      </c>
      <c r="F6" s="57"/>
      <c r="G6" s="57" t="s">
        <v>256</v>
      </c>
      <c r="H6" s="57" t="s">
        <v>693</v>
      </c>
      <c r="I6" s="57" t="s">
        <v>694</v>
      </c>
      <c r="J6" s="57">
        <v>0</v>
      </c>
      <c r="K6" s="57" t="s">
        <v>689</v>
      </c>
      <c r="L6" s="57" t="s">
        <v>561</v>
      </c>
      <c r="M6" s="57" t="s">
        <v>1076</v>
      </c>
    </row>
    <row r="7" spans="1:13" ht="15.75" thickBot="1" x14ac:dyDescent="0.3">
      <c r="A7" s="57" t="s">
        <v>1336</v>
      </c>
      <c r="B7" s="57">
        <v>584708</v>
      </c>
      <c r="C7" s="57" t="s">
        <v>1314</v>
      </c>
      <c r="D7" s="57" t="s">
        <v>1337</v>
      </c>
      <c r="E7" s="57" t="s">
        <v>688</v>
      </c>
      <c r="F7" s="57"/>
      <c r="G7" s="57" t="s">
        <v>256</v>
      </c>
      <c r="H7" s="57" t="s">
        <v>693</v>
      </c>
      <c r="I7" s="57" t="s">
        <v>694</v>
      </c>
      <c r="J7" s="57">
        <v>0</v>
      </c>
      <c r="K7" s="57" t="s">
        <v>689</v>
      </c>
      <c r="L7" s="57" t="s">
        <v>561</v>
      </c>
      <c r="M7" s="57" t="s">
        <v>1076</v>
      </c>
    </row>
    <row r="8" spans="1:13" ht="15.75" thickBot="1" x14ac:dyDescent="0.3">
      <c r="A8" s="57" t="s">
        <v>1338</v>
      </c>
      <c r="B8" s="57">
        <v>584717</v>
      </c>
      <c r="C8" s="57" t="s">
        <v>1315</v>
      </c>
      <c r="D8" s="57" t="s">
        <v>1339</v>
      </c>
      <c r="E8" s="57" t="s">
        <v>688</v>
      </c>
      <c r="F8" s="57"/>
      <c r="G8" s="57" t="s">
        <v>256</v>
      </c>
      <c r="H8" s="57" t="s">
        <v>693</v>
      </c>
      <c r="I8" s="57" t="s">
        <v>694</v>
      </c>
      <c r="J8" s="57">
        <v>0</v>
      </c>
      <c r="K8" s="57" t="s">
        <v>689</v>
      </c>
      <c r="L8" s="57" t="s">
        <v>561</v>
      </c>
      <c r="M8" s="57" t="s">
        <v>1076</v>
      </c>
    </row>
    <row r="9" spans="1:13" ht="15.75" thickBot="1" x14ac:dyDescent="0.3">
      <c r="A9" s="57" t="s">
        <v>1340</v>
      </c>
      <c r="B9" s="57" t="s">
        <v>1316</v>
      </c>
      <c r="C9" s="57" t="s">
        <v>1317</v>
      </c>
      <c r="D9" s="57" t="s">
        <v>1341</v>
      </c>
      <c r="E9" s="57" t="s">
        <v>688</v>
      </c>
      <c r="F9" s="57"/>
      <c r="G9" s="57" t="s">
        <v>256</v>
      </c>
      <c r="H9" s="57" t="s">
        <v>693</v>
      </c>
      <c r="I9" s="57" t="s">
        <v>694</v>
      </c>
      <c r="J9" s="57">
        <v>0</v>
      </c>
      <c r="K9" s="57" t="s">
        <v>689</v>
      </c>
      <c r="L9" s="57" t="s">
        <v>1032</v>
      </c>
      <c r="M9" s="57" t="s">
        <v>1076</v>
      </c>
    </row>
    <row r="10" spans="1:13" ht="15.75" thickBot="1" x14ac:dyDescent="0.3">
      <c r="A10" s="57" t="s">
        <v>1342</v>
      </c>
      <c r="B10" s="57" t="s">
        <v>1318</v>
      </c>
      <c r="C10" s="57" t="s">
        <v>1318</v>
      </c>
      <c r="D10" s="57" t="s">
        <v>1343</v>
      </c>
      <c r="E10" s="57" t="s">
        <v>688</v>
      </c>
      <c r="F10" s="57"/>
      <c r="G10" s="57" t="s">
        <v>264</v>
      </c>
      <c r="H10" s="57"/>
      <c r="I10" s="57"/>
      <c r="J10" s="57">
        <v>0</v>
      </c>
      <c r="K10" s="57" t="s">
        <v>689</v>
      </c>
      <c r="L10" s="57" t="s">
        <v>576</v>
      </c>
      <c r="M10" s="57" t="s">
        <v>1075</v>
      </c>
    </row>
    <row r="11" spans="1:13" ht="15.75" thickBot="1" x14ac:dyDescent="0.3">
      <c r="A11" s="57" t="s">
        <v>1344</v>
      </c>
      <c r="B11" s="57" t="s">
        <v>1319</v>
      </c>
      <c r="C11" s="57" t="s">
        <v>1319</v>
      </c>
      <c r="D11" s="57" t="s">
        <v>1345</v>
      </c>
      <c r="E11" s="57" t="s">
        <v>688</v>
      </c>
      <c r="F11" s="57"/>
      <c r="G11" s="57" t="s">
        <v>264</v>
      </c>
      <c r="H11" s="57"/>
      <c r="I11" s="57"/>
      <c r="J11" s="57">
        <v>0</v>
      </c>
      <c r="K11" s="57" t="s">
        <v>689</v>
      </c>
      <c r="L11" s="57" t="s">
        <v>576</v>
      </c>
      <c r="M11" s="57" t="s">
        <v>1075</v>
      </c>
    </row>
    <row r="12" spans="1:13" ht="15.75" thickBot="1" x14ac:dyDescent="0.3">
      <c r="A12" s="57" t="s">
        <v>1346</v>
      </c>
      <c r="B12" s="57" t="s">
        <v>1320</v>
      </c>
      <c r="C12" s="57" t="s">
        <v>1320</v>
      </c>
      <c r="D12" s="57" t="s">
        <v>1347</v>
      </c>
      <c r="E12" s="57" t="s">
        <v>688</v>
      </c>
      <c r="F12" s="57"/>
      <c r="G12" s="57" t="s">
        <v>264</v>
      </c>
      <c r="H12" s="57"/>
      <c r="I12" s="57"/>
      <c r="J12" s="57">
        <v>0</v>
      </c>
      <c r="K12" s="57" t="s">
        <v>689</v>
      </c>
      <c r="L12" s="57" t="s">
        <v>576</v>
      </c>
      <c r="M12" s="57" t="s">
        <v>1075</v>
      </c>
    </row>
    <row r="13" spans="1:13" ht="15.75" thickBot="1" x14ac:dyDescent="0.3">
      <c r="A13" s="57" t="s">
        <v>1348</v>
      </c>
      <c r="B13" s="57" t="s">
        <v>1321</v>
      </c>
      <c r="C13" s="57" t="s">
        <v>1321</v>
      </c>
      <c r="D13" s="57" t="s">
        <v>1349</v>
      </c>
      <c r="E13" s="57" t="s">
        <v>688</v>
      </c>
      <c r="F13" s="57"/>
      <c r="G13" s="57" t="s">
        <v>264</v>
      </c>
      <c r="H13" s="57"/>
      <c r="I13" s="57"/>
      <c r="J13" s="57">
        <v>0</v>
      </c>
      <c r="K13" s="57" t="s">
        <v>689</v>
      </c>
      <c r="L13" s="57" t="s">
        <v>576</v>
      </c>
      <c r="M13" s="57" t="s">
        <v>1075</v>
      </c>
    </row>
    <row r="14" spans="1:13" ht="15.75" thickBot="1" x14ac:dyDescent="0.3">
      <c r="A14" s="57" t="s">
        <v>1350</v>
      </c>
      <c r="B14" s="57" t="s">
        <v>1322</v>
      </c>
      <c r="C14" s="57" t="s">
        <v>1323</v>
      </c>
      <c r="D14" s="57" t="s">
        <v>1351</v>
      </c>
      <c r="E14" s="57" t="s">
        <v>688</v>
      </c>
      <c r="F14" s="57"/>
      <c r="G14" s="57" t="s">
        <v>256</v>
      </c>
      <c r="H14" s="57"/>
      <c r="I14" s="57"/>
      <c r="J14" s="57">
        <v>0</v>
      </c>
      <c r="K14" s="57" t="s">
        <v>689</v>
      </c>
      <c r="L14" s="57" t="s">
        <v>587</v>
      </c>
      <c r="M14" s="57" t="s">
        <v>1076</v>
      </c>
    </row>
    <row r="15" spans="1:13" ht="15.75" thickBot="1" x14ac:dyDescent="0.3">
      <c r="A15" s="57" t="s">
        <v>1352</v>
      </c>
      <c r="B15" s="57" t="s">
        <v>1324</v>
      </c>
      <c r="C15" s="57" t="s">
        <v>1325</v>
      </c>
      <c r="D15" s="57" t="s">
        <v>1353</v>
      </c>
      <c r="E15" s="57" t="s">
        <v>688</v>
      </c>
      <c r="F15" s="57"/>
      <c r="G15" s="57" t="s">
        <v>255</v>
      </c>
      <c r="H15" s="57" t="s">
        <v>690</v>
      </c>
      <c r="I15" s="57" t="s">
        <v>694</v>
      </c>
      <c r="J15" s="57">
        <v>1</v>
      </c>
      <c r="K15" s="57" t="s">
        <v>689</v>
      </c>
      <c r="L15" s="57" t="s">
        <v>1326</v>
      </c>
      <c r="M15" s="57" t="s">
        <v>1075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1"/>
    </sheetView>
  </sheetViews>
  <sheetFormatPr defaultRowHeight="15" x14ac:dyDescent="0.25"/>
  <cols>
    <col min="1" max="1" width="10" customWidth="1"/>
    <col min="2" max="2" width="11.85546875" customWidth="1"/>
    <col min="3" max="3" width="28.5703125" customWidth="1"/>
    <col min="4" max="4" width="16" customWidth="1"/>
    <col min="5" max="5" width="11.42578125" customWidth="1"/>
    <col min="6" max="6" width="19.28515625" bestFit="1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1">
        <v>543764</v>
      </c>
      <c r="B2" s="1" t="s">
        <v>88</v>
      </c>
      <c r="C2" s="1" t="s">
        <v>89</v>
      </c>
      <c r="D2" s="1" t="s">
        <v>91</v>
      </c>
      <c r="E2" s="1" t="s">
        <v>7</v>
      </c>
      <c r="F2" s="1" t="s">
        <v>90</v>
      </c>
    </row>
    <row r="3" spans="1:6" x14ac:dyDescent="0.25">
      <c r="A3" s="2" t="s">
        <v>92</v>
      </c>
      <c r="B3" s="2"/>
      <c r="C3" s="2"/>
      <c r="D3" s="2"/>
      <c r="E3" s="2"/>
      <c r="F3" s="2" t="s">
        <v>93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21" sqref="K21"/>
    </sheetView>
  </sheetViews>
  <sheetFormatPr defaultRowHeight="15" x14ac:dyDescent="0.25"/>
  <sheetData>
    <row r="1" spans="1:13" ht="15.75" thickBot="1" x14ac:dyDescent="0.3">
      <c r="A1" s="58" t="s">
        <v>1040</v>
      </c>
      <c r="B1" s="58" t="s">
        <v>0</v>
      </c>
      <c r="C1" s="58" t="s">
        <v>1</v>
      </c>
      <c r="D1" s="58" t="s">
        <v>1165</v>
      </c>
      <c r="E1" s="58" t="s">
        <v>1168</v>
      </c>
      <c r="F1" s="58"/>
      <c r="G1" s="58" t="s">
        <v>253</v>
      </c>
      <c r="H1" s="58" t="s">
        <v>1042</v>
      </c>
      <c r="I1" s="58" t="s">
        <v>1232</v>
      </c>
      <c r="J1" s="58"/>
      <c r="K1" s="58" t="s">
        <v>1234</v>
      </c>
      <c r="L1" s="58" t="s">
        <v>1074</v>
      </c>
      <c r="M1" s="58" t="s">
        <v>1075</v>
      </c>
    </row>
    <row r="2" spans="1:13" ht="15.75" thickBot="1" x14ac:dyDescent="0.3">
      <c r="A2" s="58" t="s">
        <v>1354</v>
      </c>
      <c r="B2" s="58">
        <v>585055</v>
      </c>
      <c r="C2" s="58" t="s">
        <v>1355</v>
      </c>
      <c r="D2" s="58" t="s">
        <v>1356</v>
      </c>
      <c r="E2" s="58" t="s">
        <v>1357</v>
      </c>
      <c r="F2" s="58" t="b">
        <v>1</v>
      </c>
      <c r="G2" s="58" t="s">
        <v>256</v>
      </c>
      <c r="H2" s="58" t="s">
        <v>693</v>
      </c>
      <c r="I2" s="58" t="s">
        <v>694</v>
      </c>
      <c r="J2" s="58">
        <v>0</v>
      </c>
      <c r="K2" s="58" t="s">
        <v>689</v>
      </c>
      <c r="L2" s="58" t="s">
        <v>561</v>
      </c>
      <c r="M2" s="58"/>
    </row>
    <row r="3" spans="1:13" ht="15.75" thickBot="1" x14ac:dyDescent="0.3">
      <c r="A3" s="58" t="s">
        <v>1358</v>
      </c>
      <c r="B3" s="58">
        <v>585082</v>
      </c>
      <c r="C3" s="58" t="s">
        <v>1359</v>
      </c>
      <c r="D3" s="58" t="s">
        <v>1360</v>
      </c>
      <c r="E3" s="58" t="s">
        <v>1357</v>
      </c>
      <c r="F3" s="58" t="b">
        <v>1</v>
      </c>
      <c r="G3" s="58" t="s">
        <v>256</v>
      </c>
      <c r="H3" s="58" t="s">
        <v>693</v>
      </c>
      <c r="I3" s="58" t="s">
        <v>694</v>
      </c>
      <c r="J3" s="58">
        <v>0</v>
      </c>
      <c r="K3" s="58" t="s">
        <v>689</v>
      </c>
      <c r="L3" s="58" t="s">
        <v>561</v>
      </c>
      <c r="M3" s="58"/>
    </row>
    <row r="4" spans="1:13" ht="15.75" thickBot="1" x14ac:dyDescent="0.3">
      <c r="A4" s="58" t="s">
        <v>1361</v>
      </c>
      <c r="B4" s="58">
        <v>585138</v>
      </c>
      <c r="C4" s="58" t="s">
        <v>1362</v>
      </c>
      <c r="D4" s="58" t="s">
        <v>1363</v>
      </c>
      <c r="E4" s="58" t="s">
        <v>1357</v>
      </c>
      <c r="F4" s="58" t="b">
        <v>1</v>
      </c>
      <c r="G4" s="58" t="s">
        <v>256</v>
      </c>
      <c r="H4" s="58" t="s">
        <v>693</v>
      </c>
      <c r="I4" s="58" t="s">
        <v>694</v>
      </c>
      <c r="J4" s="58">
        <v>0</v>
      </c>
      <c r="K4" s="58" t="s">
        <v>689</v>
      </c>
      <c r="L4" s="58" t="s">
        <v>561</v>
      </c>
      <c r="M4" s="58"/>
    </row>
    <row r="5" spans="1:13" ht="15.75" thickBot="1" x14ac:dyDescent="0.3">
      <c r="A5" s="58" t="s">
        <v>1364</v>
      </c>
      <c r="B5" s="58">
        <v>585168</v>
      </c>
      <c r="C5" s="58" t="s">
        <v>1365</v>
      </c>
      <c r="D5" s="58" t="s">
        <v>1366</v>
      </c>
      <c r="E5" s="58" t="s">
        <v>1357</v>
      </c>
      <c r="F5" s="58" t="b">
        <v>1</v>
      </c>
      <c r="G5" s="58" t="s">
        <v>256</v>
      </c>
      <c r="H5" s="58" t="s">
        <v>693</v>
      </c>
      <c r="I5" s="58" t="s">
        <v>694</v>
      </c>
      <c r="J5" s="58">
        <v>0</v>
      </c>
      <c r="K5" s="58" t="s">
        <v>689</v>
      </c>
      <c r="L5" s="58" t="s">
        <v>561</v>
      </c>
      <c r="M5" s="58"/>
    </row>
    <row r="6" spans="1:13" ht="15.75" thickBot="1" x14ac:dyDescent="0.3">
      <c r="A6" s="58" t="s">
        <v>1367</v>
      </c>
      <c r="B6" s="58">
        <v>585245</v>
      </c>
      <c r="C6" s="58" t="s">
        <v>1368</v>
      </c>
      <c r="D6" s="58" t="s">
        <v>1369</v>
      </c>
      <c r="E6" s="58" t="s">
        <v>688</v>
      </c>
      <c r="F6" s="58"/>
      <c r="G6" s="58" t="s">
        <v>254</v>
      </c>
      <c r="H6" s="58" t="s">
        <v>693</v>
      </c>
      <c r="I6" s="58" t="s">
        <v>694</v>
      </c>
      <c r="J6" s="58">
        <v>0</v>
      </c>
      <c r="K6" s="58" t="s">
        <v>689</v>
      </c>
      <c r="L6" s="58" t="s">
        <v>561</v>
      </c>
      <c r="M6" s="58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6" sqref="M6"/>
    </sheetView>
  </sheetViews>
  <sheetFormatPr defaultRowHeight="15" x14ac:dyDescent="0.25"/>
  <cols>
    <col min="3" max="3" width="15.28515625" bestFit="1" customWidth="1"/>
  </cols>
  <sheetData>
    <row r="1" spans="1:11" ht="15.75" thickBot="1" x14ac:dyDescent="0.3">
      <c r="A1" s="42" t="s">
        <v>1167</v>
      </c>
      <c r="B1" s="43" t="s">
        <v>0</v>
      </c>
      <c r="C1" s="43" t="s">
        <v>1</v>
      </c>
      <c r="D1" s="43" t="s">
        <v>1077</v>
      </c>
      <c r="E1" s="43" t="s">
        <v>558</v>
      </c>
      <c r="F1" s="43" t="s">
        <v>1169</v>
      </c>
      <c r="G1" s="43" t="s">
        <v>1370</v>
      </c>
      <c r="H1" s="43" t="s">
        <v>1371</v>
      </c>
      <c r="I1" s="43" t="s">
        <v>1166</v>
      </c>
      <c r="J1" s="43" t="s">
        <v>559</v>
      </c>
      <c r="K1" s="43" t="s">
        <v>711</v>
      </c>
    </row>
    <row r="2" spans="1:11" ht="15.75" thickBot="1" x14ac:dyDescent="0.3">
      <c r="A2" s="59" t="s">
        <v>1372</v>
      </c>
      <c r="B2" s="60">
        <v>582695</v>
      </c>
      <c r="C2" s="61" t="s">
        <v>1373</v>
      </c>
      <c r="D2" s="61" t="s">
        <v>1357</v>
      </c>
      <c r="E2" s="62" t="b">
        <v>0</v>
      </c>
      <c r="F2" s="61" t="s">
        <v>255</v>
      </c>
      <c r="G2" s="61" t="s">
        <v>690</v>
      </c>
      <c r="H2" s="61" t="s">
        <v>1044</v>
      </c>
      <c r="I2" s="62" t="b">
        <v>0</v>
      </c>
      <c r="J2" s="61" t="s">
        <v>561</v>
      </c>
      <c r="K2" s="61" t="s">
        <v>689</v>
      </c>
    </row>
    <row r="3" spans="1:11" ht="15.75" thickBot="1" x14ac:dyDescent="0.3">
      <c r="A3" s="63" t="s">
        <v>1257</v>
      </c>
      <c r="B3" s="64">
        <v>583222</v>
      </c>
      <c r="C3" s="65" t="s">
        <v>1258</v>
      </c>
      <c r="D3" s="65" t="s">
        <v>688</v>
      </c>
      <c r="E3" s="65" t="s">
        <v>1076</v>
      </c>
      <c r="F3" s="65" t="s">
        <v>256</v>
      </c>
      <c r="G3" s="65" t="s">
        <v>693</v>
      </c>
      <c r="H3" s="65" t="s">
        <v>1044</v>
      </c>
      <c r="I3" s="66" t="b">
        <v>0</v>
      </c>
      <c r="J3" s="65" t="s">
        <v>561</v>
      </c>
      <c r="K3" s="65" t="s">
        <v>689</v>
      </c>
    </row>
    <row r="4" spans="1:11" ht="15.75" thickBot="1" x14ac:dyDescent="0.3">
      <c r="A4" s="63" t="s">
        <v>1259</v>
      </c>
      <c r="B4" s="64">
        <v>583298</v>
      </c>
      <c r="C4" s="65" t="s">
        <v>1260</v>
      </c>
      <c r="D4" s="65" t="s">
        <v>688</v>
      </c>
      <c r="E4" s="65" t="s">
        <v>1076</v>
      </c>
      <c r="F4" s="65" t="s">
        <v>256</v>
      </c>
      <c r="G4" s="65" t="s">
        <v>693</v>
      </c>
      <c r="H4" s="65" t="s">
        <v>1044</v>
      </c>
      <c r="I4" s="66" t="b">
        <v>0</v>
      </c>
      <c r="J4" s="65" t="s">
        <v>561</v>
      </c>
      <c r="K4" s="65" t="s">
        <v>689</v>
      </c>
    </row>
    <row r="5" spans="1:11" ht="15.75" thickBot="1" x14ac:dyDescent="0.3">
      <c r="A5" s="67" t="s">
        <v>1261</v>
      </c>
      <c r="B5" s="68">
        <v>583368</v>
      </c>
      <c r="C5" s="69" t="s">
        <v>1262</v>
      </c>
      <c r="D5" s="69" t="s">
        <v>688</v>
      </c>
      <c r="E5" s="69" t="s">
        <v>1075</v>
      </c>
      <c r="F5" s="69" t="s">
        <v>256</v>
      </c>
      <c r="G5" s="69" t="s">
        <v>693</v>
      </c>
      <c r="H5" s="69" t="s">
        <v>1044</v>
      </c>
      <c r="I5" s="70" t="b">
        <v>0</v>
      </c>
      <c r="J5" s="69" t="s">
        <v>561</v>
      </c>
      <c r="K5" s="69" t="s">
        <v>689</v>
      </c>
    </row>
    <row r="6" spans="1:11" ht="15.75" thickBot="1" x14ac:dyDescent="0.3">
      <c r="A6" s="67" t="s">
        <v>1263</v>
      </c>
      <c r="B6" s="68">
        <v>583369</v>
      </c>
      <c r="C6" s="69" t="s">
        <v>1264</v>
      </c>
      <c r="D6" s="69" t="s">
        <v>688</v>
      </c>
      <c r="E6" s="69" t="s">
        <v>1075</v>
      </c>
      <c r="F6" s="69" t="s">
        <v>256</v>
      </c>
      <c r="G6" s="69" t="s">
        <v>693</v>
      </c>
      <c r="H6" s="69" t="s">
        <v>1044</v>
      </c>
      <c r="I6" s="70" t="b">
        <v>0</v>
      </c>
      <c r="J6" s="69" t="s">
        <v>561</v>
      </c>
      <c r="K6" s="69" t="s">
        <v>689</v>
      </c>
    </row>
    <row r="7" spans="1:11" ht="15.75" thickBot="1" x14ac:dyDescent="0.3">
      <c r="A7" s="67" t="s">
        <v>1265</v>
      </c>
      <c r="B7" s="68">
        <v>583370</v>
      </c>
      <c r="C7" s="69" t="s">
        <v>1266</v>
      </c>
      <c r="D7" s="69" t="s">
        <v>688</v>
      </c>
      <c r="E7" s="69" t="s">
        <v>1075</v>
      </c>
      <c r="F7" s="69" t="s">
        <v>256</v>
      </c>
      <c r="G7" s="69" t="s">
        <v>693</v>
      </c>
      <c r="H7" s="69" t="s">
        <v>1044</v>
      </c>
      <c r="I7" s="70" t="b">
        <v>0</v>
      </c>
      <c r="J7" s="69" t="s">
        <v>561</v>
      </c>
      <c r="K7" s="69" t="s">
        <v>689</v>
      </c>
    </row>
    <row r="8" spans="1:11" ht="15.75" thickBot="1" x14ac:dyDescent="0.3">
      <c r="A8" s="67" t="s">
        <v>1267</v>
      </c>
      <c r="B8" s="68">
        <v>583371</v>
      </c>
      <c r="C8" s="69" t="s">
        <v>1268</v>
      </c>
      <c r="D8" s="69" t="s">
        <v>688</v>
      </c>
      <c r="E8" s="69" t="s">
        <v>1075</v>
      </c>
      <c r="F8" s="69" t="s">
        <v>256</v>
      </c>
      <c r="G8" s="69" t="s">
        <v>693</v>
      </c>
      <c r="H8" s="69" t="s">
        <v>1044</v>
      </c>
      <c r="I8" s="70" t="b">
        <v>0</v>
      </c>
      <c r="J8" s="69" t="s">
        <v>561</v>
      </c>
      <c r="K8" s="69" t="s">
        <v>689</v>
      </c>
    </row>
    <row r="9" spans="1:11" ht="15.75" thickBot="1" x14ac:dyDescent="0.3">
      <c r="A9" s="67" t="s">
        <v>1269</v>
      </c>
      <c r="B9" s="68">
        <v>583372</v>
      </c>
      <c r="C9" s="69" t="s">
        <v>1270</v>
      </c>
      <c r="D9" s="69" t="s">
        <v>688</v>
      </c>
      <c r="E9" s="69" t="s">
        <v>1075</v>
      </c>
      <c r="F9" s="69" t="s">
        <v>256</v>
      </c>
      <c r="G9" s="69" t="s">
        <v>693</v>
      </c>
      <c r="H9" s="69" t="s">
        <v>1044</v>
      </c>
      <c r="I9" s="70" t="b">
        <v>0</v>
      </c>
      <c r="J9" s="69" t="s">
        <v>561</v>
      </c>
      <c r="K9" s="69" t="s">
        <v>689</v>
      </c>
    </row>
    <row r="10" spans="1:11" ht="15.75" thickBot="1" x14ac:dyDescent="0.3">
      <c r="A10" s="63" t="s">
        <v>1279</v>
      </c>
      <c r="B10" s="64">
        <v>583512</v>
      </c>
      <c r="C10" s="65" t="s">
        <v>1280</v>
      </c>
      <c r="D10" s="65" t="s">
        <v>688</v>
      </c>
      <c r="E10" s="65" t="s">
        <v>1076</v>
      </c>
      <c r="F10" s="65" t="s">
        <v>256</v>
      </c>
      <c r="G10" s="65" t="s">
        <v>693</v>
      </c>
      <c r="H10" s="65" t="s">
        <v>1044</v>
      </c>
      <c r="I10" s="66" t="b">
        <v>0</v>
      </c>
      <c r="J10" s="65" t="s">
        <v>561</v>
      </c>
      <c r="K10" s="65" t="s">
        <v>689</v>
      </c>
    </row>
    <row r="11" spans="1:11" ht="15.75" thickBot="1" x14ac:dyDescent="0.3">
      <c r="A11" s="63" t="s">
        <v>1289</v>
      </c>
      <c r="B11" s="64">
        <v>583770</v>
      </c>
      <c r="C11" s="65" t="s">
        <v>1374</v>
      </c>
      <c r="D11" s="65" t="s">
        <v>688</v>
      </c>
      <c r="E11" s="65" t="s">
        <v>1076</v>
      </c>
      <c r="F11" s="65" t="s">
        <v>256</v>
      </c>
      <c r="G11" s="65" t="s">
        <v>693</v>
      </c>
      <c r="H11" s="65" t="s">
        <v>1044</v>
      </c>
      <c r="I11" s="66" t="b">
        <v>0</v>
      </c>
      <c r="J11" s="65" t="s">
        <v>561</v>
      </c>
      <c r="K11" s="65" t="s">
        <v>689</v>
      </c>
    </row>
    <row r="12" spans="1:11" ht="15.75" thickBot="1" x14ac:dyDescent="0.3">
      <c r="A12" s="59" t="s">
        <v>1375</v>
      </c>
      <c r="B12" s="60">
        <v>585069</v>
      </c>
      <c r="C12" s="61" t="s">
        <v>1376</v>
      </c>
      <c r="D12" s="61" t="s">
        <v>1357</v>
      </c>
      <c r="E12" s="62" t="b">
        <v>0</v>
      </c>
      <c r="F12" s="61" t="s">
        <v>256</v>
      </c>
      <c r="G12" s="61" t="s">
        <v>693</v>
      </c>
      <c r="H12" s="61" t="s">
        <v>1044</v>
      </c>
      <c r="I12" s="62" t="b">
        <v>0</v>
      </c>
      <c r="J12" s="61" t="s">
        <v>561</v>
      </c>
      <c r="K12" s="61" t="s">
        <v>689</v>
      </c>
    </row>
    <row r="13" spans="1:11" ht="15.75" thickBot="1" x14ac:dyDescent="0.3">
      <c r="A13" s="59" t="s">
        <v>1377</v>
      </c>
      <c r="B13" s="60">
        <v>585071</v>
      </c>
      <c r="C13" s="61" t="s">
        <v>1378</v>
      </c>
      <c r="D13" s="61" t="s">
        <v>1357</v>
      </c>
      <c r="E13" s="62" t="b">
        <v>0</v>
      </c>
      <c r="F13" s="61" t="s">
        <v>256</v>
      </c>
      <c r="G13" s="61" t="s">
        <v>693</v>
      </c>
      <c r="H13" s="61" t="s">
        <v>1044</v>
      </c>
      <c r="I13" s="62" t="b">
        <v>0</v>
      </c>
      <c r="J13" s="61" t="s">
        <v>561</v>
      </c>
      <c r="K13" s="61" t="s">
        <v>689</v>
      </c>
    </row>
    <row r="14" spans="1:11" ht="15.75" thickBot="1" x14ac:dyDescent="0.3">
      <c r="A14" s="59" t="s">
        <v>1379</v>
      </c>
      <c r="B14" s="60">
        <v>585072</v>
      </c>
      <c r="C14" s="61" t="s">
        <v>1380</v>
      </c>
      <c r="D14" s="61" t="s">
        <v>1357</v>
      </c>
      <c r="E14" s="62" t="b">
        <v>0</v>
      </c>
      <c r="F14" s="61" t="s">
        <v>256</v>
      </c>
      <c r="G14" s="61" t="s">
        <v>693</v>
      </c>
      <c r="H14" s="61" t="s">
        <v>1044</v>
      </c>
      <c r="I14" s="62" t="b">
        <v>0</v>
      </c>
      <c r="J14" s="61" t="s">
        <v>561</v>
      </c>
      <c r="K14" s="61" t="s">
        <v>689</v>
      </c>
    </row>
    <row r="15" spans="1:11" ht="15.75" thickBot="1" x14ac:dyDescent="0.3">
      <c r="A15" s="59" t="s">
        <v>1381</v>
      </c>
      <c r="B15" s="60">
        <v>585073</v>
      </c>
      <c r="C15" s="61" t="s">
        <v>1382</v>
      </c>
      <c r="D15" s="61" t="s">
        <v>1357</v>
      </c>
      <c r="E15" s="62" t="b">
        <v>0</v>
      </c>
      <c r="F15" s="61" t="s">
        <v>256</v>
      </c>
      <c r="G15" s="61" t="s">
        <v>693</v>
      </c>
      <c r="H15" s="61" t="s">
        <v>1044</v>
      </c>
      <c r="I15" s="62" t="b">
        <v>0</v>
      </c>
      <c r="J15" s="61" t="s">
        <v>561</v>
      </c>
      <c r="K15" s="61" t="s">
        <v>689</v>
      </c>
    </row>
    <row r="16" spans="1:11" ht="15.75" thickBot="1" x14ac:dyDescent="0.3">
      <c r="A16" s="71" t="s">
        <v>1383</v>
      </c>
      <c r="B16" s="72">
        <v>585569</v>
      </c>
      <c r="C16" s="73"/>
      <c r="D16" s="73"/>
      <c r="E16" s="73"/>
      <c r="F16" s="73"/>
      <c r="G16" s="73" t="s">
        <v>690</v>
      </c>
      <c r="H16" s="73" t="s">
        <v>1044</v>
      </c>
      <c r="I16" s="74" t="b">
        <v>0</v>
      </c>
      <c r="J16" s="73" t="s">
        <v>561</v>
      </c>
      <c r="K16" s="73" t="s">
        <v>689</v>
      </c>
    </row>
    <row r="17" spans="1:11" ht="15.75" thickBot="1" x14ac:dyDescent="0.3">
      <c r="A17" s="71" t="s">
        <v>1384</v>
      </c>
      <c r="B17" s="72">
        <v>585637</v>
      </c>
      <c r="C17" s="73"/>
      <c r="D17" s="73"/>
      <c r="E17" s="73"/>
      <c r="F17" s="73"/>
      <c r="G17" s="73" t="s">
        <v>690</v>
      </c>
      <c r="H17" s="73" t="s">
        <v>1044</v>
      </c>
      <c r="I17" s="74" t="b">
        <v>0</v>
      </c>
      <c r="J17" s="73" t="s">
        <v>561</v>
      </c>
      <c r="K17" s="73" t="s">
        <v>689</v>
      </c>
    </row>
    <row r="18" spans="1:11" ht="15.75" thickBot="1" x14ac:dyDescent="0.3">
      <c r="A18" s="71" t="s">
        <v>1385</v>
      </c>
      <c r="B18" s="72">
        <v>585638</v>
      </c>
      <c r="C18" s="73"/>
      <c r="D18" s="73"/>
      <c r="E18" s="73"/>
      <c r="F18" s="73"/>
      <c r="G18" s="73" t="s">
        <v>690</v>
      </c>
      <c r="H18" s="73" t="s">
        <v>1044</v>
      </c>
      <c r="I18" s="74" t="b">
        <v>0</v>
      </c>
      <c r="J18" s="73" t="s">
        <v>561</v>
      </c>
      <c r="K18" s="73" t="s">
        <v>689</v>
      </c>
    </row>
    <row r="19" spans="1:11" ht="15.75" thickBot="1" x14ac:dyDescent="0.3">
      <c r="A19" s="71" t="s">
        <v>1386</v>
      </c>
      <c r="B19" s="72">
        <v>585639</v>
      </c>
      <c r="C19" s="73"/>
      <c r="D19" s="73"/>
      <c r="E19" s="73"/>
      <c r="F19" s="73"/>
      <c r="G19" s="73" t="s">
        <v>690</v>
      </c>
      <c r="H19" s="73" t="s">
        <v>1044</v>
      </c>
      <c r="I19" s="74" t="b">
        <v>0</v>
      </c>
      <c r="J19" s="73" t="s">
        <v>561</v>
      </c>
      <c r="K19" s="73" t="s">
        <v>689</v>
      </c>
    </row>
    <row r="20" spans="1:11" ht="15.75" thickBot="1" x14ac:dyDescent="0.3">
      <c r="A20" s="71" t="s">
        <v>1387</v>
      </c>
      <c r="B20" s="72">
        <v>585642</v>
      </c>
      <c r="C20" s="73"/>
      <c r="D20" s="73"/>
      <c r="E20" s="73"/>
      <c r="F20" s="73"/>
      <c r="G20" s="73" t="s">
        <v>690</v>
      </c>
      <c r="H20" s="73" t="s">
        <v>1044</v>
      </c>
      <c r="I20" s="74" t="b">
        <v>0</v>
      </c>
      <c r="J20" s="73" t="s">
        <v>561</v>
      </c>
      <c r="K20" s="73" t="s">
        <v>689</v>
      </c>
    </row>
    <row r="21" spans="1:11" ht="15.75" thickBot="1" x14ac:dyDescent="0.3">
      <c r="A21" s="71" t="s">
        <v>1388</v>
      </c>
      <c r="B21" s="72">
        <v>585643</v>
      </c>
      <c r="C21" s="73"/>
      <c r="D21" s="73"/>
      <c r="E21" s="73"/>
      <c r="F21" s="73"/>
      <c r="G21" s="73" t="s">
        <v>690</v>
      </c>
      <c r="H21" s="73" t="s">
        <v>1044</v>
      </c>
      <c r="I21" s="74" t="b">
        <v>0</v>
      </c>
      <c r="J21" s="73" t="s">
        <v>561</v>
      </c>
      <c r="K21" s="73" t="s">
        <v>689</v>
      </c>
    </row>
    <row r="22" spans="1:11" ht="15.75" thickBot="1" x14ac:dyDescent="0.3">
      <c r="A22" s="71" t="s">
        <v>1389</v>
      </c>
      <c r="B22" s="72">
        <v>585690</v>
      </c>
      <c r="C22" s="73"/>
      <c r="D22" s="73"/>
      <c r="E22" s="73"/>
      <c r="F22" s="73"/>
      <c r="G22" s="73" t="s">
        <v>690</v>
      </c>
      <c r="H22" s="73" t="s">
        <v>1044</v>
      </c>
      <c r="I22" s="74" t="b">
        <v>0</v>
      </c>
      <c r="J22" s="73" t="s">
        <v>561</v>
      </c>
      <c r="K22" s="73" t="s">
        <v>689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K1"/>
    </sheetView>
  </sheetViews>
  <sheetFormatPr defaultRowHeight="15" x14ac:dyDescent="0.25"/>
  <sheetData>
    <row r="1" spans="1:11" ht="15.75" thickBot="1" x14ac:dyDescent="0.3">
      <c r="A1" s="42" t="s">
        <v>1167</v>
      </c>
      <c r="B1" s="43" t="s">
        <v>0</v>
      </c>
      <c r="C1" s="43" t="s">
        <v>1</v>
      </c>
      <c r="D1" s="43" t="s">
        <v>1077</v>
      </c>
      <c r="E1" s="43" t="s">
        <v>1075</v>
      </c>
      <c r="F1" s="43" t="s">
        <v>253</v>
      </c>
      <c r="G1" s="43" t="s">
        <v>1370</v>
      </c>
      <c r="H1" s="43" t="s">
        <v>1390</v>
      </c>
      <c r="I1" s="43" t="s">
        <v>1166</v>
      </c>
      <c r="J1" s="43" t="s">
        <v>559</v>
      </c>
      <c r="K1" s="43" t="s">
        <v>711</v>
      </c>
    </row>
    <row r="2" spans="1:11" ht="15.75" thickBot="1" x14ac:dyDescent="0.3">
      <c r="A2" s="44" t="s">
        <v>1391</v>
      </c>
      <c r="B2" s="51">
        <v>585985</v>
      </c>
      <c r="C2" s="45" t="s">
        <v>1392</v>
      </c>
      <c r="D2" s="45" t="s">
        <v>688</v>
      </c>
      <c r="E2" s="45" t="s">
        <v>1075</v>
      </c>
      <c r="F2" s="45" t="s">
        <v>255</v>
      </c>
      <c r="G2" s="45" t="s">
        <v>690</v>
      </c>
      <c r="H2" s="45" t="s">
        <v>691</v>
      </c>
      <c r="I2" s="52" t="b">
        <v>0</v>
      </c>
      <c r="J2" s="45" t="s">
        <v>561</v>
      </c>
      <c r="K2" s="45" t="s">
        <v>689</v>
      </c>
    </row>
    <row r="3" spans="1:11" ht="15.75" thickBot="1" x14ac:dyDescent="0.3">
      <c r="A3" s="44" t="s">
        <v>1393</v>
      </c>
      <c r="B3" s="51">
        <v>586154</v>
      </c>
      <c r="C3" s="45" t="s">
        <v>1394</v>
      </c>
      <c r="D3" s="45" t="s">
        <v>688</v>
      </c>
      <c r="E3" s="45" t="s">
        <v>1075</v>
      </c>
      <c r="F3" s="45" t="s">
        <v>255</v>
      </c>
      <c r="G3" s="45" t="s">
        <v>690</v>
      </c>
      <c r="H3" s="45" t="s">
        <v>989</v>
      </c>
      <c r="I3" s="52" t="b">
        <v>0</v>
      </c>
      <c r="J3" s="45" t="s">
        <v>561</v>
      </c>
      <c r="K3" s="45" t="s">
        <v>689</v>
      </c>
    </row>
    <row r="4" spans="1:11" ht="15.75" thickBot="1" x14ac:dyDescent="0.3">
      <c r="A4" s="44" t="s">
        <v>1395</v>
      </c>
      <c r="B4" s="51">
        <v>586206</v>
      </c>
      <c r="C4" s="45" t="s">
        <v>1396</v>
      </c>
      <c r="D4" s="45" t="s">
        <v>688</v>
      </c>
      <c r="E4" s="45" t="s">
        <v>1075</v>
      </c>
      <c r="F4" s="45" t="s">
        <v>255</v>
      </c>
      <c r="G4" s="45" t="s">
        <v>693</v>
      </c>
      <c r="H4" s="45" t="s">
        <v>989</v>
      </c>
      <c r="I4" s="52" t="b">
        <v>0</v>
      </c>
      <c r="J4" s="45" t="s">
        <v>561</v>
      </c>
      <c r="K4" s="45" t="s">
        <v>689</v>
      </c>
    </row>
    <row r="5" spans="1:11" ht="15.75" thickBot="1" x14ac:dyDescent="0.3">
      <c r="A5" s="44" t="s">
        <v>1397</v>
      </c>
      <c r="B5" s="51">
        <v>586211</v>
      </c>
      <c r="C5" s="45" t="s">
        <v>1398</v>
      </c>
      <c r="D5" s="45" t="s">
        <v>688</v>
      </c>
      <c r="E5" s="45" t="s">
        <v>1075</v>
      </c>
      <c r="F5" s="45" t="s">
        <v>255</v>
      </c>
      <c r="G5" s="45" t="s">
        <v>690</v>
      </c>
      <c r="H5" s="45" t="s">
        <v>1044</v>
      </c>
      <c r="I5" s="52" t="b">
        <v>0</v>
      </c>
      <c r="J5" s="45" t="s">
        <v>561</v>
      </c>
      <c r="K5" s="45" t="s">
        <v>689</v>
      </c>
    </row>
    <row r="6" spans="1:11" ht="15.75" thickBot="1" x14ac:dyDescent="0.3">
      <c r="A6" s="44" t="s">
        <v>1399</v>
      </c>
      <c r="B6" s="51">
        <v>586291</v>
      </c>
      <c r="C6" s="45" t="s">
        <v>1400</v>
      </c>
      <c r="D6" s="45" t="s">
        <v>688</v>
      </c>
      <c r="E6" s="45" t="s">
        <v>1075</v>
      </c>
      <c r="F6" s="45" t="s">
        <v>254</v>
      </c>
      <c r="G6" s="45" t="s">
        <v>693</v>
      </c>
      <c r="H6" s="45" t="s">
        <v>1044</v>
      </c>
      <c r="I6" s="52" t="b">
        <v>0</v>
      </c>
      <c r="J6" s="45" t="s">
        <v>561</v>
      </c>
      <c r="K6" s="45" t="s">
        <v>689</v>
      </c>
    </row>
    <row r="7" spans="1:11" ht="15.75" thickBot="1" x14ac:dyDescent="0.3">
      <c r="A7" s="44" t="s">
        <v>1401</v>
      </c>
      <c r="B7" s="51">
        <v>586292</v>
      </c>
      <c r="C7" s="45" t="s">
        <v>1402</v>
      </c>
      <c r="D7" s="45" t="s">
        <v>688</v>
      </c>
      <c r="E7" s="45" t="s">
        <v>1075</v>
      </c>
      <c r="F7" s="45" t="s">
        <v>254</v>
      </c>
      <c r="G7" s="45" t="s">
        <v>693</v>
      </c>
      <c r="H7" s="45" t="s">
        <v>1044</v>
      </c>
      <c r="I7" s="52" t="b">
        <v>0</v>
      </c>
      <c r="J7" s="45" t="s">
        <v>561</v>
      </c>
      <c r="K7" s="45" t="s">
        <v>689</v>
      </c>
    </row>
    <row r="8" spans="1:11" ht="15.75" thickBot="1" x14ac:dyDescent="0.3">
      <c r="A8" s="44" t="s">
        <v>1403</v>
      </c>
      <c r="B8" s="51">
        <v>586293</v>
      </c>
      <c r="C8" s="45" t="s">
        <v>1404</v>
      </c>
      <c r="D8" s="45" t="s">
        <v>688</v>
      </c>
      <c r="E8" s="45" t="s">
        <v>1075</v>
      </c>
      <c r="F8" s="45" t="s">
        <v>254</v>
      </c>
      <c r="G8" s="45" t="s">
        <v>693</v>
      </c>
      <c r="H8" s="45" t="s">
        <v>1044</v>
      </c>
      <c r="I8" s="52" t="b">
        <v>0</v>
      </c>
      <c r="J8" s="45" t="s">
        <v>561</v>
      </c>
      <c r="K8" s="45" t="s">
        <v>689</v>
      </c>
    </row>
    <row r="9" spans="1:11" ht="15.75" thickBot="1" x14ac:dyDescent="0.3">
      <c r="A9" s="44" t="s">
        <v>1405</v>
      </c>
      <c r="B9" s="51">
        <v>586338</v>
      </c>
      <c r="C9" s="45" t="s">
        <v>1406</v>
      </c>
      <c r="D9" s="45" t="s">
        <v>688</v>
      </c>
      <c r="E9" s="45" t="s">
        <v>1075</v>
      </c>
      <c r="F9" s="45" t="s">
        <v>254</v>
      </c>
      <c r="G9" s="45" t="s">
        <v>693</v>
      </c>
      <c r="H9" s="45" t="s">
        <v>1044</v>
      </c>
      <c r="I9" s="52" t="b">
        <v>0</v>
      </c>
      <c r="J9" s="45" t="s">
        <v>561</v>
      </c>
      <c r="K9" s="45" t="s">
        <v>689</v>
      </c>
    </row>
    <row r="10" spans="1:11" ht="15.75" thickBot="1" x14ac:dyDescent="0.3">
      <c r="A10" s="44" t="s">
        <v>1407</v>
      </c>
      <c r="B10" s="51">
        <v>586339</v>
      </c>
      <c r="C10" s="45" t="s">
        <v>1408</v>
      </c>
      <c r="D10" s="45" t="s">
        <v>688</v>
      </c>
      <c r="E10" s="45" t="s">
        <v>1075</v>
      </c>
      <c r="F10" s="45" t="s">
        <v>254</v>
      </c>
      <c r="G10" s="45" t="s">
        <v>693</v>
      </c>
      <c r="H10" s="45" t="s">
        <v>1044</v>
      </c>
      <c r="I10" s="52" t="b">
        <v>0</v>
      </c>
      <c r="J10" s="45" t="s">
        <v>561</v>
      </c>
      <c r="K10" s="45" t="s">
        <v>689</v>
      </c>
    </row>
    <row r="11" spans="1:11" ht="15.75" thickBot="1" x14ac:dyDescent="0.3">
      <c r="A11" s="44" t="s">
        <v>1409</v>
      </c>
      <c r="B11" s="51">
        <v>586348</v>
      </c>
      <c r="C11" s="45" t="s">
        <v>1408</v>
      </c>
      <c r="D11" s="45" t="s">
        <v>688</v>
      </c>
      <c r="E11" s="45" t="s">
        <v>1076</v>
      </c>
      <c r="F11" s="45" t="s">
        <v>254</v>
      </c>
      <c r="G11" s="45" t="s">
        <v>693</v>
      </c>
      <c r="H11" s="45" t="s">
        <v>1044</v>
      </c>
      <c r="I11" s="52" t="b">
        <v>0</v>
      </c>
      <c r="J11" s="45" t="s">
        <v>561</v>
      </c>
      <c r="K11" s="45" t="s">
        <v>689</v>
      </c>
    </row>
    <row r="12" spans="1:11" ht="15.75" thickBot="1" x14ac:dyDescent="0.3">
      <c r="A12" s="44" t="s">
        <v>1410</v>
      </c>
      <c r="B12" s="51">
        <v>586519</v>
      </c>
      <c r="C12" s="45" t="s">
        <v>1411</v>
      </c>
      <c r="D12" s="45" t="s">
        <v>688</v>
      </c>
      <c r="E12" s="45" t="s">
        <v>1076</v>
      </c>
      <c r="F12" s="45" t="s">
        <v>256</v>
      </c>
      <c r="G12" s="45" t="s">
        <v>693</v>
      </c>
      <c r="H12" s="45" t="s">
        <v>1044</v>
      </c>
      <c r="I12" s="52" t="b">
        <v>0</v>
      </c>
      <c r="J12" s="45" t="s">
        <v>561</v>
      </c>
      <c r="K12" s="45" t="s">
        <v>689</v>
      </c>
    </row>
    <row r="13" spans="1:11" ht="15.75" thickBot="1" x14ac:dyDescent="0.3">
      <c r="A13" s="44" t="s">
        <v>1412</v>
      </c>
      <c r="B13" s="51">
        <v>586584</v>
      </c>
      <c r="C13" s="45" t="s">
        <v>1413</v>
      </c>
      <c r="D13" s="45" t="s">
        <v>688</v>
      </c>
      <c r="E13" s="45" t="s">
        <v>1076</v>
      </c>
      <c r="F13" s="45" t="s">
        <v>256</v>
      </c>
      <c r="G13" s="45" t="s">
        <v>693</v>
      </c>
      <c r="H13" s="45" t="s">
        <v>1044</v>
      </c>
      <c r="I13" s="52" t="b">
        <v>0</v>
      </c>
      <c r="J13" s="45" t="s">
        <v>561</v>
      </c>
      <c r="K13" s="45" t="s">
        <v>689</v>
      </c>
    </row>
    <row r="14" spans="1:11" ht="15.75" thickBot="1" x14ac:dyDescent="0.3">
      <c r="A14" s="44" t="s">
        <v>1414</v>
      </c>
      <c r="B14" s="45" t="s">
        <v>1415</v>
      </c>
      <c r="C14" s="45" t="s">
        <v>1416</v>
      </c>
      <c r="D14" s="45" t="s">
        <v>688</v>
      </c>
      <c r="E14" s="45" t="s">
        <v>1076</v>
      </c>
      <c r="F14" s="45" t="s">
        <v>256</v>
      </c>
      <c r="G14" s="45" t="s">
        <v>693</v>
      </c>
      <c r="H14" s="45" t="s">
        <v>1044</v>
      </c>
      <c r="I14" s="45"/>
      <c r="J14" s="45" t="s">
        <v>1032</v>
      </c>
      <c r="K14" s="45" t="s">
        <v>689</v>
      </c>
    </row>
    <row r="15" spans="1:11" ht="15.75" thickBot="1" x14ac:dyDescent="0.3">
      <c r="A15" s="44" t="s">
        <v>1417</v>
      </c>
      <c r="B15" s="45" t="s">
        <v>1418</v>
      </c>
      <c r="C15" s="45" t="s">
        <v>1418</v>
      </c>
      <c r="D15" s="45" t="s">
        <v>688</v>
      </c>
      <c r="E15" s="45" t="s">
        <v>1075</v>
      </c>
      <c r="F15" s="45" t="s">
        <v>264</v>
      </c>
      <c r="G15" s="45"/>
      <c r="H15" s="45"/>
      <c r="I15" s="45"/>
      <c r="J15" s="45" t="s">
        <v>576</v>
      </c>
      <c r="K15" s="45" t="s">
        <v>689</v>
      </c>
    </row>
    <row r="16" spans="1:11" ht="15.75" thickBot="1" x14ac:dyDescent="0.3">
      <c r="A16" s="44" t="s">
        <v>1419</v>
      </c>
      <c r="B16" s="45" t="s">
        <v>1420</v>
      </c>
      <c r="C16" s="45" t="s">
        <v>1420</v>
      </c>
      <c r="D16" s="45" t="s">
        <v>688</v>
      </c>
      <c r="E16" s="45" t="s">
        <v>1075</v>
      </c>
      <c r="F16" s="45" t="s">
        <v>264</v>
      </c>
      <c r="G16" s="45"/>
      <c r="H16" s="45"/>
      <c r="I16" s="45"/>
      <c r="J16" s="45" t="s">
        <v>576</v>
      </c>
      <c r="K16" s="45" t="s">
        <v>689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4"/>
  <sheetViews>
    <sheetView workbookViewId="0">
      <selection sqref="A1:K1"/>
    </sheetView>
  </sheetViews>
  <sheetFormatPr defaultRowHeight="15" x14ac:dyDescent="0.25"/>
  <cols>
    <col min="11" max="11" width="11.28515625" bestFit="1" customWidth="1"/>
    <col min="13" max="13" width="11.28515625" bestFit="1" customWidth="1"/>
  </cols>
  <sheetData>
    <row r="1" spans="1:13" ht="15.75" thickBot="1" x14ac:dyDescent="0.3">
      <c r="A1" s="42" t="s">
        <v>1167</v>
      </c>
      <c r="B1" s="43" t="s">
        <v>0</v>
      </c>
      <c r="C1" s="43" t="s">
        <v>1</v>
      </c>
      <c r="D1" s="43" t="s">
        <v>1077</v>
      </c>
      <c r="E1" s="43" t="s">
        <v>253</v>
      </c>
      <c r="F1" s="43" t="s">
        <v>1042</v>
      </c>
      <c r="G1" s="43" t="s">
        <v>1495</v>
      </c>
      <c r="H1" s="43" t="s">
        <v>1496</v>
      </c>
      <c r="I1" s="43" t="s">
        <v>1074</v>
      </c>
      <c r="J1" s="43" t="s">
        <v>711</v>
      </c>
      <c r="K1" s="43" t="s">
        <v>1075</v>
      </c>
      <c r="M1" s="75"/>
    </row>
    <row r="2" spans="1:13" hidden="1" x14ac:dyDescent="0.25">
      <c r="A2" t="s">
        <v>1409</v>
      </c>
      <c r="B2">
        <v>586348</v>
      </c>
      <c r="C2" t="s">
        <v>1421</v>
      </c>
      <c r="D2" t="s">
        <v>688</v>
      </c>
      <c r="E2" t="s">
        <v>254</v>
      </c>
      <c r="F2" t="s">
        <v>693</v>
      </c>
      <c r="G2" t="s">
        <v>1044</v>
      </c>
      <c r="H2" t="b">
        <v>0</v>
      </c>
      <c r="I2" t="s">
        <v>561</v>
      </c>
      <c r="J2" t="s">
        <v>689</v>
      </c>
      <c r="K2" t="s">
        <v>1075</v>
      </c>
    </row>
    <row r="3" spans="1:13" hidden="1" x14ac:dyDescent="0.25">
      <c r="A3" t="s">
        <v>1410</v>
      </c>
      <c r="B3">
        <v>586519</v>
      </c>
      <c r="C3" t="s">
        <v>1422</v>
      </c>
      <c r="D3" t="s">
        <v>688</v>
      </c>
      <c r="E3" t="s">
        <v>256</v>
      </c>
      <c r="F3" t="s">
        <v>693</v>
      </c>
      <c r="G3" t="s">
        <v>1044</v>
      </c>
      <c r="H3" t="b">
        <v>0</v>
      </c>
      <c r="I3" t="s">
        <v>561</v>
      </c>
      <c r="J3" t="s">
        <v>689</v>
      </c>
      <c r="K3" t="s">
        <v>1075</v>
      </c>
    </row>
    <row r="4" spans="1:13" hidden="1" x14ac:dyDescent="0.25">
      <c r="A4" t="s">
        <v>1412</v>
      </c>
      <c r="B4">
        <v>586584</v>
      </c>
      <c r="C4" t="s">
        <v>1423</v>
      </c>
      <c r="D4" t="s">
        <v>688</v>
      </c>
      <c r="E4" t="s">
        <v>256</v>
      </c>
      <c r="F4" t="s">
        <v>693</v>
      </c>
      <c r="G4" t="s">
        <v>1044</v>
      </c>
      <c r="H4" t="b">
        <v>0</v>
      </c>
      <c r="I4" t="s">
        <v>561</v>
      </c>
      <c r="J4" t="s">
        <v>689</v>
      </c>
      <c r="K4" t="s">
        <v>1075</v>
      </c>
    </row>
    <row r="5" spans="1:13" hidden="1" x14ac:dyDescent="0.25">
      <c r="A5" t="s">
        <v>1424</v>
      </c>
      <c r="B5">
        <v>586760</v>
      </c>
      <c r="C5" t="s">
        <v>1425</v>
      </c>
      <c r="D5" t="s">
        <v>688</v>
      </c>
      <c r="E5" t="s">
        <v>254</v>
      </c>
      <c r="F5" t="s">
        <v>693</v>
      </c>
      <c r="G5" t="s">
        <v>1044</v>
      </c>
      <c r="H5" t="b">
        <v>0</v>
      </c>
      <c r="I5" t="s">
        <v>561</v>
      </c>
      <c r="J5" t="s">
        <v>689</v>
      </c>
      <c r="K5" t="s">
        <v>1075</v>
      </c>
    </row>
    <row r="6" spans="1:13" hidden="1" x14ac:dyDescent="0.25">
      <c r="A6" t="s">
        <v>1426</v>
      </c>
      <c r="B6">
        <v>586785</v>
      </c>
      <c r="C6" t="s">
        <v>1427</v>
      </c>
      <c r="D6" t="s">
        <v>688</v>
      </c>
      <c r="E6" t="s">
        <v>265</v>
      </c>
      <c r="F6" t="s">
        <v>693</v>
      </c>
      <c r="G6" t="s">
        <v>1044</v>
      </c>
      <c r="H6" t="b">
        <v>0</v>
      </c>
      <c r="I6" t="s">
        <v>561</v>
      </c>
      <c r="J6" t="s">
        <v>689</v>
      </c>
      <c r="K6" t="s">
        <v>1075</v>
      </c>
    </row>
    <row r="7" spans="1:13" hidden="1" x14ac:dyDescent="0.25">
      <c r="A7" t="s">
        <v>1428</v>
      </c>
      <c r="B7">
        <v>586786</v>
      </c>
      <c r="C7" t="s">
        <v>1429</v>
      </c>
      <c r="D7" t="s">
        <v>688</v>
      </c>
      <c r="E7" t="s">
        <v>265</v>
      </c>
      <c r="F7" t="s">
        <v>693</v>
      </c>
      <c r="G7" t="s">
        <v>1044</v>
      </c>
      <c r="H7" t="b">
        <v>0</v>
      </c>
      <c r="I7" t="s">
        <v>561</v>
      </c>
      <c r="J7" t="s">
        <v>689</v>
      </c>
      <c r="K7" t="s">
        <v>1075</v>
      </c>
    </row>
    <row r="8" spans="1:13" x14ac:dyDescent="0.25">
      <c r="A8" t="s">
        <v>1430</v>
      </c>
      <c r="B8">
        <v>586810</v>
      </c>
      <c r="C8" t="s">
        <v>1431</v>
      </c>
      <c r="D8" t="s">
        <v>688</v>
      </c>
      <c r="E8" t="s">
        <v>256</v>
      </c>
      <c r="F8" t="s">
        <v>693</v>
      </c>
      <c r="G8" t="s">
        <v>1044</v>
      </c>
      <c r="H8" t="b">
        <v>0</v>
      </c>
      <c r="I8" t="s">
        <v>561</v>
      </c>
      <c r="J8" t="s">
        <v>689</v>
      </c>
      <c r="K8" t="s">
        <v>1076</v>
      </c>
    </row>
    <row r="9" spans="1:13" hidden="1" x14ac:dyDescent="0.25">
      <c r="A9" t="s">
        <v>1432</v>
      </c>
      <c r="B9">
        <v>586832</v>
      </c>
      <c r="C9" t="s">
        <v>1433</v>
      </c>
      <c r="D9" t="s">
        <v>688</v>
      </c>
      <c r="E9" t="s">
        <v>254</v>
      </c>
      <c r="F9" t="s">
        <v>693</v>
      </c>
      <c r="G9" t="s">
        <v>1044</v>
      </c>
      <c r="H9" t="b">
        <v>0</v>
      </c>
      <c r="I9" t="s">
        <v>561</v>
      </c>
      <c r="J9" t="s">
        <v>689</v>
      </c>
      <c r="K9" t="s">
        <v>1075</v>
      </c>
    </row>
    <row r="10" spans="1:13" x14ac:dyDescent="0.25">
      <c r="A10" t="s">
        <v>1434</v>
      </c>
      <c r="B10">
        <v>586905</v>
      </c>
      <c r="C10" t="s">
        <v>1435</v>
      </c>
      <c r="D10" t="s">
        <v>688</v>
      </c>
      <c r="E10" t="s">
        <v>256</v>
      </c>
      <c r="F10" t="s">
        <v>693</v>
      </c>
      <c r="G10" t="s">
        <v>1044</v>
      </c>
      <c r="H10" t="b">
        <v>0</v>
      </c>
      <c r="I10" t="s">
        <v>561</v>
      </c>
      <c r="J10" t="s">
        <v>689</v>
      </c>
      <c r="K10" t="s">
        <v>1076</v>
      </c>
    </row>
    <row r="11" spans="1:13" x14ac:dyDescent="0.25">
      <c r="A11" t="s">
        <v>1436</v>
      </c>
      <c r="B11">
        <v>587077</v>
      </c>
      <c r="C11" t="s">
        <v>1437</v>
      </c>
      <c r="D11" t="s">
        <v>688</v>
      </c>
      <c r="E11" t="s">
        <v>256</v>
      </c>
      <c r="F11" t="s">
        <v>693</v>
      </c>
      <c r="G11" t="s">
        <v>1044</v>
      </c>
      <c r="H11" t="b">
        <v>0</v>
      </c>
      <c r="I11" t="s">
        <v>561</v>
      </c>
      <c r="J11" t="s">
        <v>689</v>
      </c>
      <c r="K11" t="s">
        <v>1076</v>
      </c>
    </row>
    <row r="12" spans="1:13" hidden="1" x14ac:dyDescent="0.25">
      <c r="A12" t="s">
        <v>1438</v>
      </c>
      <c r="B12">
        <v>587096</v>
      </c>
      <c r="C12" t="s">
        <v>1439</v>
      </c>
      <c r="D12" t="s">
        <v>688</v>
      </c>
      <c r="E12" t="s">
        <v>254</v>
      </c>
      <c r="F12" t="s">
        <v>693</v>
      </c>
      <c r="G12" t="s">
        <v>1044</v>
      </c>
      <c r="H12" t="b">
        <v>0</v>
      </c>
      <c r="I12" t="s">
        <v>561</v>
      </c>
      <c r="J12" t="s">
        <v>689</v>
      </c>
      <c r="K12" t="s">
        <v>1075</v>
      </c>
    </row>
    <row r="13" spans="1:13" hidden="1" x14ac:dyDescent="0.25">
      <c r="A13" t="s">
        <v>1440</v>
      </c>
      <c r="B13">
        <v>587119</v>
      </c>
      <c r="C13" t="s">
        <v>1441</v>
      </c>
      <c r="D13" t="s">
        <v>688</v>
      </c>
      <c r="E13" t="s">
        <v>254</v>
      </c>
      <c r="F13" t="s">
        <v>693</v>
      </c>
      <c r="G13" t="s">
        <v>1044</v>
      </c>
      <c r="H13" t="b">
        <v>0</v>
      </c>
      <c r="I13" t="s">
        <v>561</v>
      </c>
      <c r="J13" t="s">
        <v>689</v>
      </c>
      <c r="K13" t="s">
        <v>1075</v>
      </c>
    </row>
    <row r="14" spans="1:13" hidden="1" x14ac:dyDescent="0.25">
      <c r="A14" t="s">
        <v>1442</v>
      </c>
      <c r="B14">
        <v>587332</v>
      </c>
      <c r="C14" t="s">
        <v>1443</v>
      </c>
      <c r="D14" t="s">
        <v>688</v>
      </c>
      <c r="E14" t="s">
        <v>256</v>
      </c>
      <c r="F14" t="s">
        <v>693</v>
      </c>
      <c r="G14" t="s">
        <v>1044</v>
      </c>
      <c r="H14" t="b">
        <v>0</v>
      </c>
      <c r="I14" t="s">
        <v>561</v>
      </c>
      <c r="J14" t="s">
        <v>689</v>
      </c>
      <c r="K14" t="s">
        <v>1075</v>
      </c>
    </row>
    <row r="15" spans="1:13" hidden="1" x14ac:dyDescent="0.25">
      <c r="A15" t="s">
        <v>1444</v>
      </c>
      <c r="B15">
        <v>587336</v>
      </c>
      <c r="C15" t="s">
        <v>1445</v>
      </c>
      <c r="D15" t="s">
        <v>688</v>
      </c>
      <c r="E15" t="s">
        <v>256</v>
      </c>
      <c r="F15" t="s">
        <v>693</v>
      </c>
      <c r="G15" t="s">
        <v>1044</v>
      </c>
      <c r="H15" t="b">
        <v>0</v>
      </c>
      <c r="I15" t="s">
        <v>561</v>
      </c>
      <c r="J15" t="s">
        <v>689</v>
      </c>
      <c r="K15" t="s">
        <v>1075</v>
      </c>
    </row>
    <row r="16" spans="1:13" hidden="1" x14ac:dyDescent="0.25">
      <c r="A16" t="s">
        <v>1446</v>
      </c>
      <c r="B16">
        <v>587337</v>
      </c>
      <c r="C16" t="s">
        <v>1447</v>
      </c>
      <c r="D16" t="s">
        <v>688</v>
      </c>
      <c r="E16" t="s">
        <v>256</v>
      </c>
      <c r="F16" t="s">
        <v>693</v>
      </c>
      <c r="G16" t="s">
        <v>1044</v>
      </c>
      <c r="H16" t="b">
        <v>0</v>
      </c>
      <c r="I16" t="s">
        <v>561</v>
      </c>
      <c r="J16" t="s">
        <v>689</v>
      </c>
      <c r="K16" t="s">
        <v>1075</v>
      </c>
    </row>
    <row r="17" spans="1:11" hidden="1" x14ac:dyDescent="0.25">
      <c r="A17" t="s">
        <v>1448</v>
      </c>
      <c r="B17">
        <v>587338</v>
      </c>
      <c r="C17" t="s">
        <v>1449</v>
      </c>
      <c r="D17" t="s">
        <v>688</v>
      </c>
      <c r="E17" t="s">
        <v>256</v>
      </c>
      <c r="F17" t="s">
        <v>693</v>
      </c>
      <c r="G17" t="s">
        <v>1044</v>
      </c>
      <c r="H17" t="b">
        <v>0</v>
      </c>
      <c r="I17" t="s">
        <v>561</v>
      </c>
      <c r="J17" t="s">
        <v>689</v>
      </c>
      <c r="K17" t="s">
        <v>1075</v>
      </c>
    </row>
    <row r="18" spans="1:11" hidden="1" x14ac:dyDescent="0.25">
      <c r="A18" t="s">
        <v>1450</v>
      </c>
      <c r="B18">
        <v>587345</v>
      </c>
      <c r="C18" t="s">
        <v>1451</v>
      </c>
      <c r="D18" t="s">
        <v>688</v>
      </c>
      <c r="E18" t="s">
        <v>256</v>
      </c>
      <c r="F18" t="s">
        <v>693</v>
      </c>
      <c r="G18" t="s">
        <v>1044</v>
      </c>
      <c r="H18" t="b">
        <v>0</v>
      </c>
      <c r="I18" t="s">
        <v>561</v>
      </c>
      <c r="J18" t="s">
        <v>689</v>
      </c>
      <c r="K18" t="s">
        <v>1075</v>
      </c>
    </row>
    <row r="19" spans="1:11" hidden="1" x14ac:dyDescent="0.25">
      <c r="A19" t="s">
        <v>1452</v>
      </c>
      <c r="B19">
        <v>587357</v>
      </c>
      <c r="C19" t="s">
        <v>1453</v>
      </c>
      <c r="D19" t="s">
        <v>688</v>
      </c>
      <c r="E19" t="s">
        <v>255</v>
      </c>
      <c r="F19" t="s">
        <v>693</v>
      </c>
      <c r="G19" t="s">
        <v>1044</v>
      </c>
      <c r="H19" t="b">
        <v>0</v>
      </c>
      <c r="I19" t="s">
        <v>561</v>
      </c>
      <c r="J19" t="s">
        <v>689</v>
      </c>
      <c r="K19" t="s">
        <v>1075</v>
      </c>
    </row>
    <row r="20" spans="1:11" hidden="1" x14ac:dyDescent="0.25">
      <c r="A20" t="s">
        <v>1454</v>
      </c>
      <c r="B20">
        <v>587358</v>
      </c>
      <c r="C20" t="s">
        <v>1455</v>
      </c>
      <c r="D20" t="s">
        <v>688</v>
      </c>
      <c r="E20" t="s">
        <v>255</v>
      </c>
      <c r="F20" t="s">
        <v>693</v>
      </c>
      <c r="G20" t="s">
        <v>1044</v>
      </c>
      <c r="H20" t="b">
        <v>0</v>
      </c>
      <c r="I20" t="s">
        <v>561</v>
      </c>
      <c r="J20" t="s">
        <v>689</v>
      </c>
      <c r="K20" t="s">
        <v>1075</v>
      </c>
    </row>
    <row r="21" spans="1:11" x14ac:dyDescent="0.25">
      <c r="A21" t="s">
        <v>1456</v>
      </c>
      <c r="B21">
        <v>587400</v>
      </c>
      <c r="C21" t="s">
        <v>1423</v>
      </c>
      <c r="D21" t="s">
        <v>688</v>
      </c>
      <c r="E21" t="s">
        <v>256</v>
      </c>
      <c r="F21" t="s">
        <v>693</v>
      </c>
      <c r="G21" t="s">
        <v>1044</v>
      </c>
      <c r="H21" t="b">
        <v>0</v>
      </c>
      <c r="I21" t="s">
        <v>561</v>
      </c>
      <c r="J21" t="s">
        <v>689</v>
      </c>
      <c r="K21" t="s">
        <v>1076</v>
      </c>
    </row>
    <row r="22" spans="1:11" hidden="1" x14ac:dyDescent="0.25">
      <c r="A22" t="s">
        <v>1457</v>
      </c>
      <c r="B22">
        <v>587403</v>
      </c>
      <c r="C22" t="s">
        <v>1458</v>
      </c>
      <c r="D22" t="s">
        <v>688</v>
      </c>
      <c r="E22" t="s">
        <v>256</v>
      </c>
      <c r="F22" t="s">
        <v>693</v>
      </c>
      <c r="G22" t="s">
        <v>1044</v>
      </c>
      <c r="H22" t="b">
        <v>0</v>
      </c>
      <c r="I22" t="s">
        <v>561</v>
      </c>
      <c r="J22" t="s">
        <v>689</v>
      </c>
      <c r="K22" t="s">
        <v>1075</v>
      </c>
    </row>
    <row r="23" spans="1:11" hidden="1" x14ac:dyDescent="0.25">
      <c r="A23" t="s">
        <v>1459</v>
      </c>
      <c r="B23">
        <v>587410</v>
      </c>
      <c r="C23" t="s">
        <v>1460</v>
      </c>
      <c r="D23" t="s">
        <v>688</v>
      </c>
      <c r="E23" t="s">
        <v>256</v>
      </c>
      <c r="F23" t="s">
        <v>693</v>
      </c>
      <c r="G23" t="s">
        <v>1044</v>
      </c>
      <c r="H23" t="b">
        <v>0</v>
      </c>
      <c r="I23" t="s">
        <v>561</v>
      </c>
      <c r="J23" t="s">
        <v>689</v>
      </c>
      <c r="K23" t="s">
        <v>1075</v>
      </c>
    </row>
    <row r="24" spans="1:11" hidden="1" x14ac:dyDescent="0.25">
      <c r="A24" t="s">
        <v>1461</v>
      </c>
      <c r="B24">
        <v>587417</v>
      </c>
      <c r="C24" t="s">
        <v>1462</v>
      </c>
      <c r="D24" t="s">
        <v>688</v>
      </c>
      <c r="E24" t="s">
        <v>256</v>
      </c>
      <c r="F24" t="s">
        <v>693</v>
      </c>
      <c r="G24" t="s">
        <v>1044</v>
      </c>
      <c r="H24" t="b">
        <v>0</v>
      </c>
      <c r="I24" t="s">
        <v>561</v>
      </c>
      <c r="J24" t="s">
        <v>689</v>
      </c>
      <c r="K24" t="s">
        <v>1075</v>
      </c>
    </row>
    <row r="25" spans="1:11" hidden="1" x14ac:dyDescent="0.25">
      <c r="A25" t="s">
        <v>1463</v>
      </c>
      <c r="B25">
        <v>587796</v>
      </c>
      <c r="C25" t="s">
        <v>1464</v>
      </c>
      <c r="D25" t="s">
        <v>688</v>
      </c>
      <c r="E25" t="s">
        <v>265</v>
      </c>
      <c r="F25" t="s">
        <v>693</v>
      </c>
      <c r="G25" t="s">
        <v>1044</v>
      </c>
      <c r="H25" t="b">
        <v>0</v>
      </c>
      <c r="I25" t="s">
        <v>561</v>
      </c>
      <c r="J25" t="s">
        <v>689</v>
      </c>
      <c r="K25" t="s">
        <v>1075</v>
      </c>
    </row>
    <row r="26" spans="1:11" hidden="1" x14ac:dyDescent="0.25">
      <c r="A26" t="s">
        <v>1465</v>
      </c>
      <c r="B26">
        <v>587798</v>
      </c>
      <c r="C26" t="s">
        <v>1466</v>
      </c>
      <c r="D26" t="s">
        <v>688</v>
      </c>
      <c r="E26" t="s">
        <v>265</v>
      </c>
      <c r="F26" t="s">
        <v>693</v>
      </c>
      <c r="G26" t="s">
        <v>1044</v>
      </c>
      <c r="H26" t="b">
        <v>0</v>
      </c>
      <c r="I26" t="s">
        <v>561</v>
      </c>
      <c r="J26" t="s">
        <v>689</v>
      </c>
      <c r="K26" t="s">
        <v>1075</v>
      </c>
    </row>
    <row r="27" spans="1:11" hidden="1" x14ac:dyDescent="0.25">
      <c r="A27" t="s">
        <v>1467</v>
      </c>
      <c r="B27">
        <v>587803</v>
      </c>
      <c r="C27" t="s">
        <v>1468</v>
      </c>
      <c r="D27" t="s">
        <v>688</v>
      </c>
      <c r="E27" t="s">
        <v>254</v>
      </c>
      <c r="F27" t="s">
        <v>693</v>
      </c>
      <c r="G27" t="s">
        <v>1044</v>
      </c>
      <c r="H27" t="b">
        <v>0</v>
      </c>
      <c r="I27" t="s">
        <v>561</v>
      </c>
      <c r="J27" t="s">
        <v>689</v>
      </c>
      <c r="K27" t="s">
        <v>1075</v>
      </c>
    </row>
    <row r="28" spans="1:11" x14ac:dyDescent="0.25">
      <c r="A28" t="s">
        <v>1469</v>
      </c>
      <c r="B28">
        <v>587906</v>
      </c>
      <c r="C28" t="s">
        <v>1470</v>
      </c>
      <c r="D28" t="s">
        <v>688</v>
      </c>
      <c r="E28" t="s">
        <v>256</v>
      </c>
      <c r="F28" t="s">
        <v>693</v>
      </c>
      <c r="G28" t="s">
        <v>1044</v>
      </c>
      <c r="H28" t="b">
        <v>0</v>
      </c>
      <c r="I28" t="s">
        <v>561</v>
      </c>
      <c r="J28" t="s">
        <v>689</v>
      </c>
      <c r="K28" t="s">
        <v>1076</v>
      </c>
    </row>
    <row r="29" spans="1:11" x14ac:dyDescent="0.25">
      <c r="A29" t="s">
        <v>1471</v>
      </c>
      <c r="B29">
        <v>587943</v>
      </c>
      <c r="C29" t="s">
        <v>1472</v>
      </c>
      <c r="D29" t="s">
        <v>688</v>
      </c>
      <c r="E29" t="s">
        <v>256</v>
      </c>
      <c r="F29" t="s">
        <v>693</v>
      </c>
      <c r="G29" t="s">
        <v>1044</v>
      </c>
      <c r="H29" t="b">
        <v>0</v>
      </c>
      <c r="I29" t="s">
        <v>561</v>
      </c>
      <c r="J29" t="s">
        <v>689</v>
      </c>
      <c r="K29" t="s">
        <v>1076</v>
      </c>
    </row>
    <row r="30" spans="1:11" x14ac:dyDescent="0.25">
      <c r="A30" t="s">
        <v>1473</v>
      </c>
      <c r="B30">
        <v>588018</v>
      </c>
      <c r="C30" t="s">
        <v>1445</v>
      </c>
      <c r="D30" t="s">
        <v>688</v>
      </c>
      <c r="E30" t="s">
        <v>256</v>
      </c>
      <c r="F30" t="s">
        <v>693</v>
      </c>
      <c r="G30" t="s">
        <v>1044</v>
      </c>
      <c r="H30" t="b">
        <v>0</v>
      </c>
      <c r="I30" t="s">
        <v>561</v>
      </c>
      <c r="J30" t="s">
        <v>689</v>
      </c>
      <c r="K30" t="s">
        <v>1076</v>
      </c>
    </row>
    <row r="31" spans="1:11" x14ac:dyDescent="0.25">
      <c r="A31" t="s">
        <v>1474</v>
      </c>
      <c r="B31">
        <v>588046</v>
      </c>
      <c r="C31" t="s">
        <v>1475</v>
      </c>
      <c r="D31" t="s">
        <v>688</v>
      </c>
      <c r="E31" t="s">
        <v>256</v>
      </c>
      <c r="F31" t="s">
        <v>693</v>
      </c>
      <c r="G31" t="s">
        <v>1044</v>
      </c>
      <c r="H31" t="b">
        <v>0</v>
      </c>
      <c r="I31" t="s">
        <v>561</v>
      </c>
      <c r="J31" t="s">
        <v>689</v>
      </c>
      <c r="K31" t="s">
        <v>1076</v>
      </c>
    </row>
    <row r="32" spans="1:11" hidden="1" x14ac:dyDescent="0.25">
      <c r="A32" t="s">
        <v>1499</v>
      </c>
      <c r="B32">
        <v>588067</v>
      </c>
      <c r="C32" t="s">
        <v>1500</v>
      </c>
      <c r="D32" t="s">
        <v>688</v>
      </c>
      <c r="E32" t="s">
        <v>256</v>
      </c>
      <c r="F32" t="s">
        <v>693</v>
      </c>
      <c r="G32" t="s">
        <v>1044</v>
      </c>
      <c r="H32" t="b">
        <v>0</v>
      </c>
      <c r="I32" t="s">
        <v>561</v>
      </c>
      <c r="J32" t="s">
        <v>689</v>
      </c>
      <c r="K32" t="s">
        <v>1075</v>
      </c>
    </row>
    <row r="33" spans="1:11" hidden="1" x14ac:dyDescent="0.25">
      <c r="A33" t="s">
        <v>1501</v>
      </c>
      <c r="B33">
        <v>588091</v>
      </c>
      <c r="C33" t="s">
        <v>1502</v>
      </c>
      <c r="D33" t="s">
        <v>688</v>
      </c>
      <c r="E33" t="s">
        <v>254</v>
      </c>
      <c r="F33" t="s">
        <v>693</v>
      </c>
      <c r="G33" t="s">
        <v>1044</v>
      </c>
      <c r="H33" t="b">
        <v>0</v>
      </c>
      <c r="I33" t="s">
        <v>561</v>
      </c>
      <c r="J33" t="s">
        <v>689</v>
      </c>
      <c r="K33" t="s">
        <v>1075</v>
      </c>
    </row>
    <row r="34" spans="1:11" x14ac:dyDescent="0.25">
      <c r="A34" t="s">
        <v>1503</v>
      </c>
      <c r="B34">
        <v>588158</v>
      </c>
      <c r="C34" t="s">
        <v>1504</v>
      </c>
      <c r="D34" t="s">
        <v>688</v>
      </c>
      <c r="E34" t="s">
        <v>265</v>
      </c>
      <c r="F34" t="s">
        <v>693</v>
      </c>
      <c r="G34" t="s">
        <v>1044</v>
      </c>
      <c r="H34" t="b">
        <v>0</v>
      </c>
      <c r="I34" t="s">
        <v>561</v>
      </c>
      <c r="J34" t="s">
        <v>689</v>
      </c>
      <c r="K34" t="s">
        <v>1076</v>
      </c>
    </row>
    <row r="35" spans="1:11" x14ac:dyDescent="0.25">
      <c r="A35" t="s">
        <v>1505</v>
      </c>
      <c r="B35">
        <v>588232</v>
      </c>
      <c r="C35" t="s">
        <v>1423</v>
      </c>
      <c r="D35" t="s">
        <v>688</v>
      </c>
      <c r="E35" t="s">
        <v>256</v>
      </c>
      <c r="F35" t="s">
        <v>693</v>
      </c>
      <c r="G35" t="s">
        <v>1044</v>
      </c>
      <c r="H35" t="b">
        <v>0</v>
      </c>
      <c r="I35" t="s">
        <v>561</v>
      </c>
      <c r="J35" t="s">
        <v>689</v>
      </c>
      <c r="K35" t="s">
        <v>1076</v>
      </c>
    </row>
    <row r="36" spans="1:11" hidden="1" x14ac:dyDescent="0.25">
      <c r="A36" t="s">
        <v>1506</v>
      </c>
      <c r="B36">
        <v>588238</v>
      </c>
      <c r="C36" t="s">
        <v>1507</v>
      </c>
      <c r="D36" t="s">
        <v>688</v>
      </c>
      <c r="E36" t="s">
        <v>256</v>
      </c>
      <c r="F36" t="s">
        <v>693</v>
      </c>
      <c r="G36" t="s">
        <v>1044</v>
      </c>
      <c r="H36" t="b">
        <v>0</v>
      </c>
      <c r="I36" t="s">
        <v>561</v>
      </c>
      <c r="J36" t="s">
        <v>689</v>
      </c>
      <c r="K36" t="s">
        <v>1075</v>
      </c>
    </row>
    <row r="37" spans="1:11" hidden="1" x14ac:dyDescent="0.25">
      <c r="A37" t="s">
        <v>1508</v>
      </c>
      <c r="B37">
        <v>588239</v>
      </c>
      <c r="C37" t="s">
        <v>1509</v>
      </c>
      <c r="D37" t="s">
        <v>688</v>
      </c>
      <c r="E37" t="s">
        <v>256</v>
      </c>
      <c r="F37" t="s">
        <v>693</v>
      </c>
      <c r="G37" t="s">
        <v>1044</v>
      </c>
      <c r="H37" t="b">
        <v>0</v>
      </c>
      <c r="I37" t="s">
        <v>561</v>
      </c>
      <c r="J37" t="s">
        <v>689</v>
      </c>
      <c r="K37" t="s">
        <v>1075</v>
      </c>
    </row>
    <row r="38" spans="1:11" hidden="1" x14ac:dyDescent="0.25">
      <c r="A38" t="s">
        <v>1510</v>
      </c>
      <c r="B38">
        <v>588247</v>
      </c>
      <c r="C38" t="s">
        <v>1511</v>
      </c>
      <c r="D38" t="s">
        <v>688</v>
      </c>
      <c r="E38" t="s">
        <v>256</v>
      </c>
      <c r="F38" t="s">
        <v>693</v>
      </c>
      <c r="G38" t="s">
        <v>1044</v>
      </c>
      <c r="H38" t="b">
        <v>0</v>
      </c>
      <c r="I38" t="s">
        <v>561</v>
      </c>
      <c r="J38" t="s">
        <v>689</v>
      </c>
      <c r="K38" t="s">
        <v>1075</v>
      </c>
    </row>
    <row r="39" spans="1:11" hidden="1" x14ac:dyDescent="0.25">
      <c r="A39" t="s">
        <v>1512</v>
      </c>
      <c r="B39">
        <v>588272</v>
      </c>
      <c r="C39" t="s">
        <v>1513</v>
      </c>
      <c r="D39" t="s">
        <v>688</v>
      </c>
      <c r="E39" t="s">
        <v>256</v>
      </c>
      <c r="F39" t="s">
        <v>693</v>
      </c>
      <c r="G39" t="s">
        <v>1044</v>
      </c>
      <c r="H39" t="b">
        <v>0</v>
      </c>
      <c r="I39" t="s">
        <v>561</v>
      </c>
      <c r="J39" t="s">
        <v>689</v>
      </c>
      <c r="K39" t="s">
        <v>1075</v>
      </c>
    </row>
    <row r="40" spans="1:11" hidden="1" x14ac:dyDescent="0.25">
      <c r="A40" t="s">
        <v>1514</v>
      </c>
      <c r="B40">
        <v>588275</v>
      </c>
      <c r="C40" t="s">
        <v>1515</v>
      </c>
      <c r="D40" t="s">
        <v>688</v>
      </c>
      <c r="E40" t="s">
        <v>256</v>
      </c>
      <c r="F40" t="s">
        <v>693</v>
      </c>
      <c r="G40" t="s">
        <v>1044</v>
      </c>
      <c r="H40" t="b">
        <v>0</v>
      </c>
      <c r="I40" t="s">
        <v>561</v>
      </c>
      <c r="J40" t="s">
        <v>689</v>
      </c>
      <c r="K40" t="s">
        <v>1075</v>
      </c>
    </row>
    <row r="41" spans="1:11" hidden="1" x14ac:dyDescent="0.25">
      <c r="A41" t="s">
        <v>1516</v>
      </c>
      <c r="B41">
        <v>588330</v>
      </c>
      <c r="C41" t="s">
        <v>1517</v>
      </c>
      <c r="D41" t="s">
        <v>688</v>
      </c>
      <c r="E41" t="s">
        <v>256</v>
      </c>
      <c r="F41" t="s">
        <v>693</v>
      </c>
      <c r="G41" t="s">
        <v>1044</v>
      </c>
      <c r="H41" t="b">
        <v>0</v>
      </c>
      <c r="I41" t="s">
        <v>561</v>
      </c>
      <c r="J41" t="s">
        <v>689</v>
      </c>
      <c r="K41" t="s">
        <v>1075</v>
      </c>
    </row>
    <row r="42" spans="1:11" hidden="1" x14ac:dyDescent="0.25">
      <c r="A42" t="s">
        <v>1518</v>
      </c>
      <c r="B42">
        <v>588354</v>
      </c>
      <c r="C42" t="s">
        <v>1519</v>
      </c>
      <c r="D42" t="s">
        <v>688</v>
      </c>
      <c r="E42" t="s">
        <v>256</v>
      </c>
      <c r="F42" t="s">
        <v>693</v>
      </c>
      <c r="G42" t="s">
        <v>1044</v>
      </c>
      <c r="H42" t="b">
        <v>0</v>
      </c>
      <c r="I42" t="s">
        <v>561</v>
      </c>
      <c r="J42" t="s">
        <v>689</v>
      </c>
      <c r="K42" t="s">
        <v>1075</v>
      </c>
    </row>
    <row r="43" spans="1:11" hidden="1" x14ac:dyDescent="0.25">
      <c r="A43" t="s">
        <v>1520</v>
      </c>
      <c r="B43">
        <v>588371</v>
      </c>
      <c r="C43" t="s">
        <v>1521</v>
      </c>
      <c r="D43" t="s">
        <v>688</v>
      </c>
      <c r="E43" t="s">
        <v>256</v>
      </c>
      <c r="F43" t="s">
        <v>693</v>
      </c>
      <c r="G43" t="s">
        <v>1044</v>
      </c>
      <c r="H43" t="b">
        <v>0</v>
      </c>
      <c r="I43" t="s">
        <v>561</v>
      </c>
      <c r="J43" t="s">
        <v>689</v>
      </c>
      <c r="K43" t="s">
        <v>1075</v>
      </c>
    </row>
    <row r="44" spans="1:11" x14ac:dyDescent="0.25">
      <c r="A44" t="s">
        <v>1522</v>
      </c>
      <c r="B44">
        <v>588394</v>
      </c>
      <c r="C44" t="s">
        <v>1523</v>
      </c>
      <c r="D44" t="s">
        <v>688</v>
      </c>
      <c r="E44" t="s">
        <v>256</v>
      </c>
      <c r="F44" t="s">
        <v>693</v>
      </c>
      <c r="G44" t="s">
        <v>1044</v>
      </c>
      <c r="H44" t="b">
        <v>0</v>
      </c>
      <c r="I44" t="s">
        <v>561</v>
      </c>
      <c r="J44" t="s">
        <v>689</v>
      </c>
      <c r="K44" t="s">
        <v>1076</v>
      </c>
    </row>
    <row r="45" spans="1:11" hidden="1" x14ac:dyDescent="0.25">
      <c r="A45" t="s">
        <v>1524</v>
      </c>
      <c r="B45">
        <v>588466</v>
      </c>
      <c r="C45" t="s">
        <v>1525</v>
      </c>
      <c r="D45" t="s">
        <v>688</v>
      </c>
      <c r="E45" t="s">
        <v>256</v>
      </c>
      <c r="F45" t="s">
        <v>693</v>
      </c>
      <c r="G45" t="s">
        <v>1044</v>
      </c>
      <c r="H45" t="b">
        <v>0</v>
      </c>
      <c r="I45" t="s">
        <v>561</v>
      </c>
      <c r="J45" t="s">
        <v>689</v>
      </c>
      <c r="K45" t="s">
        <v>1075</v>
      </c>
    </row>
    <row r="46" spans="1:11" hidden="1" x14ac:dyDescent="0.25">
      <c r="A46" t="s">
        <v>1476</v>
      </c>
      <c r="B46" t="s">
        <v>1477</v>
      </c>
      <c r="C46" t="s">
        <v>1477</v>
      </c>
      <c r="D46" t="s">
        <v>688</v>
      </c>
      <c r="E46" t="s">
        <v>264</v>
      </c>
      <c r="I46" t="s">
        <v>576</v>
      </c>
      <c r="J46" t="s">
        <v>689</v>
      </c>
      <c r="K46" t="s">
        <v>1498</v>
      </c>
    </row>
    <row r="47" spans="1:11" hidden="1" x14ac:dyDescent="0.25">
      <c r="A47" t="s">
        <v>1478</v>
      </c>
      <c r="B47" t="s">
        <v>1479</v>
      </c>
      <c r="C47" t="s">
        <v>1479</v>
      </c>
      <c r="D47" t="s">
        <v>688</v>
      </c>
      <c r="E47" t="s">
        <v>264</v>
      </c>
      <c r="I47" t="s">
        <v>576</v>
      </c>
      <c r="J47" t="s">
        <v>689</v>
      </c>
      <c r="K47" t="s">
        <v>1498</v>
      </c>
    </row>
    <row r="48" spans="1:11" hidden="1" x14ac:dyDescent="0.25">
      <c r="A48" t="s">
        <v>1480</v>
      </c>
      <c r="B48" t="s">
        <v>1481</v>
      </c>
      <c r="C48" t="s">
        <v>1481</v>
      </c>
      <c r="D48" t="s">
        <v>688</v>
      </c>
      <c r="E48" t="s">
        <v>264</v>
      </c>
      <c r="I48" t="s">
        <v>576</v>
      </c>
      <c r="J48" t="s">
        <v>689</v>
      </c>
      <c r="K48" t="s">
        <v>1498</v>
      </c>
    </row>
    <row r="49" spans="1:11" hidden="1" x14ac:dyDescent="0.25">
      <c r="A49" t="s">
        <v>1482</v>
      </c>
      <c r="B49" t="s">
        <v>1483</v>
      </c>
      <c r="C49" t="s">
        <v>1483</v>
      </c>
      <c r="D49" t="s">
        <v>688</v>
      </c>
      <c r="E49" t="s">
        <v>264</v>
      </c>
      <c r="I49" t="s">
        <v>576</v>
      </c>
      <c r="J49" t="s">
        <v>689</v>
      </c>
      <c r="K49" t="s">
        <v>1498</v>
      </c>
    </row>
    <row r="50" spans="1:11" hidden="1" x14ac:dyDescent="0.25">
      <c r="A50" t="s">
        <v>1484</v>
      </c>
      <c r="B50" t="s">
        <v>1485</v>
      </c>
      <c r="C50" t="s">
        <v>1485</v>
      </c>
      <c r="D50" t="s">
        <v>688</v>
      </c>
      <c r="E50" t="s">
        <v>264</v>
      </c>
      <c r="I50" t="s">
        <v>576</v>
      </c>
      <c r="J50" t="s">
        <v>689</v>
      </c>
      <c r="K50" t="s">
        <v>1498</v>
      </c>
    </row>
    <row r="51" spans="1:11" hidden="1" x14ac:dyDescent="0.25">
      <c r="A51" t="s">
        <v>1486</v>
      </c>
      <c r="B51" t="s">
        <v>1487</v>
      </c>
      <c r="C51" t="s">
        <v>1487</v>
      </c>
      <c r="D51" t="s">
        <v>688</v>
      </c>
      <c r="E51" t="s">
        <v>264</v>
      </c>
      <c r="I51" t="s">
        <v>576</v>
      </c>
      <c r="J51" t="s">
        <v>689</v>
      </c>
      <c r="K51" t="s">
        <v>1498</v>
      </c>
    </row>
    <row r="52" spans="1:11" x14ac:dyDescent="0.25">
      <c r="A52" t="s">
        <v>1488</v>
      </c>
      <c r="B52" t="s">
        <v>1489</v>
      </c>
      <c r="C52" t="s">
        <v>1490</v>
      </c>
      <c r="D52" t="s">
        <v>688</v>
      </c>
      <c r="E52" t="s">
        <v>254</v>
      </c>
      <c r="F52" t="s">
        <v>693</v>
      </c>
      <c r="G52" t="s">
        <v>1044</v>
      </c>
      <c r="I52" t="s">
        <v>1032</v>
      </c>
      <c r="J52" t="s">
        <v>689</v>
      </c>
      <c r="K52" t="s">
        <v>1497</v>
      </c>
    </row>
    <row r="53" spans="1:11" hidden="1" x14ac:dyDescent="0.25">
      <c r="A53" t="s">
        <v>1491</v>
      </c>
      <c r="B53" t="s">
        <v>1492</v>
      </c>
      <c r="C53" t="s">
        <v>1492</v>
      </c>
      <c r="D53" t="s">
        <v>688</v>
      </c>
      <c r="E53" t="s">
        <v>264</v>
      </c>
      <c r="I53" t="s">
        <v>576</v>
      </c>
      <c r="J53" t="s">
        <v>689</v>
      </c>
      <c r="K53" t="s">
        <v>1498</v>
      </c>
    </row>
    <row r="54" spans="1:11" hidden="1" x14ac:dyDescent="0.25">
      <c r="A54" t="s">
        <v>1493</v>
      </c>
      <c r="B54" t="s">
        <v>1494</v>
      </c>
      <c r="C54" t="s">
        <v>1494</v>
      </c>
      <c r="D54" t="s">
        <v>688</v>
      </c>
      <c r="E54" t="s">
        <v>264</v>
      </c>
      <c r="I54" t="s">
        <v>576</v>
      </c>
      <c r="J54" t="s">
        <v>689</v>
      </c>
      <c r="K54" t="s">
        <v>1498</v>
      </c>
    </row>
  </sheetData>
  <autoFilter ref="A1:K54">
    <filterColumn colId="10">
      <filters>
        <filter val="No Due ON"/>
      </filters>
    </filterColumn>
  </autoFilter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sqref="A1:K1"/>
    </sheetView>
  </sheetViews>
  <sheetFormatPr defaultRowHeight="15" x14ac:dyDescent="0.25"/>
  <sheetData>
    <row r="1" spans="1:11" ht="15.75" thickBot="1" x14ac:dyDescent="0.3">
      <c r="A1" s="42" t="s">
        <v>1167</v>
      </c>
      <c r="B1" s="43" t="s">
        <v>0</v>
      </c>
      <c r="C1" s="43" t="s">
        <v>1</v>
      </c>
      <c r="D1" s="43" t="s">
        <v>1077</v>
      </c>
      <c r="E1" s="43" t="s">
        <v>253</v>
      </c>
      <c r="F1" s="43" t="s">
        <v>1042</v>
      </c>
      <c r="G1" s="43" t="s">
        <v>1495</v>
      </c>
      <c r="H1" s="43" t="s">
        <v>1496</v>
      </c>
      <c r="I1" s="43" t="s">
        <v>1074</v>
      </c>
      <c r="J1" s="43" t="s">
        <v>711</v>
      </c>
      <c r="K1" s="43" t="s">
        <v>1075</v>
      </c>
    </row>
    <row r="2" spans="1:11" x14ac:dyDescent="0.25">
      <c r="A2" t="s">
        <v>1526</v>
      </c>
      <c r="B2">
        <v>592078</v>
      </c>
      <c r="C2" t="s">
        <v>1527</v>
      </c>
      <c r="D2" t="s">
        <v>688</v>
      </c>
      <c r="E2" t="s">
        <v>256</v>
      </c>
      <c r="F2" t="s">
        <v>693</v>
      </c>
      <c r="G2" t="s">
        <v>1044</v>
      </c>
      <c r="H2" t="b">
        <v>0</v>
      </c>
      <c r="I2" t="s">
        <v>561</v>
      </c>
      <c r="J2" t="s">
        <v>689</v>
      </c>
    </row>
    <row r="3" spans="1:11" x14ac:dyDescent="0.25">
      <c r="A3" t="s">
        <v>1528</v>
      </c>
      <c r="B3">
        <v>592082</v>
      </c>
      <c r="C3" t="s">
        <v>1529</v>
      </c>
      <c r="D3" t="s">
        <v>688</v>
      </c>
      <c r="E3" t="s">
        <v>256</v>
      </c>
      <c r="F3" t="s">
        <v>693</v>
      </c>
      <c r="G3" t="s">
        <v>1044</v>
      </c>
      <c r="H3" t="b">
        <v>0</v>
      </c>
      <c r="I3" t="s">
        <v>561</v>
      </c>
      <c r="J3" t="s">
        <v>689</v>
      </c>
    </row>
    <row r="4" spans="1:11" x14ac:dyDescent="0.25">
      <c r="A4" t="s">
        <v>1530</v>
      </c>
      <c r="B4">
        <v>592083</v>
      </c>
      <c r="C4" t="s">
        <v>1531</v>
      </c>
      <c r="D4" t="s">
        <v>688</v>
      </c>
      <c r="E4" t="s">
        <v>256</v>
      </c>
      <c r="F4" t="s">
        <v>693</v>
      </c>
      <c r="G4" t="s">
        <v>1044</v>
      </c>
      <c r="H4" t="b">
        <v>0</v>
      </c>
      <c r="I4" t="s">
        <v>561</v>
      </c>
      <c r="J4" t="s">
        <v>689</v>
      </c>
    </row>
    <row r="5" spans="1:11" x14ac:dyDescent="0.25">
      <c r="A5" t="s">
        <v>1532</v>
      </c>
      <c r="B5">
        <v>592087</v>
      </c>
      <c r="C5" t="s">
        <v>1533</v>
      </c>
      <c r="D5" t="s">
        <v>688</v>
      </c>
      <c r="E5" t="s">
        <v>256</v>
      </c>
      <c r="F5" t="s">
        <v>693</v>
      </c>
      <c r="G5" t="s">
        <v>1044</v>
      </c>
      <c r="H5" t="b">
        <v>0</v>
      </c>
      <c r="I5" t="s">
        <v>561</v>
      </c>
      <c r="J5" t="s">
        <v>689</v>
      </c>
    </row>
    <row r="6" spans="1:11" x14ac:dyDescent="0.25">
      <c r="A6" t="s">
        <v>1534</v>
      </c>
      <c r="B6">
        <v>592088</v>
      </c>
      <c r="C6" t="s">
        <v>1535</v>
      </c>
      <c r="D6" t="s">
        <v>688</v>
      </c>
      <c r="E6" t="s">
        <v>256</v>
      </c>
      <c r="F6" t="s">
        <v>693</v>
      </c>
      <c r="G6" t="s">
        <v>1044</v>
      </c>
      <c r="H6" t="b">
        <v>0</v>
      </c>
      <c r="I6" t="s">
        <v>561</v>
      </c>
      <c r="J6" t="s">
        <v>689</v>
      </c>
    </row>
    <row r="7" spans="1:11" x14ac:dyDescent="0.25">
      <c r="A7" t="s">
        <v>1536</v>
      </c>
      <c r="B7">
        <v>592090</v>
      </c>
      <c r="C7" t="s">
        <v>1537</v>
      </c>
      <c r="D7" t="s">
        <v>688</v>
      </c>
      <c r="E7" t="s">
        <v>256</v>
      </c>
      <c r="F7" t="s">
        <v>693</v>
      </c>
      <c r="G7" t="s">
        <v>1044</v>
      </c>
      <c r="H7" t="b">
        <v>0</v>
      </c>
      <c r="I7" t="s">
        <v>561</v>
      </c>
      <c r="J7" t="s">
        <v>689</v>
      </c>
    </row>
    <row r="8" spans="1:11" x14ac:dyDescent="0.25">
      <c r="A8" t="s">
        <v>1538</v>
      </c>
      <c r="B8">
        <v>592095</v>
      </c>
      <c r="C8" t="s">
        <v>1539</v>
      </c>
      <c r="D8" t="s">
        <v>688</v>
      </c>
      <c r="E8" t="s">
        <v>256</v>
      </c>
      <c r="F8" t="s">
        <v>693</v>
      </c>
      <c r="G8" t="s">
        <v>1044</v>
      </c>
      <c r="H8" t="b">
        <v>0</v>
      </c>
      <c r="I8" t="s">
        <v>561</v>
      </c>
      <c r="J8" t="s">
        <v>689</v>
      </c>
    </row>
    <row r="9" spans="1:11" x14ac:dyDescent="0.25">
      <c r="A9" t="s">
        <v>1540</v>
      </c>
      <c r="B9">
        <v>592096</v>
      </c>
      <c r="C9" t="s">
        <v>1541</v>
      </c>
      <c r="D9" t="s">
        <v>688</v>
      </c>
      <c r="E9" t="s">
        <v>256</v>
      </c>
      <c r="F9" t="s">
        <v>693</v>
      </c>
      <c r="G9" t="s">
        <v>1044</v>
      </c>
      <c r="H9" t="b">
        <v>0</v>
      </c>
      <c r="I9" t="s">
        <v>561</v>
      </c>
      <c r="J9" t="s">
        <v>689</v>
      </c>
    </row>
    <row r="10" spans="1:11" x14ac:dyDescent="0.25">
      <c r="A10" t="s">
        <v>1542</v>
      </c>
      <c r="B10">
        <v>592097</v>
      </c>
      <c r="C10" t="s">
        <v>1543</v>
      </c>
      <c r="D10" t="s">
        <v>688</v>
      </c>
      <c r="E10" t="s">
        <v>254</v>
      </c>
      <c r="F10" t="s">
        <v>693</v>
      </c>
      <c r="G10" t="s">
        <v>1044</v>
      </c>
      <c r="H10" t="b">
        <v>0</v>
      </c>
      <c r="I10" t="s">
        <v>561</v>
      </c>
      <c r="J10" t="s">
        <v>689</v>
      </c>
    </row>
    <row r="11" spans="1:11" x14ac:dyDescent="0.25">
      <c r="A11" t="s">
        <v>1544</v>
      </c>
      <c r="B11">
        <v>592099</v>
      </c>
      <c r="C11" t="s">
        <v>1545</v>
      </c>
      <c r="D11" t="s">
        <v>688</v>
      </c>
      <c r="E11" t="s">
        <v>254</v>
      </c>
      <c r="F11" t="s">
        <v>693</v>
      </c>
      <c r="G11" t="s">
        <v>1044</v>
      </c>
      <c r="H11" t="b">
        <v>0</v>
      </c>
      <c r="I11" t="s">
        <v>561</v>
      </c>
      <c r="J11" t="s">
        <v>689</v>
      </c>
    </row>
    <row r="12" spans="1:11" x14ac:dyDescent="0.25">
      <c r="A12" t="s">
        <v>1546</v>
      </c>
      <c r="B12">
        <v>592101</v>
      </c>
      <c r="C12" t="s">
        <v>1547</v>
      </c>
      <c r="D12" t="s">
        <v>688</v>
      </c>
      <c r="E12" t="s">
        <v>254</v>
      </c>
      <c r="F12" t="s">
        <v>693</v>
      </c>
      <c r="G12" t="s">
        <v>1044</v>
      </c>
      <c r="H12" t="b">
        <v>0</v>
      </c>
      <c r="I12" t="s">
        <v>561</v>
      </c>
      <c r="J12" t="s">
        <v>689</v>
      </c>
    </row>
    <row r="13" spans="1:11" x14ac:dyDescent="0.25">
      <c r="A13" t="s">
        <v>1548</v>
      </c>
      <c r="B13">
        <v>592102</v>
      </c>
      <c r="C13" t="s">
        <v>1549</v>
      </c>
      <c r="D13" t="s">
        <v>688</v>
      </c>
      <c r="E13" t="s">
        <v>254</v>
      </c>
      <c r="F13" t="s">
        <v>693</v>
      </c>
      <c r="G13" t="s">
        <v>1044</v>
      </c>
      <c r="H13" t="b">
        <v>0</v>
      </c>
      <c r="I13" t="s">
        <v>561</v>
      </c>
      <c r="J13" t="s">
        <v>689</v>
      </c>
    </row>
    <row r="14" spans="1:11" x14ac:dyDescent="0.25">
      <c r="A14" t="s">
        <v>1550</v>
      </c>
      <c r="B14">
        <v>592103</v>
      </c>
      <c r="C14" t="s">
        <v>1551</v>
      </c>
      <c r="D14" t="s">
        <v>688</v>
      </c>
      <c r="E14" t="s">
        <v>254</v>
      </c>
      <c r="F14" t="s">
        <v>693</v>
      </c>
      <c r="G14" t="s">
        <v>1044</v>
      </c>
      <c r="H14" t="b">
        <v>0</v>
      </c>
      <c r="I14" t="s">
        <v>561</v>
      </c>
      <c r="J14" t="s">
        <v>689</v>
      </c>
    </row>
    <row r="15" spans="1:11" x14ac:dyDescent="0.25">
      <c r="A15" t="s">
        <v>1552</v>
      </c>
      <c r="B15">
        <v>592104</v>
      </c>
      <c r="C15" t="s">
        <v>1553</v>
      </c>
      <c r="D15" t="s">
        <v>688</v>
      </c>
      <c r="E15" t="s">
        <v>254</v>
      </c>
      <c r="F15" t="s">
        <v>693</v>
      </c>
      <c r="G15" t="s">
        <v>1044</v>
      </c>
      <c r="H15" t="b">
        <v>0</v>
      </c>
      <c r="I15" t="s">
        <v>561</v>
      </c>
      <c r="J15" t="s">
        <v>689</v>
      </c>
    </row>
    <row r="16" spans="1:11" x14ac:dyDescent="0.25">
      <c r="A16" t="s">
        <v>1554</v>
      </c>
      <c r="B16">
        <v>592105</v>
      </c>
      <c r="C16" t="s">
        <v>1555</v>
      </c>
      <c r="D16" t="s">
        <v>688</v>
      </c>
      <c r="E16" t="s">
        <v>256</v>
      </c>
      <c r="F16" t="s">
        <v>693</v>
      </c>
      <c r="G16" t="s">
        <v>1044</v>
      </c>
      <c r="H16" t="b">
        <v>0</v>
      </c>
      <c r="I16" t="s">
        <v>561</v>
      </c>
      <c r="J16" t="s">
        <v>689</v>
      </c>
    </row>
    <row r="17" spans="1:10" x14ac:dyDescent="0.25">
      <c r="A17" t="s">
        <v>1556</v>
      </c>
      <c r="B17">
        <v>592109</v>
      </c>
      <c r="C17" t="s">
        <v>1557</v>
      </c>
      <c r="D17" t="s">
        <v>688</v>
      </c>
      <c r="E17" t="s">
        <v>254</v>
      </c>
      <c r="F17" t="s">
        <v>693</v>
      </c>
      <c r="G17" t="s">
        <v>1044</v>
      </c>
      <c r="H17" t="b">
        <v>0</v>
      </c>
      <c r="I17" t="s">
        <v>561</v>
      </c>
      <c r="J17" t="s">
        <v>689</v>
      </c>
    </row>
    <row r="18" spans="1:10" x14ac:dyDescent="0.25">
      <c r="A18" t="s">
        <v>1558</v>
      </c>
      <c r="B18">
        <v>592110</v>
      </c>
      <c r="C18" t="s">
        <v>1559</v>
      </c>
      <c r="D18" t="s">
        <v>688</v>
      </c>
      <c r="E18" t="s">
        <v>254</v>
      </c>
      <c r="F18" t="s">
        <v>693</v>
      </c>
      <c r="G18" t="s">
        <v>1044</v>
      </c>
      <c r="H18" t="b">
        <v>0</v>
      </c>
      <c r="I18" t="s">
        <v>561</v>
      </c>
      <c r="J18" t="s">
        <v>689</v>
      </c>
    </row>
    <row r="19" spans="1:10" x14ac:dyDescent="0.25">
      <c r="A19" t="s">
        <v>1560</v>
      </c>
      <c r="B19">
        <v>592111</v>
      </c>
      <c r="C19" t="s">
        <v>1561</v>
      </c>
      <c r="D19" t="s">
        <v>688</v>
      </c>
      <c r="E19" t="s">
        <v>256</v>
      </c>
      <c r="F19" t="s">
        <v>693</v>
      </c>
      <c r="G19" t="s">
        <v>1044</v>
      </c>
      <c r="H19" t="b">
        <v>0</v>
      </c>
      <c r="I19" t="s">
        <v>561</v>
      </c>
      <c r="J19" t="s">
        <v>689</v>
      </c>
    </row>
    <row r="20" spans="1:10" x14ac:dyDescent="0.25">
      <c r="A20" t="s">
        <v>1562</v>
      </c>
      <c r="B20">
        <v>592122</v>
      </c>
      <c r="C20" t="s">
        <v>1563</v>
      </c>
      <c r="D20" t="s">
        <v>688</v>
      </c>
      <c r="E20" t="s">
        <v>265</v>
      </c>
      <c r="F20" t="s">
        <v>693</v>
      </c>
      <c r="G20" t="s">
        <v>1044</v>
      </c>
      <c r="H20" t="b">
        <v>0</v>
      </c>
      <c r="I20" t="s">
        <v>561</v>
      </c>
      <c r="J20" t="s">
        <v>689</v>
      </c>
    </row>
    <row r="21" spans="1:10" x14ac:dyDescent="0.25">
      <c r="A21" t="s">
        <v>1564</v>
      </c>
      <c r="B21">
        <v>592131</v>
      </c>
      <c r="C21" t="s">
        <v>1565</v>
      </c>
      <c r="D21" t="s">
        <v>688</v>
      </c>
      <c r="E21" t="s">
        <v>254</v>
      </c>
      <c r="F21" t="s">
        <v>693</v>
      </c>
      <c r="G21" t="s">
        <v>1044</v>
      </c>
      <c r="H21" t="b">
        <v>0</v>
      </c>
      <c r="I21" t="s">
        <v>561</v>
      </c>
      <c r="J21" t="s">
        <v>689</v>
      </c>
    </row>
    <row r="22" spans="1:10" x14ac:dyDescent="0.25">
      <c r="A22" t="s">
        <v>1566</v>
      </c>
      <c r="B22">
        <v>592132</v>
      </c>
      <c r="C22" t="s">
        <v>1567</v>
      </c>
      <c r="D22" t="s">
        <v>688</v>
      </c>
      <c r="E22" t="s">
        <v>254</v>
      </c>
      <c r="F22" t="s">
        <v>693</v>
      </c>
      <c r="G22" t="s">
        <v>1044</v>
      </c>
      <c r="H22" t="b">
        <v>0</v>
      </c>
      <c r="I22" t="s">
        <v>561</v>
      </c>
      <c r="J22" t="s">
        <v>689</v>
      </c>
    </row>
    <row r="23" spans="1:10" x14ac:dyDescent="0.25">
      <c r="A23" t="s">
        <v>1568</v>
      </c>
      <c r="B23">
        <v>592133</v>
      </c>
      <c r="C23" t="s">
        <v>1565</v>
      </c>
      <c r="D23" t="s">
        <v>688</v>
      </c>
      <c r="E23" t="s">
        <v>254</v>
      </c>
      <c r="F23" t="s">
        <v>693</v>
      </c>
      <c r="G23" t="s">
        <v>1044</v>
      </c>
      <c r="H23" t="b">
        <v>0</v>
      </c>
      <c r="I23" t="s">
        <v>561</v>
      </c>
      <c r="J23" t="s">
        <v>689</v>
      </c>
    </row>
    <row r="24" spans="1:10" x14ac:dyDescent="0.25">
      <c r="A24" t="s">
        <v>1569</v>
      </c>
      <c r="B24">
        <v>592139</v>
      </c>
      <c r="C24" t="s">
        <v>1570</v>
      </c>
      <c r="D24" t="s">
        <v>688</v>
      </c>
      <c r="E24" t="s">
        <v>254</v>
      </c>
      <c r="F24" t="s">
        <v>693</v>
      </c>
      <c r="G24" t="s">
        <v>1044</v>
      </c>
      <c r="H24" t="b">
        <v>0</v>
      </c>
      <c r="I24" t="s">
        <v>561</v>
      </c>
      <c r="J24" t="s">
        <v>689</v>
      </c>
    </row>
    <row r="25" spans="1:10" x14ac:dyDescent="0.25">
      <c r="A25" t="s">
        <v>1571</v>
      </c>
      <c r="B25">
        <v>592146</v>
      </c>
      <c r="C25" t="s">
        <v>1572</v>
      </c>
      <c r="D25" t="s">
        <v>688</v>
      </c>
      <c r="E25" t="s">
        <v>254</v>
      </c>
      <c r="F25" t="s">
        <v>693</v>
      </c>
      <c r="G25" t="s">
        <v>1044</v>
      </c>
      <c r="H25" t="b">
        <v>0</v>
      </c>
      <c r="I25" t="s">
        <v>561</v>
      </c>
      <c r="J25" t="s">
        <v>689</v>
      </c>
    </row>
    <row r="26" spans="1:10" x14ac:dyDescent="0.25">
      <c r="A26" t="s">
        <v>1573</v>
      </c>
      <c r="B26">
        <v>592147</v>
      </c>
      <c r="C26" t="s">
        <v>1574</v>
      </c>
      <c r="D26" t="s">
        <v>688</v>
      </c>
      <c r="E26" t="s">
        <v>254</v>
      </c>
      <c r="F26" t="s">
        <v>693</v>
      </c>
      <c r="G26" t="s">
        <v>1044</v>
      </c>
      <c r="H26" t="b">
        <v>0</v>
      </c>
      <c r="I26" t="s">
        <v>561</v>
      </c>
      <c r="J26" t="s">
        <v>689</v>
      </c>
    </row>
    <row r="27" spans="1:10" x14ac:dyDescent="0.25">
      <c r="A27" t="s">
        <v>1575</v>
      </c>
      <c r="B27">
        <v>592150</v>
      </c>
      <c r="C27" t="s">
        <v>1576</v>
      </c>
      <c r="D27" t="s">
        <v>688</v>
      </c>
      <c r="E27" t="s">
        <v>256</v>
      </c>
      <c r="F27" t="s">
        <v>693</v>
      </c>
      <c r="G27" t="s">
        <v>1044</v>
      </c>
      <c r="H27" t="b">
        <v>0</v>
      </c>
      <c r="I27" t="s">
        <v>561</v>
      </c>
      <c r="J27" t="s">
        <v>689</v>
      </c>
    </row>
    <row r="28" spans="1:10" x14ac:dyDescent="0.25">
      <c r="A28" t="s">
        <v>1577</v>
      </c>
      <c r="B28" t="s">
        <v>1578</v>
      </c>
      <c r="C28" t="s">
        <v>1578</v>
      </c>
      <c r="D28" t="s">
        <v>688</v>
      </c>
      <c r="E28" t="s">
        <v>264</v>
      </c>
      <c r="I28" t="s">
        <v>576</v>
      </c>
      <c r="J28" t="s">
        <v>689</v>
      </c>
    </row>
    <row r="29" spans="1:10" x14ac:dyDescent="0.25">
      <c r="A29" t="s">
        <v>1579</v>
      </c>
      <c r="B29" t="s">
        <v>1580</v>
      </c>
      <c r="C29" t="s">
        <v>1581</v>
      </c>
      <c r="D29" t="s">
        <v>688</v>
      </c>
      <c r="E29" t="s">
        <v>256</v>
      </c>
      <c r="F29" t="s">
        <v>693</v>
      </c>
      <c r="G29" t="s">
        <v>1044</v>
      </c>
      <c r="I29" t="s">
        <v>1032</v>
      </c>
      <c r="J29" t="s">
        <v>689</v>
      </c>
    </row>
    <row r="30" spans="1:10" x14ac:dyDescent="0.25">
      <c r="A30" t="s">
        <v>1582</v>
      </c>
      <c r="B30" t="s">
        <v>1583</v>
      </c>
      <c r="C30" t="s">
        <v>1583</v>
      </c>
      <c r="D30" t="s">
        <v>688</v>
      </c>
      <c r="E30" t="s">
        <v>264</v>
      </c>
      <c r="I30" t="s">
        <v>576</v>
      </c>
      <c r="J30" t="s">
        <v>689</v>
      </c>
    </row>
    <row r="31" spans="1:10" x14ac:dyDescent="0.25">
      <c r="A31" t="s">
        <v>1584</v>
      </c>
      <c r="B31" t="s">
        <v>1585</v>
      </c>
      <c r="C31" t="s">
        <v>1585</v>
      </c>
      <c r="D31" t="s">
        <v>688</v>
      </c>
      <c r="E31" t="s">
        <v>264</v>
      </c>
      <c r="I31" t="s">
        <v>576</v>
      </c>
      <c r="J31" t="s">
        <v>689</v>
      </c>
    </row>
    <row r="32" spans="1:10" x14ac:dyDescent="0.25">
      <c r="A32" t="s">
        <v>1586</v>
      </c>
      <c r="B32" t="s">
        <v>1587</v>
      </c>
      <c r="C32" t="s">
        <v>1588</v>
      </c>
      <c r="D32" t="s">
        <v>688</v>
      </c>
      <c r="E32" t="s">
        <v>256</v>
      </c>
      <c r="F32" t="s">
        <v>693</v>
      </c>
      <c r="G32" t="s">
        <v>1044</v>
      </c>
      <c r="I32" t="s">
        <v>1032</v>
      </c>
      <c r="J32" t="s">
        <v>689</v>
      </c>
    </row>
    <row r="33" spans="1:10" x14ac:dyDescent="0.25">
      <c r="A33" t="s">
        <v>1589</v>
      </c>
      <c r="B33" t="s">
        <v>1590</v>
      </c>
      <c r="C33" t="s">
        <v>1590</v>
      </c>
      <c r="D33" t="s">
        <v>688</v>
      </c>
      <c r="E33" t="s">
        <v>264</v>
      </c>
      <c r="I33" t="s">
        <v>576</v>
      </c>
      <c r="J33" t="s">
        <v>689</v>
      </c>
    </row>
    <row r="34" spans="1:10" x14ac:dyDescent="0.25">
      <c r="A34" t="s">
        <v>1591</v>
      </c>
      <c r="B34" t="s">
        <v>1592</v>
      </c>
      <c r="C34" t="s">
        <v>1593</v>
      </c>
      <c r="D34" t="s">
        <v>688</v>
      </c>
      <c r="E34" t="s">
        <v>256</v>
      </c>
      <c r="F34" t="s">
        <v>693</v>
      </c>
      <c r="G34" t="s">
        <v>1044</v>
      </c>
      <c r="I34" t="s">
        <v>1032</v>
      </c>
      <c r="J34" t="s">
        <v>689</v>
      </c>
    </row>
    <row r="35" spans="1:10" x14ac:dyDescent="0.25">
      <c r="A35" t="s">
        <v>1594</v>
      </c>
      <c r="B35" t="s">
        <v>1595</v>
      </c>
      <c r="C35" t="s">
        <v>1595</v>
      </c>
      <c r="D35" t="s">
        <v>688</v>
      </c>
      <c r="E35" t="s">
        <v>264</v>
      </c>
      <c r="I35" t="s">
        <v>576</v>
      </c>
      <c r="J35" t="s">
        <v>689</v>
      </c>
    </row>
    <row r="36" spans="1:10" x14ac:dyDescent="0.25">
      <c r="A36" t="s">
        <v>1596</v>
      </c>
      <c r="B36" t="s">
        <v>1597</v>
      </c>
      <c r="C36" t="s">
        <v>1598</v>
      </c>
      <c r="D36" t="s">
        <v>688</v>
      </c>
      <c r="E36" t="s">
        <v>256</v>
      </c>
      <c r="F36" t="s">
        <v>693</v>
      </c>
      <c r="G36" t="s">
        <v>1044</v>
      </c>
      <c r="I36" t="s">
        <v>1032</v>
      </c>
      <c r="J36" t="s">
        <v>689</v>
      </c>
    </row>
    <row r="37" spans="1:10" x14ac:dyDescent="0.25">
      <c r="A37" t="s">
        <v>1599</v>
      </c>
      <c r="B37" t="s">
        <v>1600</v>
      </c>
      <c r="C37" t="s">
        <v>1601</v>
      </c>
      <c r="D37" t="s">
        <v>688</v>
      </c>
      <c r="E37" t="s">
        <v>255</v>
      </c>
      <c r="F37" t="s">
        <v>693</v>
      </c>
      <c r="G37" t="s">
        <v>1044</v>
      </c>
      <c r="I37" t="s">
        <v>1032</v>
      </c>
      <c r="J37" t="s">
        <v>689</v>
      </c>
    </row>
    <row r="38" spans="1:10" x14ac:dyDescent="0.25">
      <c r="A38" t="s">
        <v>1602</v>
      </c>
      <c r="B38" t="s">
        <v>1603</v>
      </c>
      <c r="C38" t="s">
        <v>1604</v>
      </c>
      <c r="D38" t="s">
        <v>688</v>
      </c>
      <c r="E38" t="s">
        <v>256</v>
      </c>
      <c r="F38" t="s">
        <v>693</v>
      </c>
      <c r="G38" t="s">
        <v>1044</v>
      </c>
      <c r="I38" t="s">
        <v>1032</v>
      </c>
      <c r="J38" t="s">
        <v>689</v>
      </c>
    </row>
    <row r="39" spans="1:10" x14ac:dyDescent="0.25">
      <c r="A39" t="s">
        <v>1605</v>
      </c>
      <c r="B39" t="s">
        <v>1606</v>
      </c>
      <c r="C39" t="s">
        <v>1607</v>
      </c>
      <c r="D39" t="s">
        <v>688</v>
      </c>
      <c r="E39" t="s">
        <v>256</v>
      </c>
      <c r="I39" t="s">
        <v>587</v>
      </c>
      <c r="J39" t="s">
        <v>689</v>
      </c>
    </row>
    <row r="40" spans="1:10" x14ac:dyDescent="0.25">
      <c r="A40" t="s">
        <v>1608</v>
      </c>
      <c r="B40" t="s">
        <v>1609</v>
      </c>
      <c r="C40" t="s">
        <v>1610</v>
      </c>
      <c r="D40" t="s">
        <v>688</v>
      </c>
      <c r="E40" t="s">
        <v>256</v>
      </c>
      <c r="F40" t="s">
        <v>693</v>
      </c>
      <c r="G40" t="s">
        <v>1044</v>
      </c>
      <c r="I40" t="s">
        <v>1032</v>
      </c>
      <c r="J40" t="s">
        <v>689</v>
      </c>
    </row>
    <row r="41" spans="1:10" x14ac:dyDescent="0.25">
      <c r="A41" t="s">
        <v>1611</v>
      </c>
      <c r="B41" t="s">
        <v>1612</v>
      </c>
      <c r="C41" t="s">
        <v>1613</v>
      </c>
      <c r="D41" t="s">
        <v>688</v>
      </c>
      <c r="E41" t="s">
        <v>256</v>
      </c>
      <c r="F41" t="s">
        <v>693</v>
      </c>
      <c r="G41" t="s">
        <v>1044</v>
      </c>
      <c r="I41" t="s">
        <v>1032</v>
      </c>
      <c r="J41" t="s">
        <v>689</v>
      </c>
    </row>
    <row r="42" spans="1:10" x14ac:dyDescent="0.25">
      <c r="A42" t="s">
        <v>1614</v>
      </c>
      <c r="B42" t="s">
        <v>1615</v>
      </c>
      <c r="C42" t="s">
        <v>1616</v>
      </c>
      <c r="D42" t="s">
        <v>688</v>
      </c>
      <c r="E42" t="s">
        <v>256</v>
      </c>
      <c r="F42" t="s">
        <v>693</v>
      </c>
      <c r="G42" t="s">
        <v>1044</v>
      </c>
      <c r="I42" t="s">
        <v>1032</v>
      </c>
      <c r="J42" t="s">
        <v>689</v>
      </c>
    </row>
    <row r="43" spans="1:10" x14ac:dyDescent="0.25">
      <c r="A43" t="s">
        <v>1617</v>
      </c>
      <c r="B43" t="s">
        <v>1618</v>
      </c>
      <c r="C43" t="s">
        <v>1619</v>
      </c>
      <c r="D43" t="s">
        <v>688</v>
      </c>
      <c r="E43" t="s">
        <v>256</v>
      </c>
      <c r="F43" t="s">
        <v>693</v>
      </c>
      <c r="G43" t="s">
        <v>1044</v>
      </c>
      <c r="I43" t="s">
        <v>1032</v>
      </c>
      <c r="J43" t="s">
        <v>689</v>
      </c>
    </row>
    <row r="44" spans="1:10" x14ac:dyDescent="0.25">
      <c r="A44" t="s">
        <v>1620</v>
      </c>
      <c r="B44" t="s">
        <v>1621</v>
      </c>
      <c r="C44" t="s">
        <v>1622</v>
      </c>
      <c r="D44" t="s">
        <v>688</v>
      </c>
      <c r="E44" t="s">
        <v>256</v>
      </c>
      <c r="F44" t="s">
        <v>693</v>
      </c>
      <c r="G44" t="s">
        <v>1044</v>
      </c>
      <c r="I44" t="s">
        <v>1032</v>
      </c>
      <c r="J44" t="s">
        <v>689</v>
      </c>
    </row>
    <row r="45" spans="1:10" x14ac:dyDescent="0.25">
      <c r="A45" t="s">
        <v>1623</v>
      </c>
      <c r="B45" t="s">
        <v>1624</v>
      </c>
      <c r="C45" t="s">
        <v>1624</v>
      </c>
      <c r="D45" t="s">
        <v>688</v>
      </c>
      <c r="E45" t="s">
        <v>264</v>
      </c>
      <c r="I45" t="s">
        <v>576</v>
      </c>
      <c r="J45" t="s">
        <v>689</v>
      </c>
    </row>
    <row r="46" spans="1:10" x14ac:dyDescent="0.25">
      <c r="A46" t="s">
        <v>1625</v>
      </c>
      <c r="B46" t="s">
        <v>1626</v>
      </c>
      <c r="C46" t="s">
        <v>1626</v>
      </c>
      <c r="D46" t="s">
        <v>688</v>
      </c>
      <c r="E46" t="s">
        <v>264</v>
      </c>
      <c r="I46" t="s">
        <v>576</v>
      </c>
      <c r="J46" t="s">
        <v>689</v>
      </c>
    </row>
    <row r="47" spans="1:10" x14ac:dyDescent="0.25">
      <c r="A47" t="s">
        <v>1627</v>
      </c>
      <c r="B47" t="s">
        <v>1628</v>
      </c>
      <c r="C47" t="s">
        <v>1629</v>
      </c>
      <c r="D47" t="s">
        <v>688</v>
      </c>
      <c r="E47" t="s">
        <v>256</v>
      </c>
      <c r="F47" t="s">
        <v>693</v>
      </c>
      <c r="G47" t="s">
        <v>1044</v>
      </c>
      <c r="I47" t="s">
        <v>1032</v>
      </c>
      <c r="J47" t="s">
        <v>689</v>
      </c>
    </row>
    <row r="48" spans="1:10" x14ac:dyDescent="0.25">
      <c r="A48" t="s">
        <v>1630</v>
      </c>
      <c r="B48" t="s">
        <v>1631</v>
      </c>
      <c r="C48" t="s">
        <v>1632</v>
      </c>
      <c r="D48" t="s">
        <v>688</v>
      </c>
      <c r="E48" t="s">
        <v>256</v>
      </c>
      <c r="F48" t="s">
        <v>693</v>
      </c>
      <c r="G48" t="s">
        <v>1044</v>
      </c>
      <c r="I48" t="s">
        <v>1032</v>
      </c>
      <c r="J48" t="s">
        <v>689</v>
      </c>
    </row>
    <row r="49" spans="1:10" x14ac:dyDescent="0.25">
      <c r="A49" t="s">
        <v>1633</v>
      </c>
      <c r="B49" t="s">
        <v>1634</v>
      </c>
      <c r="C49" t="s">
        <v>1635</v>
      </c>
      <c r="D49" t="s">
        <v>688</v>
      </c>
      <c r="E49" t="s">
        <v>256</v>
      </c>
      <c r="F49" t="s">
        <v>693</v>
      </c>
      <c r="G49" t="s">
        <v>1044</v>
      </c>
      <c r="I49" t="s">
        <v>1032</v>
      </c>
      <c r="J49" t="s">
        <v>689</v>
      </c>
    </row>
    <row r="50" spans="1:10" x14ac:dyDescent="0.25">
      <c r="A50" t="s">
        <v>1636</v>
      </c>
      <c r="B50" t="s">
        <v>1637</v>
      </c>
      <c r="C50" t="s">
        <v>1638</v>
      </c>
      <c r="D50" t="s">
        <v>688</v>
      </c>
      <c r="E50" t="s">
        <v>256</v>
      </c>
      <c r="F50" t="s">
        <v>693</v>
      </c>
      <c r="G50" t="s">
        <v>1044</v>
      </c>
      <c r="I50" t="s">
        <v>1032</v>
      </c>
      <c r="J50" t="s">
        <v>689</v>
      </c>
    </row>
    <row r="51" spans="1:10" x14ac:dyDescent="0.25">
      <c r="A51" t="s">
        <v>1639</v>
      </c>
      <c r="B51" t="s">
        <v>1640</v>
      </c>
      <c r="C51" t="s">
        <v>1641</v>
      </c>
      <c r="D51" t="s">
        <v>688</v>
      </c>
      <c r="E51" t="s">
        <v>256</v>
      </c>
      <c r="F51" t="s">
        <v>693</v>
      </c>
      <c r="G51" t="s">
        <v>1044</v>
      </c>
      <c r="I51" t="s">
        <v>1032</v>
      </c>
      <c r="J51" t="s">
        <v>689</v>
      </c>
    </row>
    <row r="52" spans="1:10" x14ac:dyDescent="0.25">
      <c r="A52" t="s">
        <v>1642</v>
      </c>
      <c r="B52" t="s">
        <v>1643</v>
      </c>
      <c r="C52" t="s">
        <v>1644</v>
      </c>
      <c r="D52" t="s">
        <v>688</v>
      </c>
      <c r="E52" t="s">
        <v>256</v>
      </c>
      <c r="F52" t="s">
        <v>693</v>
      </c>
      <c r="G52" t="s">
        <v>1044</v>
      </c>
      <c r="I52" t="s">
        <v>1032</v>
      </c>
      <c r="J52" t="s">
        <v>689</v>
      </c>
    </row>
    <row r="53" spans="1:10" x14ac:dyDescent="0.25">
      <c r="A53" t="s">
        <v>1645</v>
      </c>
      <c r="B53" t="s">
        <v>1646</v>
      </c>
      <c r="C53" t="s">
        <v>1647</v>
      </c>
      <c r="D53" t="s">
        <v>688</v>
      </c>
      <c r="E53" t="s">
        <v>255</v>
      </c>
      <c r="F53" t="s">
        <v>690</v>
      </c>
      <c r="G53" t="s">
        <v>1044</v>
      </c>
      <c r="H53" t="b">
        <v>0</v>
      </c>
      <c r="I53" t="s">
        <v>1326</v>
      </c>
      <c r="J53" t="s">
        <v>689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sqref="A1:K1"/>
    </sheetView>
  </sheetViews>
  <sheetFormatPr defaultRowHeight="15" x14ac:dyDescent="0.25"/>
  <cols>
    <col min="11" max="11" width="11.28515625" bestFit="1" customWidth="1"/>
  </cols>
  <sheetData>
    <row r="1" spans="1:11" ht="15.75" thickBot="1" x14ac:dyDescent="0.3">
      <c r="A1" s="42" t="s">
        <v>1167</v>
      </c>
      <c r="B1" s="43" t="s">
        <v>0</v>
      </c>
      <c r="C1" s="43" t="s">
        <v>1</v>
      </c>
      <c r="D1" s="43" t="s">
        <v>1077</v>
      </c>
      <c r="E1" s="43" t="s">
        <v>253</v>
      </c>
      <c r="F1" s="43" t="s">
        <v>1042</v>
      </c>
      <c r="G1" s="43" t="s">
        <v>1495</v>
      </c>
      <c r="H1" s="43" t="s">
        <v>1496</v>
      </c>
      <c r="I1" s="43" t="s">
        <v>1074</v>
      </c>
      <c r="J1" s="43" t="s">
        <v>711</v>
      </c>
      <c r="K1" s="43" t="s">
        <v>1075</v>
      </c>
    </row>
    <row r="2" spans="1:11" x14ac:dyDescent="0.25">
      <c r="A2" t="s">
        <v>1648</v>
      </c>
      <c r="B2">
        <v>137274</v>
      </c>
      <c r="C2" t="s">
        <v>1649</v>
      </c>
      <c r="D2" t="s">
        <v>688</v>
      </c>
      <c r="E2" t="s">
        <v>255</v>
      </c>
      <c r="F2" t="s">
        <v>690</v>
      </c>
      <c r="G2" t="s">
        <v>1044</v>
      </c>
      <c r="H2" t="b">
        <v>0</v>
      </c>
      <c r="I2" t="s">
        <v>561</v>
      </c>
      <c r="J2" t="s">
        <v>689</v>
      </c>
      <c r="K2" t="s">
        <v>1075</v>
      </c>
    </row>
    <row r="3" spans="1:11" x14ac:dyDescent="0.25">
      <c r="A3" t="s">
        <v>1568</v>
      </c>
      <c r="B3">
        <v>592133</v>
      </c>
      <c r="C3" t="s">
        <v>1565</v>
      </c>
      <c r="D3" t="s">
        <v>688</v>
      </c>
      <c r="E3" t="s">
        <v>254</v>
      </c>
      <c r="F3" t="s">
        <v>693</v>
      </c>
      <c r="G3" t="s">
        <v>1044</v>
      </c>
      <c r="H3" t="b">
        <v>0</v>
      </c>
      <c r="I3" t="s">
        <v>561</v>
      </c>
      <c r="J3" t="s">
        <v>689</v>
      </c>
      <c r="K3" t="s">
        <v>1076</v>
      </c>
    </row>
    <row r="4" spans="1:11" x14ac:dyDescent="0.25">
      <c r="A4" t="s">
        <v>1650</v>
      </c>
      <c r="B4">
        <v>593221</v>
      </c>
      <c r="C4" t="s">
        <v>1651</v>
      </c>
      <c r="D4" t="s">
        <v>688</v>
      </c>
      <c r="E4" t="s">
        <v>255</v>
      </c>
      <c r="F4" t="s">
        <v>690</v>
      </c>
      <c r="G4" t="s">
        <v>1044</v>
      </c>
      <c r="H4" t="b">
        <v>0</v>
      </c>
      <c r="I4" t="s">
        <v>561</v>
      </c>
      <c r="J4" t="s">
        <v>689</v>
      </c>
      <c r="K4" t="s">
        <v>1075</v>
      </c>
    </row>
    <row r="5" spans="1:11" x14ac:dyDescent="0.25">
      <c r="A5" t="s">
        <v>1652</v>
      </c>
      <c r="B5">
        <v>593259</v>
      </c>
      <c r="C5" t="s">
        <v>1653</v>
      </c>
      <c r="D5" t="s">
        <v>688</v>
      </c>
      <c r="E5" t="s">
        <v>255</v>
      </c>
      <c r="F5" t="s">
        <v>690</v>
      </c>
      <c r="G5" t="s">
        <v>1044</v>
      </c>
      <c r="H5" t="b">
        <v>0</v>
      </c>
      <c r="I5" t="s">
        <v>561</v>
      </c>
      <c r="J5" t="s">
        <v>689</v>
      </c>
      <c r="K5" t="s">
        <v>1075</v>
      </c>
    </row>
    <row r="6" spans="1:11" x14ac:dyDescent="0.25">
      <c r="A6" t="s">
        <v>1654</v>
      </c>
      <c r="B6" t="s">
        <v>1655</v>
      </c>
      <c r="C6" t="s">
        <v>1655</v>
      </c>
      <c r="D6" t="s">
        <v>688</v>
      </c>
      <c r="E6" t="s">
        <v>264</v>
      </c>
      <c r="I6" t="s">
        <v>576</v>
      </c>
      <c r="J6" t="s">
        <v>689</v>
      </c>
      <c r="K6" t="s">
        <v>1497</v>
      </c>
    </row>
    <row r="7" spans="1:11" x14ac:dyDescent="0.25">
      <c r="A7" t="s">
        <v>1579</v>
      </c>
      <c r="B7" t="s">
        <v>1580</v>
      </c>
      <c r="C7" t="s">
        <v>1581</v>
      </c>
      <c r="D7" t="s">
        <v>688</v>
      </c>
      <c r="E7" t="s">
        <v>256</v>
      </c>
      <c r="F7" t="s">
        <v>693</v>
      </c>
      <c r="G7" t="s">
        <v>1044</v>
      </c>
      <c r="I7" t="s">
        <v>1032</v>
      </c>
      <c r="J7" t="s">
        <v>689</v>
      </c>
      <c r="K7" t="s">
        <v>1497</v>
      </c>
    </row>
    <row r="8" spans="1:11" x14ac:dyDescent="0.25">
      <c r="A8" t="s">
        <v>1656</v>
      </c>
      <c r="B8" t="s">
        <v>1657</v>
      </c>
      <c r="C8" t="s">
        <v>1658</v>
      </c>
      <c r="D8" t="s">
        <v>688</v>
      </c>
      <c r="E8" t="s">
        <v>256</v>
      </c>
      <c r="F8" t="s">
        <v>693</v>
      </c>
      <c r="G8" t="s">
        <v>1044</v>
      </c>
      <c r="I8" t="s">
        <v>1032</v>
      </c>
      <c r="J8" t="s">
        <v>689</v>
      </c>
      <c r="K8" t="s">
        <v>1497</v>
      </c>
    </row>
    <row r="9" spans="1:11" x14ac:dyDescent="0.25">
      <c r="A9" t="s">
        <v>1642</v>
      </c>
      <c r="B9" t="s">
        <v>1643</v>
      </c>
      <c r="C9" t="s">
        <v>1644</v>
      </c>
      <c r="D9" t="s">
        <v>688</v>
      </c>
      <c r="E9" t="s">
        <v>256</v>
      </c>
      <c r="F9" t="s">
        <v>693</v>
      </c>
      <c r="G9" t="s">
        <v>1044</v>
      </c>
      <c r="I9" t="s">
        <v>1032</v>
      </c>
      <c r="J9" t="s">
        <v>689</v>
      </c>
      <c r="K9" t="s">
        <v>1497</v>
      </c>
    </row>
    <row r="10" spans="1:11" x14ac:dyDescent="0.25">
      <c r="A10" t="s">
        <v>1659</v>
      </c>
      <c r="B10" t="s">
        <v>1660</v>
      </c>
      <c r="C10" t="s">
        <v>1644</v>
      </c>
      <c r="D10" t="s">
        <v>688</v>
      </c>
      <c r="E10" t="s">
        <v>256</v>
      </c>
      <c r="F10" t="s">
        <v>693</v>
      </c>
      <c r="G10" t="s">
        <v>1044</v>
      </c>
      <c r="I10" t="s">
        <v>1032</v>
      </c>
      <c r="J10" t="s">
        <v>689</v>
      </c>
      <c r="K10" t="s">
        <v>1497</v>
      </c>
    </row>
    <row r="11" spans="1:11" x14ac:dyDescent="0.25">
      <c r="A11" t="s">
        <v>1661</v>
      </c>
      <c r="B11" t="s">
        <v>1662</v>
      </c>
      <c r="C11" t="s">
        <v>1663</v>
      </c>
      <c r="D11" t="s">
        <v>688</v>
      </c>
      <c r="E11" t="s">
        <v>256</v>
      </c>
      <c r="F11" t="s">
        <v>693</v>
      </c>
      <c r="G11" t="s">
        <v>1044</v>
      </c>
      <c r="I11" t="s">
        <v>1032</v>
      </c>
      <c r="J11" t="s">
        <v>689</v>
      </c>
      <c r="K11" t="s">
        <v>1497</v>
      </c>
    </row>
    <row r="12" spans="1:11" x14ac:dyDescent="0.25">
      <c r="A12" t="s">
        <v>1664</v>
      </c>
      <c r="B12" t="s">
        <v>1665</v>
      </c>
      <c r="C12" t="s">
        <v>1666</v>
      </c>
      <c r="D12" t="s">
        <v>688</v>
      </c>
      <c r="E12" t="s">
        <v>265</v>
      </c>
      <c r="F12" t="s">
        <v>693</v>
      </c>
      <c r="G12" t="s">
        <v>1044</v>
      </c>
      <c r="I12" t="s">
        <v>1032</v>
      </c>
      <c r="J12" t="s">
        <v>689</v>
      </c>
      <c r="K12" t="s">
        <v>1497</v>
      </c>
    </row>
    <row r="13" spans="1:11" x14ac:dyDescent="0.25">
      <c r="A13" t="s">
        <v>1667</v>
      </c>
      <c r="B13" t="s">
        <v>1668</v>
      </c>
      <c r="C13" t="s">
        <v>1669</v>
      </c>
      <c r="D13" t="s">
        <v>688</v>
      </c>
      <c r="E13" t="s">
        <v>256</v>
      </c>
      <c r="F13" t="s">
        <v>693</v>
      </c>
      <c r="G13" t="s">
        <v>1044</v>
      </c>
      <c r="I13" t="s">
        <v>1032</v>
      </c>
      <c r="J13" t="s">
        <v>689</v>
      </c>
      <c r="K13" t="s">
        <v>1497</v>
      </c>
    </row>
    <row r="14" spans="1:11" x14ac:dyDescent="0.25">
      <c r="A14" t="s">
        <v>1670</v>
      </c>
      <c r="B14" t="s">
        <v>1671</v>
      </c>
      <c r="C14" t="s">
        <v>1672</v>
      </c>
      <c r="D14" t="s">
        <v>688</v>
      </c>
      <c r="E14" t="s">
        <v>256</v>
      </c>
      <c r="F14" t="s">
        <v>693</v>
      </c>
      <c r="G14" t="s">
        <v>1044</v>
      </c>
      <c r="I14" t="s">
        <v>1032</v>
      </c>
      <c r="J14" t="s">
        <v>689</v>
      </c>
      <c r="K14" t="s">
        <v>1497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K1"/>
    </sheetView>
  </sheetViews>
  <sheetFormatPr defaultRowHeight="15" x14ac:dyDescent="0.25"/>
  <cols>
    <col min="11" max="11" width="10.85546875" bestFit="1" customWidth="1"/>
  </cols>
  <sheetData>
    <row r="1" spans="1:11" ht="15.75" thickBot="1" x14ac:dyDescent="0.3">
      <c r="A1" s="42" t="s">
        <v>1167</v>
      </c>
      <c r="B1" s="43" t="s">
        <v>0</v>
      </c>
      <c r="C1" s="43" t="s">
        <v>1</v>
      </c>
      <c r="D1" s="43" t="s">
        <v>1077</v>
      </c>
      <c r="E1" s="43" t="s">
        <v>253</v>
      </c>
      <c r="F1" s="43" t="s">
        <v>1042</v>
      </c>
      <c r="G1" s="43" t="s">
        <v>1495</v>
      </c>
      <c r="H1" s="43" t="s">
        <v>1496</v>
      </c>
      <c r="I1" s="43" t="s">
        <v>1074</v>
      </c>
      <c r="J1" s="43" t="s">
        <v>711</v>
      </c>
      <c r="K1" s="43" t="s">
        <v>1075</v>
      </c>
    </row>
    <row r="2" spans="1:11" x14ac:dyDescent="0.25">
      <c r="A2" t="s">
        <v>1673</v>
      </c>
      <c r="B2">
        <v>594327</v>
      </c>
      <c r="C2" t="s">
        <v>1674</v>
      </c>
      <c r="D2" t="s">
        <v>688</v>
      </c>
      <c r="E2" t="s">
        <v>254</v>
      </c>
      <c r="F2" t="s">
        <v>693</v>
      </c>
      <c r="G2" t="s">
        <v>1044</v>
      </c>
      <c r="H2" t="b">
        <v>0</v>
      </c>
      <c r="I2" t="s">
        <v>561</v>
      </c>
      <c r="J2" t="s">
        <v>689</v>
      </c>
      <c r="K2" t="s">
        <v>1076</v>
      </c>
    </row>
    <row r="3" spans="1:11" x14ac:dyDescent="0.25">
      <c r="A3" t="s">
        <v>1675</v>
      </c>
      <c r="B3" t="s">
        <v>1676</v>
      </c>
      <c r="C3" t="s">
        <v>1677</v>
      </c>
      <c r="D3" t="s">
        <v>688</v>
      </c>
      <c r="E3" t="s">
        <v>256</v>
      </c>
      <c r="F3" t="s">
        <v>693</v>
      </c>
      <c r="G3" t="s">
        <v>1044</v>
      </c>
      <c r="I3" t="s">
        <v>1032</v>
      </c>
      <c r="J3" t="s">
        <v>689</v>
      </c>
      <c r="K3" t="s">
        <v>1076</v>
      </c>
    </row>
    <row r="4" spans="1:11" x14ac:dyDescent="0.25">
      <c r="A4" t="s">
        <v>1678</v>
      </c>
      <c r="B4" t="s">
        <v>1679</v>
      </c>
      <c r="C4" t="s">
        <v>1680</v>
      </c>
      <c r="D4" t="s">
        <v>688</v>
      </c>
      <c r="E4" t="s">
        <v>256</v>
      </c>
      <c r="F4" t="s">
        <v>693</v>
      </c>
      <c r="G4" t="s">
        <v>1044</v>
      </c>
      <c r="I4" t="s">
        <v>1032</v>
      </c>
      <c r="J4" t="s">
        <v>689</v>
      </c>
      <c r="K4" t="s">
        <v>1076</v>
      </c>
    </row>
    <row r="5" spans="1:11" x14ac:dyDescent="0.25">
      <c r="A5" t="s">
        <v>1681</v>
      </c>
      <c r="B5" t="s">
        <v>1682</v>
      </c>
      <c r="C5" t="s">
        <v>1683</v>
      </c>
      <c r="D5" t="s">
        <v>688</v>
      </c>
      <c r="E5" t="s">
        <v>256</v>
      </c>
      <c r="F5" t="s">
        <v>693</v>
      </c>
      <c r="G5" t="s">
        <v>1044</v>
      </c>
      <c r="I5" t="s">
        <v>1032</v>
      </c>
      <c r="J5" t="s">
        <v>689</v>
      </c>
      <c r="K5" t="s">
        <v>1076</v>
      </c>
    </row>
    <row r="6" spans="1:11" x14ac:dyDescent="0.25">
      <c r="A6" t="s">
        <v>1684</v>
      </c>
      <c r="B6" t="s">
        <v>1685</v>
      </c>
      <c r="C6" t="s">
        <v>1686</v>
      </c>
      <c r="D6" t="s">
        <v>688</v>
      </c>
      <c r="E6" t="s">
        <v>256</v>
      </c>
      <c r="F6" t="s">
        <v>693</v>
      </c>
      <c r="G6" t="s">
        <v>1044</v>
      </c>
      <c r="I6" t="s">
        <v>1032</v>
      </c>
      <c r="J6" t="s">
        <v>689</v>
      </c>
      <c r="K6" t="s">
        <v>1076</v>
      </c>
    </row>
    <row r="7" spans="1:11" x14ac:dyDescent="0.25">
      <c r="A7" t="s">
        <v>1687</v>
      </c>
      <c r="B7" t="s">
        <v>1688</v>
      </c>
      <c r="C7" t="s">
        <v>1689</v>
      </c>
      <c r="D7" t="s">
        <v>688</v>
      </c>
      <c r="E7" t="s">
        <v>256</v>
      </c>
      <c r="F7" t="s">
        <v>693</v>
      </c>
      <c r="G7" t="s">
        <v>1044</v>
      </c>
      <c r="I7" t="s">
        <v>1032</v>
      </c>
      <c r="J7" t="s">
        <v>689</v>
      </c>
      <c r="K7" t="s">
        <v>1076</v>
      </c>
    </row>
    <row r="8" spans="1:11" x14ac:dyDescent="0.25">
      <c r="A8" t="s">
        <v>1690</v>
      </c>
      <c r="B8" t="s">
        <v>1691</v>
      </c>
      <c r="C8" t="s">
        <v>1692</v>
      </c>
      <c r="D8" t="s">
        <v>688</v>
      </c>
      <c r="E8" t="s">
        <v>256</v>
      </c>
      <c r="F8" t="s">
        <v>693</v>
      </c>
      <c r="G8" t="s">
        <v>1044</v>
      </c>
      <c r="I8" t="s">
        <v>1032</v>
      </c>
      <c r="J8" t="s">
        <v>689</v>
      </c>
      <c r="K8" t="s">
        <v>1076</v>
      </c>
    </row>
    <row r="9" spans="1:11" x14ac:dyDescent="0.25">
      <c r="A9" t="s">
        <v>1693</v>
      </c>
      <c r="B9" t="s">
        <v>1694</v>
      </c>
      <c r="C9" t="s">
        <v>1686</v>
      </c>
      <c r="D9" t="s">
        <v>688</v>
      </c>
      <c r="E9" t="s">
        <v>256</v>
      </c>
      <c r="F9" t="s">
        <v>693</v>
      </c>
      <c r="G9" t="s">
        <v>1044</v>
      </c>
      <c r="I9" t="s">
        <v>1032</v>
      </c>
      <c r="J9" t="s">
        <v>689</v>
      </c>
      <c r="K9" t="s">
        <v>1076</v>
      </c>
    </row>
    <row r="10" spans="1:11" x14ac:dyDescent="0.25">
      <c r="A10" t="s">
        <v>1695</v>
      </c>
      <c r="B10" t="s">
        <v>1696</v>
      </c>
      <c r="C10" t="s">
        <v>1697</v>
      </c>
      <c r="D10" t="s">
        <v>688</v>
      </c>
      <c r="E10" t="s">
        <v>256</v>
      </c>
      <c r="F10" t="s">
        <v>693</v>
      </c>
      <c r="G10" t="s">
        <v>1044</v>
      </c>
      <c r="I10" t="s">
        <v>1032</v>
      </c>
      <c r="J10" t="s">
        <v>689</v>
      </c>
      <c r="K10" t="s">
        <v>1076</v>
      </c>
    </row>
    <row r="11" spans="1:11" x14ac:dyDescent="0.25">
      <c r="A11" t="s">
        <v>1698</v>
      </c>
      <c r="B11" t="s">
        <v>1699</v>
      </c>
      <c r="C11" t="s">
        <v>1700</v>
      </c>
      <c r="D11" t="s">
        <v>688</v>
      </c>
      <c r="E11" t="s">
        <v>256</v>
      </c>
      <c r="F11" t="s">
        <v>693</v>
      </c>
      <c r="G11" t="s">
        <v>1044</v>
      </c>
      <c r="I11" t="s">
        <v>1032</v>
      </c>
      <c r="J11" t="s">
        <v>689</v>
      </c>
      <c r="K11" t="s">
        <v>1076</v>
      </c>
    </row>
    <row r="12" spans="1:11" x14ac:dyDescent="0.25">
      <c r="A12" t="s">
        <v>1701</v>
      </c>
      <c r="B12" t="s">
        <v>1702</v>
      </c>
      <c r="C12" t="s">
        <v>1692</v>
      </c>
      <c r="D12" t="s">
        <v>688</v>
      </c>
      <c r="E12" t="s">
        <v>256</v>
      </c>
      <c r="F12" t="s">
        <v>693</v>
      </c>
      <c r="G12" t="s">
        <v>1044</v>
      </c>
      <c r="I12" t="s">
        <v>1032</v>
      </c>
      <c r="J12" t="s">
        <v>689</v>
      </c>
      <c r="K12" t="s">
        <v>1076</v>
      </c>
    </row>
    <row r="13" spans="1:11" x14ac:dyDescent="0.25">
      <c r="A13" t="s">
        <v>1703</v>
      </c>
      <c r="B13" t="s">
        <v>1704</v>
      </c>
      <c r="C13" t="s">
        <v>1705</v>
      </c>
      <c r="D13" t="s">
        <v>688</v>
      </c>
      <c r="E13" t="s">
        <v>256</v>
      </c>
      <c r="F13" t="s">
        <v>693</v>
      </c>
      <c r="G13" t="s">
        <v>1044</v>
      </c>
      <c r="I13" t="s">
        <v>1032</v>
      </c>
      <c r="J13" t="s">
        <v>689</v>
      </c>
      <c r="K13" t="s">
        <v>1076</v>
      </c>
    </row>
    <row r="14" spans="1:11" x14ac:dyDescent="0.25">
      <c r="A14" t="s">
        <v>1706</v>
      </c>
      <c r="B14" t="s">
        <v>1707</v>
      </c>
      <c r="C14" t="s">
        <v>1708</v>
      </c>
      <c r="D14" t="s">
        <v>688</v>
      </c>
      <c r="E14" t="s">
        <v>256</v>
      </c>
      <c r="F14" t="s">
        <v>693</v>
      </c>
      <c r="G14" t="s">
        <v>1044</v>
      </c>
      <c r="I14" t="s">
        <v>1032</v>
      </c>
      <c r="J14" t="s">
        <v>689</v>
      </c>
      <c r="K14" t="s">
        <v>1076</v>
      </c>
    </row>
    <row r="15" spans="1:11" x14ac:dyDescent="0.25">
      <c r="A15" t="s">
        <v>1709</v>
      </c>
      <c r="B15" t="s">
        <v>1710</v>
      </c>
      <c r="C15" t="s">
        <v>1711</v>
      </c>
      <c r="D15" t="s">
        <v>688</v>
      </c>
      <c r="E15" t="s">
        <v>256</v>
      </c>
      <c r="F15" t="s">
        <v>693</v>
      </c>
      <c r="G15" t="s">
        <v>1044</v>
      </c>
      <c r="I15" t="s">
        <v>1032</v>
      </c>
      <c r="J15" t="s">
        <v>689</v>
      </c>
      <c r="K15" t="s">
        <v>1076</v>
      </c>
    </row>
    <row r="16" spans="1:11" x14ac:dyDescent="0.25">
      <c r="A16" t="s">
        <v>1712</v>
      </c>
      <c r="B16" t="s">
        <v>1713</v>
      </c>
      <c r="C16" t="s">
        <v>1714</v>
      </c>
      <c r="D16" t="s">
        <v>688</v>
      </c>
      <c r="E16" t="s">
        <v>256</v>
      </c>
      <c r="F16" t="s">
        <v>693</v>
      </c>
      <c r="G16" t="s">
        <v>1044</v>
      </c>
      <c r="I16" t="s">
        <v>1032</v>
      </c>
      <c r="J16" t="s">
        <v>689</v>
      </c>
      <c r="K16" t="s">
        <v>1076</v>
      </c>
    </row>
    <row r="17" spans="1:12" x14ac:dyDescent="0.25">
      <c r="A17" t="s">
        <v>1715</v>
      </c>
      <c r="B17" t="s">
        <v>1716</v>
      </c>
      <c r="C17" t="s">
        <v>1708</v>
      </c>
      <c r="D17" t="s">
        <v>688</v>
      </c>
      <c r="E17" t="s">
        <v>256</v>
      </c>
      <c r="F17" t="s">
        <v>693</v>
      </c>
      <c r="G17" t="s">
        <v>1044</v>
      </c>
      <c r="I17" t="s">
        <v>1032</v>
      </c>
      <c r="J17" t="s">
        <v>689</v>
      </c>
      <c r="K17" t="s">
        <v>1076</v>
      </c>
    </row>
    <row r="18" spans="1:12" x14ac:dyDescent="0.25">
      <c r="A18" t="s">
        <v>1717</v>
      </c>
      <c r="B18" t="s">
        <v>1718</v>
      </c>
      <c r="C18" t="s">
        <v>1689</v>
      </c>
      <c r="D18" t="s">
        <v>688</v>
      </c>
      <c r="E18" t="s">
        <v>256</v>
      </c>
      <c r="F18" t="s">
        <v>693</v>
      </c>
      <c r="G18" t="s">
        <v>1044</v>
      </c>
      <c r="I18" t="s">
        <v>1032</v>
      </c>
      <c r="J18" t="s">
        <v>689</v>
      </c>
      <c r="K18" t="s">
        <v>1076</v>
      </c>
    </row>
    <row r="19" spans="1:12" x14ac:dyDescent="0.25">
      <c r="A19" t="s">
        <v>1719</v>
      </c>
      <c r="B19" t="s">
        <v>1720</v>
      </c>
      <c r="C19" t="s">
        <v>1721</v>
      </c>
      <c r="D19" t="s">
        <v>688</v>
      </c>
      <c r="E19" t="s">
        <v>256</v>
      </c>
      <c r="F19" t="s">
        <v>693</v>
      </c>
      <c r="G19" t="s">
        <v>1044</v>
      </c>
      <c r="I19" t="s">
        <v>1032</v>
      </c>
      <c r="J19" t="s">
        <v>689</v>
      </c>
      <c r="K19" t="s">
        <v>1076</v>
      </c>
    </row>
    <row r="20" spans="1:12" x14ac:dyDescent="0.25">
      <c r="A20" t="s">
        <v>1722</v>
      </c>
      <c r="B20" t="s">
        <v>1723</v>
      </c>
      <c r="C20" t="s">
        <v>1724</v>
      </c>
      <c r="D20" t="s">
        <v>688</v>
      </c>
      <c r="E20" t="s">
        <v>256</v>
      </c>
      <c r="F20" t="s">
        <v>693</v>
      </c>
      <c r="G20" t="s">
        <v>1044</v>
      </c>
      <c r="I20" t="s">
        <v>1032</v>
      </c>
      <c r="J20" t="s">
        <v>689</v>
      </c>
      <c r="K20" t="s">
        <v>1076</v>
      </c>
    </row>
    <row r="21" spans="1:12" x14ac:dyDescent="0.25">
      <c r="A21" t="s">
        <v>1725</v>
      </c>
      <c r="B21" t="s">
        <v>1726</v>
      </c>
      <c r="C21" t="s">
        <v>1727</v>
      </c>
      <c r="D21" t="s">
        <v>688</v>
      </c>
      <c r="E21" t="s">
        <v>256</v>
      </c>
      <c r="F21" t="s">
        <v>693</v>
      </c>
      <c r="G21" t="s">
        <v>1044</v>
      </c>
      <c r="I21" t="s">
        <v>1032</v>
      </c>
      <c r="J21" t="s">
        <v>689</v>
      </c>
      <c r="K21" t="s">
        <v>1076</v>
      </c>
    </row>
    <row r="22" spans="1:12" x14ac:dyDescent="0.25">
      <c r="A22" t="s">
        <v>1728</v>
      </c>
      <c r="B22" t="s">
        <v>1729</v>
      </c>
      <c r="C22" t="s">
        <v>1730</v>
      </c>
      <c r="D22" t="s">
        <v>688</v>
      </c>
      <c r="E22" t="s">
        <v>254</v>
      </c>
      <c r="I22" t="s">
        <v>587</v>
      </c>
      <c r="J22" t="s">
        <v>689</v>
      </c>
      <c r="K22" t="s">
        <v>1076</v>
      </c>
      <c r="L22" t="s">
        <v>1741</v>
      </c>
    </row>
    <row r="23" spans="1:12" x14ac:dyDescent="0.25">
      <c r="A23" t="s">
        <v>1731</v>
      </c>
      <c r="B23" t="s">
        <v>1732</v>
      </c>
      <c r="C23" t="s">
        <v>1733</v>
      </c>
      <c r="D23" t="s">
        <v>688</v>
      </c>
      <c r="E23" t="s">
        <v>256</v>
      </c>
      <c r="F23" t="s">
        <v>693</v>
      </c>
      <c r="G23" t="s">
        <v>1044</v>
      </c>
      <c r="I23" t="s">
        <v>1032</v>
      </c>
      <c r="J23" t="s">
        <v>689</v>
      </c>
      <c r="K23" t="s">
        <v>1076</v>
      </c>
    </row>
    <row r="24" spans="1:12" x14ac:dyDescent="0.25">
      <c r="A24" t="s">
        <v>1734</v>
      </c>
      <c r="B24" t="s">
        <v>1735</v>
      </c>
      <c r="C24" t="s">
        <v>1683</v>
      </c>
      <c r="D24" t="s">
        <v>688</v>
      </c>
      <c r="E24" t="s">
        <v>256</v>
      </c>
      <c r="F24" t="s">
        <v>693</v>
      </c>
      <c r="G24" t="s">
        <v>1044</v>
      </c>
      <c r="I24" t="s">
        <v>1032</v>
      </c>
      <c r="J24" t="s">
        <v>689</v>
      </c>
      <c r="K24" t="s">
        <v>1076</v>
      </c>
    </row>
    <row r="25" spans="1:12" x14ac:dyDescent="0.25">
      <c r="A25" t="s">
        <v>1736</v>
      </c>
      <c r="B25" t="s">
        <v>1737</v>
      </c>
      <c r="C25" t="s">
        <v>1738</v>
      </c>
      <c r="D25" t="s">
        <v>688</v>
      </c>
      <c r="E25" t="s">
        <v>256</v>
      </c>
      <c r="F25" t="s">
        <v>693</v>
      </c>
      <c r="G25" t="s">
        <v>1044</v>
      </c>
      <c r="I25" t="s">
        <v>1032</v>
      </c>
      <c r="J25" t="s">
        <v>689</v>
      </c>
      <c r="K25" t="s">
        <v>1076</v>
      </c>
    </row>
    <row r="26" spans="1:12" x14ac:dyDescent="0.25">
      <c r="A26" t="s">
        <v>1739</v>
      </c>
      <c r="B26" t="s">
        <v>1740</v>
      </c>
      <c r="C26" t="s">
        <v>1730</v>
      </c>
      <c r="D26" t="s">
        <v>688</v>
      </c>
      <c r="E26" t="s">
        <v>254</v>
      </c>
      <c r="I26" t="s">
        <v>587</v>
      </c>
      <c r="J26" t="s">
        <v>689</v>
      </c>
      <c r="K26" t="s">
        <v>1076</v>
      </c>
      <c r="L26" t="s">
        <v>1741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K1"/>
    </sheetView>
  </sheetViews>
  <sheetFormatPr defaultRowHeight="15" x14ac:dyDescent="0.25"/>
  <cols>
    <col min="3" max="3" width="10.28515625" customWidth="1"/>
    <col min="10" max="10" width="11.28515625" bestFit="1" customWidth="1"/>
    <col min="11" max="11" width="10.85546875" bestFit="1" customWidth="1"/>
  </cols>
  <sheetData>
    <row r="1" spans="1:11" ht="15.75" thickBot="1" x14ac:dyDescent="0.3">
      <c r="A1" s="42" t="s">
        <v>1167</v>
      </c>
      <c r="B1" s="43" t="s">
        <v>0</v>
      </c>
      <c r="C1" s="43" t="s">
        <v>1</v>
      </c>
      <c r="D1" s="43" t="s">
        <v>1077</v>
      </c>
      <c r="E1" s="43" t="s">
        <v>253</v>
      </c>
      <c r="F1" s="43" t="s">
        <v>1042</v>
      </c>
      <c r="G1" s="43" t="s">
        <v>1495</v>
      </c>
      <c r="H1" s="43" t="s">
        <v>1496</v>
      </c>
      <c r="I1" s="43" t="s">
        <v>1074</v>
      </c>
      <c r="J1" s="43" t="s">
        <v>711</v>
      </c>
      <c r="K1" s="43" t="s">
        <v>1075</v>
      </c>
    </row>
    <row r="2" spans="1:11" x14ac:dyDescent="0.25">
      <c r="A2" t="s">
        <v>1648</v>
      </c>
      <c r="B2">
        <v>137274</v>
      </c>
      <c r="C2" t="s">
        <v>1649</v>
      </c>
      <c r="D2" t="s">
        <v>688</v>
      </c>
      <c r="E2" t="s">
        <v>255</v>
      </c>
      <c r="F2" t="s">
        <v>690</v>
      </c>
      <c r="G2" t="s">
        <v>1044</v>
      </c>
      <c r="H2" t="b">
        <v>0</v>
      </c>
      <c r="I2" t="s">
        <v>561</v>
      </c>
      <c r="J2" t="s">
        <v>689</v>
      </c>
      <c r="K2" t="s">
        <v>1076</v>
      </c>
    </row>
    <row r="3" spans="1:11" x14ac:dyDescent="0.25">
      <c r="A3" t="s">
        <v>1652</v>
      </c>
      <c r="B3">
        <v>593259</v>
      </c>
      <c r="C3" t="s">
        <v>1653</v>
      </c>
      <c r="D3" t="s">
        <v>688</v>
      </c>
      <c r="E3" t="s">
        <v>255</v>
      </c>
      <c r="F3" t="s">
        <v>690</v>
      </c>
      <c r="H3" t="b">
        <v>0</v>
      </c>
      <c r="I3" t="s">
        <v>561</v>
      </c>
      <c r="J3" t="s">
        <v>700</v>
      </c>
      <c r="K3" t="s">
        <v>1076</v>
      </c>
    </row>
    <row r="4" spans="1:11" x14ac:dyDescent="0.25">
      <c r="A4" t="s">
        <v>1742</v>
      </c>
      <c r="B4">
        <v>593613</v>
      </c>
      <c r="C4" t="s">
        <v>1743</v>
      </c>
      <c r="D4" t="s">
        <v>688</v>
      </c>
      <c r="E4" t="s">
        <v>256</v>
      </c>
      <c r="F4" t="s">
        <v>693</v>
      </c>
      <c r="G4" t="s">
        <v>1044</v>
      </c>
      <c r="H4" t="b">
        <v>0</v>
      </c>
      <c r="I4" t="s">
        <v>561</v>
      </c>
      <c r="J4" t="s">
        <v>689</v>
      </c>
      <c r="K4" t="s">
        <v>1076</v>
      </c>
    </row>
    <row r="5" spans="1:11" x14ac:dyDescent="0.25">
      <c r="A5" t="s">
        <v>1744</v>
      </c>
      <c r="B5">
        <v>594052</v>
      </c>
      <c r="C5" t="s">
        <v>1745</v>
      </c>
      <c r="D5" t="s">
        <v>688</v>
      </c>
      <c r="E5" t="s">
        <v>256</v>
      </c>
      <c r="F5" t="s">
        <v>693</v>
      </c>
      <c r="G5" t="s">
        <v>1044</v>
      </c>
      <c r="H5" t="b">
        <v>0</v>
      </c>
      <c r="I5" t="s">
        <v>561</v>
      </c>
      <c r="J5" t="s">
        <v>689</v>
      </c>
      <c r="K5" t="s">
        <v>1076</v>
      </c>
    </row>
    <row r="6" spans="1:11" x14ac:dyDescent="0.25">
      <c r="A6" t="s">
        <v>1746</v>
      </c>
      <c r="B6">
        <v>594055</v>
      </c>
      <c r="C6" t="s">
        <v>1692</v>
      </c>
      <c r="D6" t="s">
        <v>688</v>
      </c>
      <c r="E6" t="s">
        <v>256</v>
      </c>
      <c r="F6" t="s">
        <v>693</v>
      </c>
      <c r="G6" t="s">
        <v>1044</v>
      </c>
      <c r="H6" t="b">
        <v>0</v>
      </c>
      <c r="I6" t="s">
        <v>561</v>
      </c>
      <c r="J6" t="s">
        <v>689</v>
      </c>
      <c r="K6" t="s">
        <v>1076</v>
      </c>
    </row>
    <row r="7" spans="1:11" x14ac:dyDescent="0.25">
      <c r="A7" t="s">
        <v>1747</v>
      </c>
      <c r="B7">
        <v>594069</v>
      </c>
      <c r="C7" t="s">
        <v>1748</v>
      </c>
      <c r="D7" t="s">
        <v>688</v>
      </c>
      <c r="E7" t="s">
        <v>256</v>
      </c>
      <c r="F7" t="s">
        <v>693</v>
      </c>
      <c r="G7" t="s">
        <v>1044</v>
      </c>
      <c r="H7" t="b">
        <v>0</v>
      </c>
      <c r="I7" t="s">
        <v>561</v>
      </c>
      <c r="J7" t="s">
        <v>689</v>
      </c>
      <c r="K7" t="s">
        <v>1076</v>
      </c>
    </row>
    <row r="8" spans="1:11" x14ac:dyDescent="0.25">
      <c r="A8" t="s">
        <v>1749</v>
      </c>
      <c r="B8" t="s">
        <v>1750</v>
      </c>
      <c r="C8" t="s">
        <v>1751</v>
      </c>
      <c r="D8" t="s">
        <v>688</v>
      </c>
      <c r="E8" t="s">
        <v>256</v>
      </c>
      <c r="F8" t="s">
        <v>693</v>
      </c>
      <c r="G8" t="s">
        <v>1044</v>
      </c>
      <c r="I8" t="s">
        <v>1032</v>
      </c>
      <c r="J8" t="s">
        <v>689</v>
      </c>
      <c r="K8" t="s">
        <v>1076</v>
      </c>
    </row>
    <row r="9" spans="1:11" x14ac:dyDescent="0.25">
      <c r="A9" t="s">
        <v>1654</v>
      </c>
      <c r="B9" t="s">
        <v>1655</v>
      </c>
      <c r="D9" t="s">
        <v>688</v>
      </c>
      <c r="E9" t="s">
        <v>264</v>
      </c>
      <c r="I9" t="s">
        <v>576</v>
      </c>
      <c r="J9" t="s">
        <v>689</v>
      </c>
      <c r="K9" t="s">
        <v>1076</v>
      </c>
    </row>
    <row r="10" spans="1:11" x14ac:dyDescent="0.25">
      <c r="A10" t="s">
        <v>1752</v>
      </c>
      <c r="B10" t="s">
        <v>1753</v>
      </c>
      <c r="C10" t="s">
        <v>1754</v>
      </c>
      <c r="D10" t="s">
        <v>688</v>
      </c>
      <c r="E10" t="s">
        <v>256</v>
      </c>
      <c r="F10" t="s">
        <v>693</v>
      </c>
      <c r="G10" t="s">
        <v>1044</v>
      </c>
      <c r="I10" t="s">
        <v>1032</v>
      </c>
      <c r="J10" t="s">
        <v>689</v>
      </c>
      <c r="K10" t="s">
        <v>1076</v>
      </c>
    </row>
    <row r="11" spans="1:11" x14ac:dyDescent="0.25">
      <c r="A11" t="s">
        <v>1755</v>
      </c>
      <c r="B11" t="s">
        <v>1756</v>
      </c>
      <c r="C11" t="s">
        <v>1689</v>
      </c>
      <c r="D11" t="s">
        <v>688</v>
      </c>
      <c r="E11" t="s">
        <v>256</v>
      </c>
      <c r="F11" t="s">
        <v>693</v>
      </c>
      <c r="G11" t="s">
        <v>1044</v>
      </c>
      <c r="I11" t="s">
        <v>1032</v>
      </c>
      <c r="J11" t="s">
        <v>689</v>
      </c>
      <c r="K11" t="s">
        <v>1076</v>
      </c>
    </row>
    <row r="12" spans="1:11" x14ac:dyDescent="0.25">
      <c r="A12" t="s">
        <v>1757</v>
      </c>
      <c r="B12" t="s">
        <v>1758</v>
      </c>
      <c r="C12" t="s">
        <v>1759</v>
      </c>
      <c r="D12" t="s">
        <v>688</v>
      </c>
      <c r="E12" t="s">
        <v>256</v>
      </c>
      <c r="F12" t="s">
        <v>693</v>
      </c>
      <c r="G12" t="s">
        <v>1044</v>
      </c>
      <c r="I12" t="s">
        <v>1032</v>
      </c>
      <c r="J12" t="s">
        <v>689</v>
      </c>
      <c r="K12" t="s">
        <v>1076</v>
      </c>
    </row>
    <row r="13" spans="1:11" x14ac:dyDescent="0.25">
      <c r="A13" t="s">
        <v>1760</v>
      </c>
      <c r="B13" t="s">
        <v>1761</v>
      </c>
      <c r="C13" t="s">
        <v>1738</v>
      </c>
      <c r="D13" t="s">
        <v>688</v>
      </c>
      <c r="E13" t="s">
        <v>256</v>
      </c>
      <c r="F13" t="s">
        <v>693</v>
      </c>
      <c r="G13" t="s">
        <v>1044</v>
      </c>
      <c r="I13" t="s">
        <v>1032</v>
      </c>
      <c r="J13" t="s">
        <v>689</v>
      </c>
      <c r="K13" t="s">
        <v>1076</v>
      </c>
    </row>
    <row r="14" spans="1:11" x14ac:dyDescent="0.25">
      <c r="A14" t="s">
        <v>1762</v>
      </c>
      <c r="B14" t="s">
        <v>1763</v>
      </c>
      <c r="C14" t="s">
        <v>1714</v>
      </c>
      <c r="D14" t="s">
        <v>688</v>
      </c>
      <c r="E14" t="s">
        <v>256</v>
      </c>
      <c r="F14" t="s">
        <v>693</v>
      </c>
      <c r="G14" t="s">
        <v>1044</v>
      </c>
      <c r="I14" t="s">
        <v>1032</v>
      </c>
      <c r="J14" t="s">
        <v>689</v>
      </c>
      <c r="K14" t="s">
        <v>1076</v>
      </c>
    </row>
    <row r="15" spans="1:11" x14ac:dyDescent="0.25">
      <c r="A15" t="s">
        <v>1764</v>
      </c>
      <c r="B15" t="s">
        <v>1765</v>
      </c>
      <c r="C15" t="s">
        <v>1766</v>
      </c>
      <c r="D15" t="s">
        <v>688</v>
      </c>
      <c r="E15" t="s">
        <v>256</v>
      </c>
      <c r="F15" t="s">
        <v>693</v>
      </c>
      <c r="G15" t="s">
        <v>1044</v>
      </c>
      <c r="I15" t="s">
        <v>1032</v>
      </c>
      <c r="J15" t="s">
        <v>689</v>
      </c>
      <c r="K15" t="s">
        <v>1076</v>
      </c>
    </row>
    <row r="16" spans="1:11" x14ac:dyDescent="0.25">
      <c r="A16" t="s">
        <v>1767</v>
      </c>
      <c r="B16" t="s">
        <v>1768</v>
      </c>
      <c r="C16" t="s">
        <v>1651</v>
      </c>
      <c r="D16" t="s">
        <v>688</v>
      </c>
      <c r="E16" t="s">
        <v>255</v>
      </c>
      <c r="F16" t="s">
        <v>693</v>
      </c>
      <c r="G16" t="s">
        <v>1044</v>
      </c>
      <c r="I16" t="s">
        <v>1032</v>
      </c>
      <c r="J16" t="s">
        <v>689</v>
      </c>
      <c r="K16" t="s">
        <v>1076</v>
      </c>
    </row>
    <row r="17" spans="1:11" x14ac:dyDescent="0.25">
      <c r="A17" t="s">
        <v>1769</v>
      </c>
      <c r="B17" t="s">
        <v>1770</v>
      </c>
      <c r="C17" t="s">
        <v>1686</v>
      </c>
      <c r="D17" t="s">
        <v>688</v>
      </c>
      <c r="E17" t="s">
        <v>256</v>
      </c>
      <c r="F17" t="s">
        <v>693</v>
      </c>
      <c r="G17" t="s">
        <v>1044</v>
      </c>
      <c r="I17" t="s">
        <v>1032</v>
      </c>
      <c r="J17" t="s">
        <v>689</v>
      </c>
      <c r="K17" t="s">
        <v>1076</v>
      </c>
    </row>
    <row r="18" spans="1:11" x14ac:dyDescent="0.25">
      <c r="A18" t="s">
        <v>1771</v>
      </c>
      <c r="B18" t="s">
        <v>1772</v>
      </c>
      <c r="C18" t="s">
        <v>1773</v>
      </c>
      <c r="D18" t="s">
        <v>688</v>
      </c>
      <c r="E18" t="s">
        <v>256</v>
      </c>
      <c r="F18" t="s">
        <v>693</v>
      </c>
      <c r="G18" t="s">
        <v>1044</v>
      </c>
      <c r="I18" t="s">
        <v>1032</v>
      </c>
      <c r="J18" t="s">
        <v>689</v>
      </c>
      <c r="K18" t="s">
        <v>1076</v>
      </c>
    </row>
    <row r="19" spans="1:11" x14ac:dyDescent="0.25">
      <c r="A19" t="s">
        <v>1774</v>
      </c>
      <c r="B19" t="s">
        <v>1775</v>
      </c>
      <c r="C19" t="s">
        <v>1776</v>
      </c>
      <c r="D19" t="s">
        <v>688</v>
      </c>
      <c r="E19" t="s">
        <v>256</v>
      </c>
      <c r="F19" t="s">
        <v>693</v>
      </c>
      <c r="G19" t="s">
        <v>1044</v>
      </c>
      <c r="I19" t="s">
        <v>1032</v>
      </c>
      <c r="J19" t="s">
        <v>689</v>
      </c>
      <c r="K19" t="s">
        <v>1076</v>
      </c>
    </row>
    <row r="20" spans="1:11" x14ac:dyDescent="0.25">
      <c r="A20" t="s">
        <v>1777</v>
      </c>
      <c r="B20" t="s">
        <v>1778</v>
      </c>
      <c r="C20" t="s">
        <v>1778</v>
      </c>
      <c r="D20" t="s">
        <v>688</v>
      </c>
      <c r="E20" t="s">
        <v>264</v>
      </c>
      <c r="I20" t="s">
        <v>576</v>
      </c>
      <c r="J20" t="s">
        <v>689</v>
      </c>
      <c r="K20" t="s">
        <v>1075</v>
      </c>
    </row>
    <row r="21" spans="1:11" x14ac:dyDescent="0.25">
      <c r="A21" t="s">
        <v>1779</v>
      </c>
      <c r="B21" t="s">
        <v>1780</v>
      </c>
      <c r="C21" t="s">
        <v>1781</v>
      </c>
      <c r="D21" t="s">
        <v>688</v>
      </c>
      <c r="E21" t="s">
        <v>256</v>
      </c>
      <c r="F21" t="s">
        <v>693</v>
      </c>
      <c r="G21" t="s">
        <v>1044</v>
      </c>
      <c r="I21" t="s">
        <v>1032</v>
      </c>
      <c r="J21" t="s">
        <v>689</v>
      </c>
      <c r="K21" t="s">
        <v>1076</v>
      </c>
    </row>
    <row r="22" spans="1:11" x14ac:dyDescent="0.25">
      <c r="A22" t="s">
        <v>1782</v>
      </c>
      <c r="B22" t="s">
        <v>1783</v>
      </c>
      <c r="C22" t="s">
        <v>1784</v>
      </c>
      <c r="D22" t="s">
        <v>688</v>
      </c>
      <c r="E22" t="s">
        <v>256</v>
      </c>
      <c r="F22" t="s">
        <v>693</v>
      </c>
      <c r="G22" t="s">
        <v>1044</v>
      </c>
      <c r="I22" t="s">
        <v>1032</v>
      </c>
      <c r="J22" t="s">
        <v>689</v>
      </c>
      <c r="K22" t="s">
        <v>1076</v>
      </c>
    </row>
    <row r="23" spans="1:11" x14ac:dyDescent="0.25">
      <c r="A23" t="s">
        <v>1785</v>
      </c>
      <c r="B23" t="s">
        <v>1786</v>
      </c>
      <c r="C23" t="s">
        <v>1787</v>
      </c>
      <c r="D23" t="s">
        <v>688</v>
      </c>
      <c r="E23" t="s">
        <v>255</v>
      </c>
      <c r="I23" t="s">
        <v>587</v>
      </c>
      <c r="J23" t="s">
        <v>689</v>
      </c>
      <c r="K23" t="s">
        <v>1076</v>
      </c>
    </row>
    <row r="24" spans="1:11" x14ac:dyDescent="0.25">
      <c r="A24" t="s">
        <v>1788</v>
      </c>
      <c r="B24" t="s">
        <v>1789</v>
      </c>
      <c r="C24" t="s">
        <v>1790</v>
      </c>
      <c r="D24" t="s">
        <v>688</v>
      </c>
      <c r="E24" t="s">
        <v>256</v>
      </c>
      <c r="F24" t="s">
        <v>693</v>
      </c>
      <c r="G24" t="s">
        <v>1044</v>
      </c>
      <c r="I24" t="s">
        <v>1032</v>
      </c>
      <c r="J24" t="s">
        <v>689</v>
      </c>
      <c r="K24" t="s">
        <v>1076</v>
      </c>
    </row>
    <row r="25" spans="1:11" x14ac:dyDescent="0.25">
      <c r="A25" t="s">
        <v>1791</v>
      </c>
      <c r="B25" t="s">
        <v>1792</v>
      </c>
      <c r="C25" t="s">
        <v>1792</v>
      </c>
      <c r="D25" t="s">
        <v>688</v>
      </c>
      <c r="E25" t="s">
        <v>264</v>
      </c>
      <c r="I25" t="s">
        <v>576</v>
      </c>
      <c r="J25" t="s">
        <v>689</v>
      </c>
      <c r="K25" t="s">
        <v>1075</v>
      </c>
    </row>
    <row r="26" spans="1:11" x14ac:dyDescent="0.25">
      <c r="A26" t="s">
        <v>1728</v>
      </c>
      <c r="B26" t="s">
        <v>1729</v>
      </c>
      <c r="D26" t="s">
        <v>688</v>
      </c>
      <c r="E26" t="s">
        <v>254</v>
      </c>
      <c r="I26" t="s">
        <v>587</v>
      </c>
      <c r="J26" t="s">
        <v>689</v>
      </c>
      <c r="K26" t="s">
        <v>1076</v>
      </c>
    </row>
    <row r="27" spans="1:11" x14ac:dyDescent="0.25">
      <c r="A27" t="s">
        <v>1739</v>
      </c>
      <c r="B27" t="s">
        <v>1740</v>
      </c>
      <c r="C27" t="s">
        <v>1793</v>
      </c>
      <c r="D27" t="s">
        <v>688</v>
      </c>
      <c r="E27" t="s">
        <v>254</v>
      </c>
      <c r="I27" t="s">
        <v>587</v>
      </c>
      <c r="J27" t="s">
        <v>689</v>
      </c>
      <c r="K27" t="s">
        <v>1076</v>
      </c>
    </row>
    <row r="28" spans="1:11" x14ac:dyDescent="0.25">
      <c r="A28" t="s">
        <v>1794</v>
      </c>
      <c r="B28" t="s">
        <v>1795</v>
      </c>
      <c r="C28" t="s">
        <v>1796</v>
      </c>
      <c r="D28" t="s">
        <v>688</v>
      </c>
      <c r="E28" t="s">
        <v>256</v>
      </c>
      <c r="F28" t="s">
        <v>693</v>
      </c>
      <c r="G28" t="s">
        <v>1044</v>
      </c>
      <c r="I28" t="s">
        <v>1032</v>
      </c>
      <c r="J28" t="s">
        <v>689</v>
      </c>
      <c r="K28" t="s">
        <v>1076</v>
      </c>
    </row>
    <row r="29" spans="1:11" x14ac:dyDescent="0.25">
      <c r="A29" t="s">
        <v>1797</v>
      </c>
      <c r="B29" t="s">
        <v>1798</v>
      </c>
      <c r="C29" t="s">
        <v>1799</v>
      </c>
      <c r="D29" t="s">
        <v>688</v>
      </c>
      <c r="E29" t="s">
        <v>256</v>
      </c>
      <c r="F29" t="s">
        <v>693</v>
      </c>
      <c r="G29" t="s">
        <v>1044</v>
      </c>
      <c r="I29" t="s">
        <v>1032</v>
      </c>
      <c r="J29" t="s">
        <v>689</v>
      </c>
      <c r="K29" t="s">
        <v>1076</v>
      </c>
    </row>
    <row r="30" spans="1:11" x14ac:dyDescent="0.25">
      <c r="A30" t="s">
        <v>1800</v>
      </c>
      <c r="B30" t="s">
        <v>1801</v>
      </c>
      <c r="C30" t="s">
        <v>1802</v>
      </c>
      <c r="D30" t="s">
        <v>688</v>
      </c>
      <c r="E30" t="s">
        <v>254</v>
      </c>
      <c r="I30" t="s">
        <v>587</v>
      </c>
      <c r="J30" t="s">
        <v>689</v>
      </c>
      <c r="K30" t="s">
        <v>1076</v>
      </c>
    </row>
    <row r="31" spans="1:11" x14ac:dyDescent="0.25">
      <c r="A31" t="s">
        <v>1803</v>
      </c>
      <c r="B31" t="s">
        <v>1804</v>
      </c>
      <c r="C31" t="s">
        <v>1805</v>
      </c>
      <c r="D31" t="s">
        <v>688</v>
      </c>
      <c r="E31" t="s">
        <v>256</v>
      </c>
      <c r="F31" t="s">
        <v>693</v>
      </c>
      <c r="G31" t="s">
        <v>1044</v>
      </c>
      <c r="I31" t="s">
        <v>1032</v>
      </c>
      <c r="J31" t="s">
        <v>689</v>
      </c>
      <c r="K31" t="s">
        <v>1075</v>
      </c>
    </row>
    <row r="32" spans="1:11" x14ac:dyDescent="0.25">
      <c r="A32" t="s">
        <v>1806</v>
      </c>
      <c r="B32" t="s">
        <v>1807</v>
      </c>
      <c r="C32" t="s">
        <v>1808</v>
      </c>
      <c r="D32" t="s">
        <v>688</v>
      </c>
      <c r="E32" t="s">
        <v>256</v>
      </c>
      <c r="F32" t="s">
        <v>693</v>
      </c>
      <c r="G32" t="s">
        <v>1044</v>
      </c>
      <c r="I32" t="s">
        <v>1032</v>
      </c>
      <c r="J32" t="s">
        <v>689</v>
      </c>
      <c r="K32" t="s">
        <v>1076</v>
      </c>
    </row>
    <row r="33" spans="1:11" x14ac:dyDescent="0.25">
      <c r="A33" t="s">
        <v>1809</v>
      </c>
      <c r="B33" t="s">
        <v>1810</v>
      </c>
      <c r="C33" t="s">
        <v>1811</v>
      </c>
      <c r="D33" t="s">
        <v>688</v>
      </c>
      <c r="E33" t="s">
        <v>256</v>
      </c>
      <c r="F33" t="s">
        <v>693</v>
      </c>
      <c r="G33" t="s">
        <v>1044</v>
      </c>
      <c r="I33" t="s">
        <v>1032</v>
      </c>
      <c r="J33" t="s">
        <v>689</v>
      </c>
      <c r="K33" t="s">
        <v>1076</v>
      </c>
    </row>
    <row r="34" spans="1:11" x14ac:dyDescent="0.25">
      <c r="A34" t="s">
        <v>1812</v>
      </c>
      <c r="B34" t="s">
        <v>1813</v>
      </c>
      <c r="C34" t="s">
        <v>1814</v>
      </c>
      <c r="D34" t="s">
        <v>688</v>
      </c>
      <c r="E34" t="s">
        <v>256</v>
      </c>
      <c r="F34" t="s">
        <v>693</v>
      </c>
      <c r="G34" t="s">
        <v>1044</v>
      </c>
      <c r="I34" t="s">
        <v>1032</v>
      </c>
      <c r="J34" t="s">
        <v>689</v>
      </c>
      <c r="K34" t="s">
        <v>1076</v>
      </c>
    </row>
    <row r="35" spans="1:11" x14ac:dyDescent="0.25">
      <c r="A35" t="s">
        <v>1815</v>
      </c>
      <c r="B35" t="s">
        <v>1816</v>
      </c>
      <c r="C35" t="s">
        <v>1817</v>
      </c>
      <c r="D35" t="s">
        <v>688</v>
      </c>
      <c r="E35" t="s">
        <v>254</v>
      </c>
      <c r="I35" t="s">
        <v>587</v>
      </c>
      <c r="J35" t="s">
        <v>689</v>
      </c>
      <c r="K35" t="s">
        <v>1076</v>
      </c>
    </row>
    <row r="36" spans="1:11" x14ac:dyDescent="0.25">
      <c r="A36" t="s">
        <v>1818</v>
      </c>
      <c r="B36" t="s">
        <v>1819</v>
      </c>
      <c r="C36" t="s">
        <v>1819</v>
      </c>
      <c r="D36" t="s">
        <v>688</v>
      </c>
      <c r="E36" t="s">
        <v>264</v>
      </c>
      <c r="I36" t="s">
        <v>576</v>
      </c>
      <c r="J36" t="s">
        <v>689</v>
      </c>
      <c r="K36" t="s">
        <v>1075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0" sqref="J10"/>
    </sheetView>
  </sheetViews>
  <sheetFormatPr defaultRowHeight="15" x14ac:dyDescent="0.25"/>
  <cols>
    <col min="11" max="11" width="10.85546875" bestFit="1" customWidth="1"/>
  </cols>
  <sheetData>
    <row r="1" spans="1:11" ht="15.75" thickBot="1" x14ac:dyDescent="0.3">
      <c r="A1" s="42" t="s">
        <v>1167</v>
      </c>
      <c r="B1" s="43" t="s">
        <v>0</v>
      </c>
      <c r="C1" s="43" t="s">
        <v>1</v>
      </c>
      <c r="D1" s="43" t="s">
        <v>1077</v>
      </c>
      <c r="E1" s="43" t="s">
        <v>253</v>
      </c>
      <c r="F1" s="43" t="s">
        <v>1042</v>
      </c>
      <c r="G1" s="43" t="s">
        <v>1495</v>
      </c>
      <c r="H1" s="43" t="s">
        <v>1496</v>
      </c>
      <c r="I1" s="43" t="s">
        <v>1074</v>
      </c>
      <c r="J1" s="43" t="s">
        <v>711</v>
      </c>
      <c r="K1" s="43" t="s">
        <v>1075</v>
      </c>
    </row>
    <row r="2" spans="1:11" x14ac:dyDescent="0.25">
      <c r="A2" s="11" t="s">
        <v>1654</v>
      </c>
      <c r="B2" t="s">
        <v>1655</v>
      </c>
      <c r="C2" t="s">
        <v>1655</v>
      </c>
      <c r="D2" t="s">
        <v>688</v>
      </c>
      <c r="E2" t="s">
        <v>264</v>
      </c>
      <c r="I2" t="s">
        <v>576</v>
      </c>
      <c r="J2" t="s">
        <v>689</v>
      </c>
    </row>
    <row r="3" spans="1:11" x14ac:dyDescent="0.25">
      <c r="A3" t="s">
        <v>1820</v>
      </c>
      <c r="B3" t="s">
        <v>1821</v>
      </c>
      <c r="C3" t="s">
        <v>1822</v>
      </c>
      <c r="D3" t="s">
        <v>688</v>
      </c>
      <c r="E3" t="s">
        <v>256</v>
      </c>
      <c r="F3" t="s">
        <v>693</v>
      </c>
      <c r="G3" t="s">
        <v>1044</v>
      </c>
      <c r="I3" t="s">
        <v>1032</v>
      </c>
      <c r="J3" t="s">
        <v>689</v>
      </c>
      <c r="K3" t="s">
        <v>1076</v>
      </c>
    </row>
    <row r="4" spans="1:11" x14ac:dyDescent="0.25">
      <c r="A4" t="s">
        <v>1823</v>
      </c>
      <c r="B4" t="s">
        <v>1824</v>
      </c>
      <c r="C4" t="s">
        <v>1824</v>
      </c>
      <c r="D4" t="s">
        <v>688</v>
      </c>
      <c r="E4" t="s">
        <v>264</v>
      </c>
      <c r="I4" t="s">
        <v>576</v>
      </c>
      <c r="J4" t="s">
        <v>689</v>
      </c>
      <c r="K4" t="s">
        <v>1075</v>
      </c>
    </row>
    <row r="5" spans="1:11" x14ac:dyDescent="0.25">
      <c r="A5" t="s">
        <v>1825</v>
      </c>
      <c r="B5" t="s">
        <v>1826</v>
      </c>
      <c r="C5" t="s">
        <v>1826</v>
      </c>
      <c r="D5" t="s">
        <v>688</v>
      </c>
      <c r="E5" t="s">
        <v>264</v>
      </c>
      <c r="I5" t="s">
        <v>576</v>
      </c>
      <c r="J5" t="s">
        <v>689</v>
      </c>
      <c r="K5" t="s">
        <v>1075</v>
      </c>
    </row>
    <row r="6" spans="1:11" x14ac:dyDescent="0.25">
      <c r="A6" t="s">
        <v>1827</v>
      </c>
      <c r="B6" t="s">
        <v>1828</v>
      </c>
      <c r="C6" t="s">
        <v>1829</v>
      </c>
      <c r="D6" t="s">
        <v>688</v>
      </c>
      <c r="E6" t="s">
        <v>256</v>
      </c>
      <c r="F6" t="s">
        <v>693</v>
      </c>
      <c r="G6" t="s">
        <v>1044</v>
      </c>
      <c r="I6" t="s">
        <v>1032</v>
      </c>
      <c r="J6" t="s">
        <v>689</v>
      </c>
      <c r="K6" t="s">
        <v>1075</v>
      </c>
    </row>
    <row r="7" spans="1:11" x14ac:dyDescent="0.25">
      <c r="A7" t="s">
        <v>1830</v>
      </c>
      <c r="B7" t="s">
        <v>1831</v>
      </c>
      <c r="C7" t="s">
        <v>1832</v>
      </c>
      <c r="D7" t="s">
        <v>688</v>
      </c>
      <c r="E7" t="s">
        <v>256</v>
      </c>
      <c r="F7" t="s">
        <v>693</v>
      </c>
      <c r="G7" t="s">
        <v>1044</v>
      </c>
      <c r="I7" t="s">
        <v>1032</v>
      </c>
      <c r="J7" t="s">
        <v>689</v>
      </c>
      <c r="K7" t="s">
        <v>1075</v>
      </c>
    </row>
    <row r="8" spans="1:11" x14ac:dyDescent="0.25">
      <c r="A8" t="s">
        <v>1833</v>
      </c>
      <c r="B8" t="s">
        <v>1834</v>
      </c>
      <c r="C8" t="s">
        <v>1834</v>
      </c>
      <c r="D8" t="s">
        <v>688</v>
      </c>
      <c r="E8" t="s">
        <v>264</v>
      </c>
      <c r="I8" t="s">
        <v>576</v>
      </c>
      <c r="J8" t="s">
        <v>689</v>
      </c>
      <c r="K8" t="s">
        <v>1075</v>
      </c>
    </row>
    <row r="9" spans="1:11" x14ac:dyDescent="0.25">
      <c r="A9" t="s">
        <v>1835</v>
      </c>
      <c r="B9" t="s">
        <v>1836</v>
      </c>
      <c r="C9" t="s">
        <v>1836</v>
      </c>
      <c r="D9" t="s">
        <v>688</v>
      </c>
      <c r="E9" t="s">
        <v>264</v>
      </c>
      <c r="I9" t="s">
        <v>576</v>
      </c>
      <c r="J9" t="s">
        <v>689</v>
      </c>
      <c r="K9" t="s">
        <v>1075</v>
      </c>
    </row>
    <row r="10" spans="1:11" x14ac:dyDescent="0.25">
      <c r="A10" t="s">
        <v>1837</v>
      </c>
      <c r="B10" t="s">
        <v>1838</v>
      </c>
      <c r="C10" t="s">
        <v>1838</v>
      </c>
      <c r="D10" t="s">
        <v>688</v>
      </c>
      <c r="E10" t="s">
        <v>264</v>
      </c>
      <c r="I10" t="s">
        <v>576</v>
      </c>
      <c r="J10" t="s">
        <v>689</v>
      </c>
      <c r="K10" t="s">
        <v>1075</v>
      </c>
    </row>
    <row r="11" spans="1:11" x14ac:dyDescent="0.25">
      <c r="A11" t="s">
        <v>1839</v>
      </c>
      <c r="B11" t="s">
        <v>1840</v>
      </c>
      <c r="C11" t="s">
        <v>1840</v>
      </c>
      <c r="D11" t="s">
        <v>688</v>
      </c>
      <c r="E11" t="s">
        <v>264</v>
      </c>
      <c r="I11" t="s">
        <v>576</v>
      </c>
      <c r="J11" t="s">
        <v>689</v>
      </c>
      <c r="K11" t="s">
        <v>1075</v>
      </c>
    </row>
    <row r="12" spans="1:11" x14ac:dyDescent="0.25">
      <c r="A12" t="s">
        <v>1841</v>
      </c>
      <c r="B12" t="s">
        <v>1842</v>
      </c>
      <c r="C12" t="s">
        <v>1842</v>
      </c>
      <c r="D12" t="s">
        <v>688</v>
      </c>
      <c r="E12" t="s">
        <v>264</v>
      </c>
      <c r="I12" t="s">
        <v>576</v>
      </c>
      <c r="J12" t="s">
        <v>689</v>
      </c>
      <c r="K12" t="s">
        <v>1075</v>
      </c>
    </row>
    <row r="13" spans="1:11" x14ac:dyDescent="0.25">
      <c r="A13" t="s">
        <v>1843</v>
      </c>
      <c r="B13" t="s">
        <v>1844</v>
      </c>
      <c r="C13" t="s">
        <v>1844</v>
      </c>
      <c r="D13" t="s">
        <v>688</v>
      </c>
      <c r="E13" t="s">
        <v>264</v>
      </c>
      <c r="I13" t="s">
        <v>576</v>
      </c>
      <c r="J13" t="s">
        <v>689</v>
      </c>
      <c r="K13" t="s">
        <v>1075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K1"/>
    </sheetView>
  </sheetViews>
  <sheetFormatPr defaultRowHeight="15" x14ac:dyDescent="0.25"/>
  <cols>
    <col min="11" max="11" width="10.85546875" bestFit="1" customWidth="1"/>
  </cols>
  <sheetData>
    <row r="1" spans="1:11" ht="15.75" thickBot="1" x14ac:dyDescent="0.3">
      <c r="A1" s="42" t="s">
        <v>1167</v>
      </c>
      <c r="B1" s="43" t="s">
        <v>0</v>
      </c>
      <c r="C1" s="43" t="s">
        <v>1</v>
      </c>
      <c r="D1" s="43" t="s">
        <v>1077</v>
      </c>
      <c r="E1" s="43" t="s">
        <v>253</v>
      </c>
      <c r="F1" s="43" t="s">
        <v>1042</v>
      </c>
      <c r="G1" s="43" t="s">
        <v>1495</v>
      </c>
      <c r="H1" s="43" t="s">
        <v>1496</v>
      </c>
      <c r="I1" s="43" t="s">
        <v>1074</v>
      </c>
      <c r="J1" s="43" t="s">
        <v>711</v>
      </c>
      <c r="K1" s="43" t="s">
        <v>1075</v>
      </c>
    </row>
    <row r="2" spans="1:11" x14ac:dyDescent="0.25">
      <c r="A2" t="s">
        <v>1845</v>
      </c>
      <c r="B2">
        <v>595362</v>
      </c>
      <c r="C2" t="s">
        <v>1846</v>
      </c>
      <c r="D2" t="s">
        <v>688</v>
      </c>
      <c r="E2" t="s">
        <v>255</v>
      </c>
      <c r="F2" t="s">
        <v>690</v>
      </c>
      <c r="G2" t="s">
        <v>1044</v>
      </c>
      <c r="H2" t="b">
        <v>0</v>
      </c>
      <c r="I2" t="s">
        <v>561</v>
      </c>
      <c r="J2" t="s">
        <v>689</v>
      </c>
      <c r="K2" t="s">
        <v>1075</v>
      </c>
    </row>
    <row r="3" spans="1:11" x14ac:dyDescent="0.25">
      <c r="A3" t="s">
        <v>1847</v>
      </c>
      <c r="B3">
        <v>595509</v>
      </c>
      <c r="C3" t="s">
        <v>1848</v>
      </c>
      <c r="D3" t="s">
        <v>688</v>
      </c>
      <c r="E3" t="s">
        <v>255</v>
      </c>
      <c r="F3" t="s">
        <v>690</v>
      </c>
      <c r="G3" t="s">
        <v>691</v>
      </c>
      <c r="H3" t="b">
        <v>0</v>
      </c>
      <c r="I3" t="s">
        <v>561</v>
      </c>
      <c r="J3" t="s">
        <v>689</v>
      </c>
      <c r="K3" t="s">
        <v>1075</v>
      </c>
    </row>
    <row r="4" spans="1:11" x14ac:dyDescent="0.25">
      <c r="A4" t="s">
        <v>1849</v>
      </c>
      <c r="B4">
        <v>595519</v>
      </c>
      <c r="C4" t="s">
        <v>1850</v>
      </c>
      <c r="D4" t="s">
        <v>688</v>
      </c>
      <c r="E4" t="s">
        <v>255</v>
      </c>
      <c r="F4" t="s">
        <v>690</v>
      </c>
      <c r="G4" t="s">
        <v>1044</v>
      </c>
      <c r="H4" t="b">
        <v>0</v>
      </c>
      <c r="I4" t="s">
        <v>561</v>
      </c>
      <c r="J4" t="s">
        <v>689</v>
      </c>
      <c r="K4" t="s">
        <v>1075</v>
      </c>
    </row>
    <row r="5" spans="1:11" x14ac:dyDescent="0.25">
      <c r="A5" t="s">
        <v>1851</v>
      </c>
      <c r="B5" t="s">
        <v>1852</v>
      </c>
      <c r="C5" t="s">
        <v>1853</v>
      </c>
      <c r="D5" t="s">
        <v>688</v>
      </c>
      <c r="E5" t="s">
        <v>254</v>
      </c>
      <c r="F5" t="s">
        <v>693</v>
      </c>
      <c r="G5" t="s">
        <v>1044</v>
      </c>
      <c r="I5" t="s">
        <v>1032</v>
      </c>
      <c r="J5" t="s">
        <v>689</v>
      </c>
      <c r="K5" t="s">
        <v>1075</v>
      </c>
    </row>
    <row r="6" spans="1:11" x14ac:dyDescent="0.25">
      <c r="A6" t="s">
        <v>1854</v>
      </c>
      <c r="B6" t="s">
        <v>1855</v>
      </c>
      <c r="C6" t="s">
        <v>1856</v>
      </c>
      <c r="D6" t="s">
        <v>688</v>
      </c>
      <c r="E6" t="s">
        <v>254</v>
      </c>
      <c r="F6" t="s">
        <v>693</v>
      </c>
      <c r="G6" t="s">
        <v>1044</v>
      </c>
      <c r="I6" t="s">
        <v>1032</v>
      </c>
      <c r="J6" t="s">
        <v>689</v>
      </c>
      <c r="K6" t="s">
        <v>1075</v>
      </c>
    </row>
    <row r="7" spans="1:11" x14ac:dyDescent="0.25">
      <c r="A7" t="s">
        <v>1857</v>
      </c>
      <c r="B7" t="s">
        <v>1858</v>
      </c>
      <c r="C7" t="s">
        <v>1859</v>
      </c>
      <c r="D7" t="s">
        <v>688</v>
      </c>
      <c r="E7" t="s">
        <v>254</v>
      </c>
      <c r="F7" t="s">
        <v>693</v>
      </c>
      <c r="G7" t="s">
        <v>1044</v>
      </c>
      <c r="I7" t="s">
        <v>1032</v>
      </c>
      <c r="J7" t="s">
        <v>689</v>
      </c>
      <c r="K7" t="s">
        <v>1075</v>
      </c>
    </row>
    <row r="8" spans="1:11" x14ac:dyDescent="0.25">
      <c r="A8" t="s">
        <v>1860</v>
      </c>
      <c r="B8" t="s">
        <v>1861</v>
      </c>
      <c r="C8" t="s">
        <v>1862</v>
      </c>
      <c r="D8" t="s">
        <v>688</v>
      </c>
      <c r="E8" t="s">
        <v>254</v>
      </c>
      <c r="F8" t="s">
        <v>693</v>
      </c>
      <c r="G8" t="s">
        <v>1044</v>
      </c>
      <c r="I8" t="s">
        <v>1032</v>
      </c>
      <c r="J8" t="s">
        <v>689</v>
      </c>
      <c r="K8" t="s">
        <v>1075</v>
      </c>
    </row>
    <row r="9" spans="1:11" x14ac:dyDescent="0.25">
      <c r="A9" t="s">
        <v>1863</v>
      </c>
      <c r="B9" t="s">
        <v>1864</v>
      </c>
      <c r="C9" t="s">
        <v>1865</v>
      </c>
      <c r="D9" t="s">
        <v>688</v>
      </c>
      <c r="E9" t="s">
        <v>254</v>
      </c>
      <c r="F9" t="s">
        <v>693</v>
      </c>
      <c r="G9" t="s">
        <v>1044</v>
      </c>
      <c r="I9" t="s">
        <v>1032</v>
      </c>
      <c r="J9" t="s">
        <v>689</v>
      </c>
      <c r="K9" t="s">
        <v>1075</v>
      </c>
    </row>
    <row r="10" spans="1:11" x14ac:dyDescent="0.25">
      <c r="A10" t="s">
        <v>1866</v>
      </c>
      <c r="B10" t="s">
        <v>1867</v>
      </c>
      <c r="C10" t="s">
        <v>1868</v>
      </c>
      <c r="D10" t="s">
        <v>688</v>
      </c>
      <c r="E10" t="s">
        <v>256</v>
      </c>
      <c r="F10" t="s">
        <v>693</v>
      </c>
      <c r="G10" t="s">
        <v>1044</v>
      </c>
      <c r="I10" t="s">
        <v>1032</v>
      </c>
      <c r="J10" t="s">
        <v>689</v>
      </c>
      <c r="K10" t="s">
        <v>1075</v>
      </c>
    </row>
    <row r="11" spans="1:11" x14ac:dyDescent="0.25">
      <c r="A11" t="s">
        <v>1869</v>
      </c>
      <c r="B11" t="s">
        <v>1870</v>
      </c>
      <c r="C11" t="s">
        <v>1871</v>
      </c>
      <c r="D11" t="s">
        <v>688</v>
      </c>
      <c r="E11" t="s">
        <v>254</v>
      </c>
      <c r="F11" t="s">
        <v>693</v>
      </c>
      <c r="G11" t="s">
        <v>1044</v>
      </c>
      <c r="I11" t="s">
        <v>1032</v>
      </c>
      <c r="J11" t="s">
        <v>689</v>
      </c>
      <c r="K11" t="s">
        <v>1075</v>
      </c>
    </row>
    <row r="12" spans="1:11" x14ac:dyDescent="0.25">
      <c r="A12" t="s">
        <v>1872</v>
      </c>
      <c r="B12" t="s">
        <v>1873</v>
      </c>
      <c r="C12" t="s">
        <v>1874</v>
      </c>
      <c r="D12" t="s">
        <v>688</v>
      </c>
      <c r="E12" t="s">
        <v>254</v>
      </c>
      <c r="F12" t="s">
        <v>693</v>
      </c>
      <c r="G12" t="s">
        <v>1044</v>
      </c>
      <c r="I12" t="s">
        <v>1032</v>
      </c>
      <c r="J12" t="s">
        <v>689</v>
      </c>
      <c r="K12" t="s">
        <v>1075</v>
      </c>
    </row>
    <row r="13" spans="1:11" x14ac:dyDescent="0.25">
      <c r="A13" t="s">
        <v>1875</v>
      </c>
      <c r="B13" t="s">
        <v>1876</v>
      </c>
      <c r="C13" t="s">
        <v>1877</v>
      </c>
      <c r="D13" t="s">
        <v>688</v>
      </c>
      <c r="E13" t="s">
        <v>254</v>
      </c>
      <c r="F13" t="s">
        <v>693</v>
      </c>
      <c r="G13" t="s">
        <v>1044</v>
      </c>
      <c r="I13" t="s">
        <v>1032</v>
      </c>
      <c r="J13" t="s">
        <v>689</v>
      </c>
      <c r="K13" t="s">
        <v>1075</v>
      </c>
    </row>
    <row r="14" spans="1:11" x14ac:dyDescent="0.25">
      <c r="A14" t="s">
        <v>1878</v>
      </c>
      <c r="B14" t="s">
        <v>1879</v>
      </c>
      <c r="C14" t="s">
        <v>1880</v>
      </c>
      <c r="D14" t="s">
        <v>688</v>
      </c>
      <c r="E14" t="s">
        <v>254</v>
      </c>
      <c r="F14" t="s">
        <v>693</v>
      </c>
      <c r="G14" t="s">
        <v>1044</v>
      </c>
      <c r="I14" t="s">
        <v>1032</v>
      </c>
      <c r="J14" t="s">
        <v>689</v>
      </c>
      <c r="K14" t="s">
        <v>1075</v>
      </c>
    </row>
    <row r="15" spans="1:11" x14ac:dyDescent="0.25">
      <c r="A15" t="s">
        <v>1881</v>
      </c>
      <c r="B15" t="s">
        <v>1882</v>
      </c>
      <c r="C15" t="s">
        <v>1882</v>
      </c>
      <c r="D15" t="s">
        <v>688</v>
      </c>
      <c r="E15" t="s">
        <v>264</v>
      </c>
      <c r="I15" t="s">
        <v>576</v>
      </c>
      <c r="J15" t="s">
        <v>689</v>
      </c>
      <c r="K15" t="s">
        <v>1075</v>
      </c>
    </row>
    <row r="16" spans="1:11" x14ac:dyDescent="0.25">
      <c r="A16" t="s">
        <v>1883</v>
      </c>
      <c r="B16" t="s">
        <v>1884</v>
      </c>
      <c r="C16" t="s">
        <v>1885</v>
      </c>
      <c r="D16" t="s">
        <v>688</v>
      </c>
      <c r="E16" t="s">
        <v>254</v>
      </c>
      <c r="F16" t="s">
        <v>693</v>
      </c>
      <c r="G16" t="s">
        <v>1044</v>
      </c>
      <c r="I16" t="s">
        <v>1032</v>
      </c>
      <c r="J16" t="s">
        <v>689</v>
      </c>
      <c r="K16" t="s">
        <v>1075</v>
      </c>
    </row>
    <row r="17" spans="1:11" x14ac:dyDescent="0.25">
      <c r="A17" t="s">
        <v>1886</v>
      </c>
      <c r="B17" t="s">
        <v>1887</v>
      </c>
      <c r="C17" t="s">
        <v>1888</v>
      </c>
      <c r="D17" t="s">
        <v>688</v>
      </c>
      <c r="E17" t="s">
        <v>254</v>
      </c>
      <c r="F17" t="s">
        <v>693</v>
      </c>
      <c r="G17" t="s">
        <v>1044</v>
      </c>
      <c r="I17" t="s">
        <v>1032</v>
      </c>
      <c r="J17" t="s">
        <v>689</v>
      </c>
      <c r="K17" t="s">
        <v>1075</v>
      </c>
    </row>
    <row r="18" spans="1:11" x14ac:dyDescent="0.25">
      <c r="A18" t="s">
        <v>1889</v>
      </c>
      <c r="B18" t="s">
        <v>1890</v>
      </c>
      <c r="C18" t="s">
        <v>1868</v>
      </c>
      <c r="D18" t="s">
        <v>688</v>
      </c>
      <c r="E18" t="s">
        <v>256</v>
      </c>
      <c r="F18" t="s">
        <v>693</v>
      </c>
      <c r="G18" t="s">
        <v>1044</v>
      </c>
      <c r="I18" t="s">
        <v>1032</v>
      </c>
      <c r="J18" t="s">
        <v>689</v>
      </c>
      <c r="K18" t="s">
        <v>1076</v>
      </c>
    </row>
    <row r="19" spans="1:11" x14ac:dyDescent="0.25">
      <c r="A19" t="s">
        <v>1891</v>
      </c>
      <c r="B19" t="s">
        <v>1892</v>
      </c>
      <c r="C19" t="s">
        <v>1892</v>
      </c>
      <c r="D19" t="s">
        <v>688</v>
      </c>
      <c r="E19" t="s">
        <v>264</v>
      </c>
      <c r="I19" t="s">
        <v>576</v>
      </c>
      <c r="J19" t="s">
        <v>689</v>
      </c>
      <c r="K19" t="s">
        <v>1075</v>
      </c>
    </row>
    <row r="20" spans="1:11" x14ac:dyDescent="0.25">
      <c r="A20" t="s">
        <v>1893</v>
      </c>
      <c r="B20" t="s">
        <v>1894</v>
      </c>
      <c r="C20" t="s">
        <v>1894</v>
      </c>
      <c r="D20" t="s">
        <v>688</v>
      </c>
      <c r="E20" t="s">
        <v>264</v>
      </c>
      <c r="I20" t="s">
        <v>576</v>
      </c>
      <c r="J20" t="s">
        <v>689</v>
      </c>
      <c r="K20" t="s">
        <v>1075</v>
      </c>
    </row>
    <row r="21" spans="1:11" x14ac:dyDescent="0.25">
      <c r="A21" t="s">
        <v>1895</v>
      </c>
      <c r="B21" t="s">
        <v>1896</v>
      </c>
      <c r="C21" t="s">
        <v>1897</v>
      </c>
      <c r="D21" t="s">
        <v>688</v>
      </c>
      <c r="E21" t="s">
        <v>256</v>
      </c>
      <c r="F21" t="s">
        <v>693</v>
      </c>
      <c r="G21" t="s">
        <v>1044</v>
      </c>
      <c r="I21" t="s">
        <v>1032</v>
      </c>
      <c r="J21" t="s">
        <v>689</v>
      </c>
      <c r="K21" t="s">
        <v>1076</v>
      </c>
    </row>
    <row r="22" spans="1:11" x14ac:dyDescent="0.25">
      <c r="A22" t="s">
        <v>1898</v>
      </c>
      <c r="B22" t="s">
        <v>1899</v>
      </c>
      <c r="C22" t="s">
        <v>1900</v>
      </c>
      <c r="D22" t="s">
        <v>688</v>
      </c>
      <c r="E22" t="s">
        <v>255</v>
      </c>
      <c r="I22" t="s">
        <v>587</v>
      </c>
      <c r="J22" t="s">
        <v>689</v>
      </c>
      <c r="K22" t="s">
        <v>1076</v>
      </c>
    </row>
    <row r="23" spans="1:11" x14ac:dyDescent="0.25">
      <c r="A23" t="s">
        <v>1901</v>
      </c>
      <c r="B23" t="s">
        <v>1902</v>
      </c>
      <c r="C23" t="s">
        <v>1903</v>
      </c>
      <c r="D23" t="s">
        <v>688</v>
      </c>
      <c r="E23" t="s">
        <v>254</v>
      </c>
      <c r="F23" t="s">
        <v>693</v>
      </c>
      <c r="G23" t="s">
        <v>1044</v>
      </c>
      <c r="I23" t="s">
        <v>1032</v>
      </c>
      <c r="J23" t="s">
        <v>689</v>
      </c>
      <c r="K23" t="s">
        <v>1075</v>
      </c>
    </row>
    <row r="24" spans="1:11" x14ac:dyDescent="0.25">
      <c r="A24" t="s">
        <v>1904</v>
      </c>
      <c r="B24" t="s">
        <v>1905</v>
      </c>
      <c r="C24" t="s">
        <v>1906</v>
      </c>
      <c r="D24" t="s">
        <v>688</v>
      </c>
      <c r="E24" t="s">
        <v>254</v>
      </c>
      <c r="F24" t="s">
        <v>693</v>
      </c>
      <c r="G24" t="s">
        <v>1044</v>
      </c>
      <c r="I24" t="s">
        <v>1032</v>
      </c>
      <c r="J24" t="s">
        <v>689</v>
      </c>
      <c r="K24" t="s">
        <v>1075</v>
      </c>
    </row>
    <row r="25" spans="1:11" x14ac:dyDescent="0.25">
      <c r="A25" t="s">
        <v>1907</v>
      </c>
      <c r="B25" t="s">
        <v>1908</v>
      </c>
      <c r="C25" t="s">
        <v>1909</v>
      </c>
      <c r="D25" t="s">
        <v>688</v>
      </c>
      <c r="E25" t="s">
        <v>254</v>
      </c>
      <c r="F25" t="s">
        <v>693</v>
      </c>
      <c r="G25" t="s">
        <v>1044</v>
      </c>
      <c r="I25" t="s">
        <v>1032</v>
      </c>
      <c r="J25" t="s">
        <v>689</v>
      </c>
      <c r="K25" t="s">
        <v>1075</v>
      </c>
    </row>
    <row r="26" spans="1:11" x14ac:dyDescent="0.25">
      <c r="A26" t="s">
        <v>1910</v>
      </c>
      <c r="B26" t="s">
        <v>1911</v>
      </c>
      <c r="C26" t="s">
        <v>1912</v>
      </c>
      <c r="D26" t="s">
        <v>688</v>
      </c>
      <c r="E26" t="s">
        <v>254</v>
      </c>
      <c r="F26" t="s">
        <v>693</v>
      </c>
      <c r="G26" t="s">
        <v>1044</v>
      </c>
      <c r="I26" t="s">
        <v>1032</v>
      </c>
      <c r="J26" t="s">
        <v>689</v>
      </c>
      <c r="K26" t="s">
        <v>1075</v>
      </c>
    </row>
    <row r="27" spans="1:11" x14ac:dyDescent="0.25">
      <c r="A27" t="s">
        <v>1913</v>
      </c>
      <c r="B27" t="s">
        <v>1914</v>
      </c>
      <c r="C27" t="s">
        <v>1914</v>
      </c>
      <c r="D27" t="s">
        <v>688</v>
      </c>
      <c r="E27" t="s">
        <v>264</v>
      </c>
      <c r="I27" t="s">
        <v>576</v>
      </c>
      <c r="J27" t="s">
        <v>689</v>
      </c>
      <c r="K27" t="s">
        <v>1075</v>
      </c>
    </row>
    <row r="28" spans="1:11" x14ac:dyDescent="0.25">
      <c r="A28" t="s">
        <v>1915</v>
      </c>
      <c r="B28" t="s">
        <v>1916</v>
      </c>
      <c r="C28" t="s">
        <v>1916</v>
      </c>
      <c r="D28" t="s">
        <v>688</v>
      </c>
      <c r="E28" t="s">
        <v>264</v>
      </c>
      <c r="I28" t="s">
        <v>576</v>
      </c>
      <c r="J28" t="s">
        <v>689</v>
      </c>
      <c r="K28" t="s">
        <v>1075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1"/>
    </sheetView>
  </sheetViews>
  <sheetFormatPr defaultRowHeight="15" x14ac:dyDescent="0.25"/>
  <cols>
    <col min="1" max="1" width="8.140625" bestFit="1" customWidth="1"/>
    <col min="2" max="2" width="10.7109375" customWidth="1"/>
    <col min="3" max="3" width="25.5703125" bestFit="1" customWidth="1"/>
    <col min="4" max="4" width="14.5703125" bestFit="1" customWidth="1"/>
    <col min="6" max="6" width="16" bestFit="1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1">
        <v>543858</v>
      </c>
      <c r="B2" s="1" t="s">
        <v>95</v>
      </c>
      <c r="C2" s="1" t="s">
        <v>94</v>
      </c>
      <c r="D2" s="1" t="s">
        <v>96</v>
      </c>
      <c r="E2" s="1" t="s">
        <v>7</v>
      </c>
      <c r="F2" s="1" t="s">
        <v>97</v>
      </c>
    </row>
    <row r="3" spans="1:6" x14ac:dyDescent="0.25">
      <c r="A3" s="1">
        <v>543873</v>
      </c>
      <c r="B3" s="1" t="s">
        <v>98</v>
      </c>
      <c r="C3" s="1" t="s">
        <v>99</v>
      </c>
      <c r="D3" s="1" t="s">
        <v>100</v>
      </c>
      <c r="E3" s="1" t="s">
        <v>7</v>
      </c>
      <c r="F3" s="1" t="s">
        <v>97</v>
      </c>
    </row>
    <row r="4" spans="1:6" x14ac:dyDescent="0.25">
      <c r="A4" s="2" t="s">
        <v>92</v>
      </c>
      <c r="B4" s="2"/>
      <c r="C4" s="2"/>
      <c r="D4" s="2"/>
      <c r="E4" s="2"/>
      <c r="F4" s="2" t="s">
        <v>101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K1"/>
    </sheetView>
  </sheetViews>
  <sheetFormatPr defaultRowHeight="15" x14ac:dyDescent="0.25"/>
  <cols>
    <col min="9" max="9" width="16" bestFit="1" customWidth="1"/>
    <col min="10" max="10" width="11.28515625" bestFit="1" customWidth="1"/>
    <col min="11" max="11" width="14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1496</v>
      </c>
      <c r="I1" s="76" t="s">
        <v>1074</v>
      </c>
      <c r="J1" s="76" t="s">
        <v>711</v>
      </c>
      <c r="K1" s="76" t="s">
        <v>1075</v>
      </c>
    </row>
    <row r="2" spans="1:11" x14ac:dyDescent="0.25">
      <c r="A2" s="1" t="s">
        <v>1917</v>
      </c>
      <c r="B2" s="1">
        <v>595545</v>
      </c>
      <c r="C2" s="1" t="s">
        <v>1918</v>
      </c>
      <c r="D2" s="1" t="s">
        <v>688</v>
      </c>
      <c r="E2" s="1" t="s">
        <v>265</v>
      </c>
      <c r="F2" s="1" t="s">
        <v>690</v>
      </c>
      <c r="G2" s="1" t="s">
        <v>1044</v>
      </c>
      <c r="H2" s="1" t="b">
        <v>0</v>
      </c>
      <c r="I2" s="1" t="s">
        <v>561</v>
      </c>
      <c r="J2" s="1" t="s">
        <v>689</v>
      </c>
      <c r="K2" s="1" t="s">
        <v>1075</v>
      </c>
    </row>
    <row r="3" spans="1:11" x14ac:dyDescent="0.25">
      <c r="A3" s="1" t="s">
        <v>1919</v>
      </c>
      <c r="B3" s="1">
        <v>595578</v>
      </c>
      <c r="C3" s="1" t="s">
        <v>1920</v>
      </c>
      <c r="D3" s="1" t="s">
        <v>688</v>
      </c>
      <c r="E3" s="1" t="s">
        <v>254</v>
      </c>
      <c r="F3" s="1" t="s">
        <v>690</v>
      </c>
      <c r="G3" s="1" t="s">
        <v>989</v>
      </c>
      <c r="H3" s="1" t="b">
        <v>0</v>
      </c>
      <c r="I3" s="1" t="s">
        <v>561</v>
      </c>
      <c r="J3" s="1" t="s">
        <v>689</v>
      </c>
      <c r="K3" s="1" t="s">
        <v>1075</v>
      </c>
    </row>
    <row r="4" spans="1:11" x14ac:dyDescent="0.25">
      <c r="A4" s="1" t="s">
        <v>1921</v>
      </c>
      <c r="B4" s="1">
        <v>595586</v>
      </c>
      <c r="C4" s="1" t="s">
        <v>1922</v>
      </c>
      <c r="D4" s="1" t="s">
        <v>688</v>
      </c>
      <c r="E4" s="1" t="s">
        <v>255</v>
      </c>
      <c r="F4" s="1" t="s">
        <v>690</v>
      </c>
      <c r="G4" s="1" t="s">
        <v>691</v>
      </c>
      <c r="H4" s="1" t="b">
        <v>0</v>
      </c>
      <c r="I4" s="1" t="s">
        <v>561</v>
      </c>
      <c r="J4" s="1" t="s">
        <v>689</v>
      </c>
      <c r="K4" s="1" t="s">
        <v>1075</v>
      </c>
    </row>
    <row r="5" spans="1:11" x14ac:dyDescent="0.25">
      <c r="A5" s="1" t="s">
        <v>1923</v>
      </c>
      <c r="B5" s="1" t="s">
        <v>1924</v>
      </c>
      <c r="C5" s="1" t="s">
        <v>1925</v>
      </c>
      <c r="D5" s="1" t="s">
        <v>688</v>
      </c>
      <c r="E5" s="1" t="s">
        <v>256</v>
      </c>
      <c r="F5" s="1" t="s">
        <v>693</v>
      </c>
      <c r="G5" s="1" t="s">
        <v>1044</v>
      </c>
      <c r="H5" s="1"/>
      <c r="I5" s="1" t="s">
        <v>1032</v>
      </c>
      <c r="J5" s="1" t="s">
        <v>689</v>
      </c>
      <c r="K5" s="1" t="s">
        <v>1076</v>
      </c>
    </row>
    <row r="6" spans="1:11" x14ac:dyDescent="0.25">
      <c r="A6" s="1" t="s">
        <v>1926</v>
      </c>
      <c r="B6" s="1" t="s">
        <v>1927</v>
      </c>
      <c r="C6" s="1" t="s">
        <v>1928</v>
      </c>
      <c r="D6" s="1" t="s">
        <v>688</v>
      </c>
      <c r="E6" s="1" t="s">
        <v>256</v>
      </c>
      <c r="F6" s="1" t="s">
        <v>693</v>
      </c>
      <c r="G6" s="1" t="s">
        <v>1044</v>
      </c>
      <c r="H6" s="1"/>
      <c r="I6" s="1" t="s">
        <v>1032</v>
      </c>
      <c r="J6" s="1" t="s">
        <v>689</v>
      </c>
      <c r="K6" s="1" t="s">
        <v>1076</v>
      </c>
    </row>
    <row r="7" spans="1:11" x14ac:dyDescent="0.25">
      <c r="A7" s="1" t="s">
        <v>1929</v>
      </c>
      <c r="B7" s="1" t="s">
        <v>1930</v>
      </c>
      <c r="C7" s="1" t="s">
        <v>1931</v>
      </c>
      <c r="D7" s="1" t="s">
        <v>688</v>
      </c>
      <c r="E7" s="1" t="s">
        <v>256</v>
      </c>
      <c r="F7" s="1" t="s">
        <v>693</v>
      </c>
      <c r="G7" s="1" t="s">
        <v>1044</v>
      </c>
      <c r="H7" s="1"/>
      <c r="I7" s="1" t="s">
        <v>1032</v>
      </c>
      <c r="J7" s="1" t="s">
        <v>689</v>
      </c>
      <c r="K7" s="1" t="s">
        <v>1075</v>
      </c>
    </row>
    <row r="8" spans="1:11" x14ac:dyDescent="0.25">
      <c r="A8" s="1" t="s">
        <v>1823</v>
      </c>
      <c r="B8" s="1" t="s">
        <v>1824</v>
      </c>
      <c r="C8" s="1" t="s">
        <v>1824</v>
      </c>
      <c r="D8" s="1" t="s">
        <v>688</v>
      </c>
      <c r="E8" s="1" t="s">
        <v>264</v>
      </c>
      <c r="F8" s="1"/>
      <c r="G8" s="1"/>
      <c r="H8" s="1"/>
      <c r="I8" s="1" t="s">
        <v>576</v>
      </c>
      <c r="J8" s="1" t="s">
        <v>689</v>
      </c>
      <c r="K8" s="1" t="s">
        <v>1075</v>
      </c>
    </row>
    <row r="9" spans="1:11" x14ac:dyDescent="0.25">
      <c r="A9" s="1" t="s">
        <v>1825</v>
      </c>
      <c r="B9" s="1" t="s">
        <v>1826</v>
      </c>
      <c r="C9" s="1" t="s">
        <v>1826</v>
      </c>
      <c r="D9" s="1" t="s">
        <v>688</v>
      </c>
      <c r="E9" s="1" t="s">
        <v>264</v>
      </c>
      <c r="F9" s="1"/>
      <c r="G9" s="1"/>
      <c r="H9" s="1"/>
      <c r="I9" s="1" t="s">
        <v>576</v>
      </c>
      <c r="J9" s="1" t="s">
        <v>689</v>
      </c>
      <c r="K9" s="1" t="s">
        <v>1075</v>
      </c>
    </row>
    <row r="10" spans="1:11" x14ac:dyDescent="0.25">
      <c r="A10" s="1" t="s">
        <v>1827</v>
      </c>
      <c r="B10" s="1" t="s">
        <v>1828</v>
      </c>
      <c r="C10" s="1" t="s">
        <v>1829</v>
      </c>
      <c r="D10" s="1" t="s">
        <v>688</v>
      </c>
      <c r="E10" s="1" t="s">
        <v>256</v>
      </c>
      <c r="F10" s="1" t="s">
        <v>693</v>
      </c>
      <c r="G10" s="1" t="s">
        <v>1044</v>
      </c>
      <c r="H10" s="1"/>
      <c r="I10" s="1" t="s">
        <v>1032</v>
      </c>
      <c r="J10" s="1" t="s">
        <v>689</v>
      </c>
      <c r="K10" s="1" t="s">
        <v>1076</v>
      </c>
    </row>
    <row r="11" spans="1:11" x14ac:dyDescent="0.25">
      <c r="A11" s="1" t="s">
        <v>1830</v>
      </c>
      <c r="B11" s="1" t="s">
        <v>1831</v>
      </c>
      <c r="C11" s="1" t="s">
        <v>1832</v>
      </c>
      <c r="D11" s="1" t="s">
        <v>688</v>
      </c>
      <c r="E11" s="1" t="s">
        <v>256</v>
      </c>
      <c r="F11" s="1" t="s">
        <v>693</v>
      </c>
      <c r="G11" s="1" t="s">
        <v>1044</v>
      </c>
      <c r="H11" s="1"/>
      <c r="I11" s="1" t="s">
        <v>1032</v>
      </c>
      <c r="J11" s="1" t="s">
        <v>689</v>
      </c>
      <c r="K11" s="1" t="s">
        <v>1075</v>
      </c>
    </row>
    <row r="12" spans="1:11" x14ac:dyDescent="0.25">
      <c r="A12" s="1" t="s">
        <v>1833</v>
      </c>
      <c r="B12" s="1" t="s">
        <v>1834</v>
      </c>
      <c r="C12" s="1" t="s">
        <v>1834</v>
      </c>
      <c r="D12" s="1" t="s">
        <v>688</v>
      </c>
      <c r="E12" s="1" t="s">
        <v>264</v>
      </c>
      <c r="F12" s="1"/>
      <c r="G12" s="1"/>
      <c r="H12" s="1"/>
      <c r="I12" s="1" t="s">
        <v>576</v>
      </c>
      <c r="J12" s="1" t="s">
        <v>689</v>
      </c>
      <c r="K12" s="1" t="s">
        <v>1075</v>
      </c>
    </row>
    <row r="13" spans="1:11" x14ac:dyDescent="0.25">
      <c r="A13" s="1" t="s">
        <v>1835</v>
      </c>
      <c r="B13" s="1" t="s">
        <v>1836</v>
      </c>
      <c r="C13" s="1" t="s">
        <v>1836</v>
      </c>
      <c r="D13" s="1" t="s">
        <v>688</v>
      </c>
      <c r="E13" s="1" t="s">
        <v>264</v>
      </c>
      <c r="F13" s="1"/>
      <c r="G13" s="1"/>
      <c r="H13" s="1"/>
      <c r="I13" s="1" t="s">
        <v>576</v>
      </c>
      <c r="J13" s="1" t="s">
        <v>689</v>
      </c>
      <c r="K13" s="1" t="s">
        <v>1075</v>
      </c>
    </row>
    <row r="14" spans="1:11" x14ac:dyDescent="0.25">
      <c r="A14" s="1" t="s">
        <v>1837</v>
      </c>
      <c r="B14" s="1" t="s">
        <v>1838</v>
      </c>
      <c r="C14" s="1" t="s">
        <v>1838</v>
      </c>
      <c r="D14" s="1" t="s">
        <v>688</v>
      </c>
      <c r="E14" s="1" t="s">
        <v>264</v>
      </c>
      <c r="F14" s="1"/>
      <c r="G14" s="1"/>
      <c r="H14" s="1"/>
      <c r="I14" s="1" t="s">
        <v>576</v>
      </c>
      <c r="J14" s="1" t="s">
        <v>689</v>
      </c>
      <c r="K14" s="1" t="s">
        <v>1075</v>
      </c>
    </row>
    <row r="15" spans="1:11" x14ac:dyDescent="0.25">
      <c r="A15" s="1" t="s">
        <v>1839</v>
      </c>
      <c r="B15" s="1" t="s">
        <v>1840</v>
      </c>
      <c r="C15" s="1" t="s">
        <v>1840</v>
      </c>
      <c r="D15" s="1" t="s">
        <v>688</v>
      </c>
      <c r="E15" s="1" t="s">
        <v>264</v>
      </c>
      <c r="F15" s="1"/>
      <c r="G15" s="1"/>
      <c r="H15" s="1"/>
      <c r="I15" s="1" t="s">
        <v>576</v>
      </c>
      <c r="J15" s="1" t="s">
        <v>689</v>
      </c>
      <c r="K15" s="1" t="s">
        <v>1075</v>
      </c>
    </row>
    <row r="16" spans="1:11" x14ac:dyDescent="0.25">
      <c r="A16" s="1" t="s">
        <v>1841</v>
      </c>
      <c r="B16" s="1" t="s">
        <v>1842</v>
      </c>
      <c r="C16" s="1" t="s">
        <v>1842</v>
      </c>
      <c r="D16" s="1" t="s">
        <v>688</v>
      </c>
      <c r="E16" s="1" t="s">
        <v>264</v>
      </c>
      <c r="F16" s="1"/>
      <c r="G16" s="1"/>
      <c r="H16" s="1"/>
      <c r="I16" s="1" t="s">
        <v>576</v>
      </c>
      <c r="J16" s="1" t="s">
        <v>689</v>
      </c>
      <c r="K16" s="1" t="s">
        <v>1075</v>
      </c>
    </row>
    <row r="17" spans="1:11" x14ac:dyDescent="0.25">
      <c r="A17" s="1" t="s">
        <v>1843</v>
      </c>
      <c r="B17" s="1" t="s">
        <v>1844</v>
      </c>
      <c r="C17" s="1" t="s">
        <v>1844</v>
      </c>
      <c r="D17" s="1" t="s">
        <v>688</v>
      </c>
      <c r="E17" s="1" t="s">
        <v>264</v>
      </c>
      <c r="F17" s="1"/>
      <c r="G17" s="1"/>
      <c r="H17" s="1"/>
      <c r="I17" s="1" t="s">
        <v>576</v>
      </c>
      <c r="J17" s="1" t="s">
        <v>689</v>
      </c>
      <c r="K17" s="1" t="s">
        <v>1075</v>
      </c>
    </row>
    <row r="18" spans="1:11" x14ac:dyDescent="0.25">
      <c r="A18" s="1" t="s">
        <v>1932</v>
      </c>
      <c r="B18" s="1" t="s">
        <v>1933</v>
      </c>
      <c r="C18" s="1" t="s">
        <v>1931</v>
      </c>
      <c r="D18" s="1" t="s">
        <v>688</v>
      </c>
      <c r="E18" s="1" t="s">
        <v>256</v>
      </c>
      <c r="F18" s="1" t="s">
        <v>693</v>
      </c>
      <c r="G18" s="1" t="s">
        <v>1044</v>
      </c>
      <c r="H18" s="1"/>
      <c r="I18" s="1" t="s">
        <v>1032</v>
      </c>
      <c r="J18" s="1" t="s">
        <v>689</v>
      </c>
      <c r="K18" s="1" t="s">
        <v>1076</v>
      </c>
    </row>
    <row r="19" spans="1:11" x14ac:dyDescent="0.25">
      <c r="A19" s="1" t="s">
        <v>1934</v>
      </c>
      <c r="B19" s="1" t="s">
        <v>1935</v>
      </c>
      <c r="C19" s="1" t="s">
        <v>1936</v>
      </c>
      <c r="D19" s="1" t="s">
        <v>688</v>
      </c>
      <c r="E19" s="1" t="s">
        <v>254</v>
      </c>
      <c r="F19" s="1" t="s">
        <v>693</v>
      </c>
      <c r="G19" s="1" t="s">
        <v>1044</v>
      </c>
      <c r="H19" s="1"/>
      <c r="I19" s="1" t="s">
        <v>1032</v>
      </c>
      <c r="J19" s="1" t="s">
        <v>689</v>
      </c>
      <c r="K19" s="1" t="s">
        <v>1075</v>
      </c>
    </row>
    <row r="20" spans="1:11" x14ac:dyDescent="0.25">
      <c r="A20" s="1" t="s">
        <v>1937</v>
      </c>
      <c r="B20" s="1" t="s">
        <v>1938</v>
      </c>
      <c r="C20" s="1" t="s">
        <v>1939</v>
      </c>
      <c r="D20" s="1" t="s">
        <v>688</v>
      </c>
      <c r="E20" s="1" t="s">
        <v>254</v>
      </c>
      <c r="F20" s="1" t="s">
        <v>693</v>
      </c>
      <c r="G20" s="1" t="s">
        <v>1044</v>
      </c>
      <c r="H20" s="1"/>
      <c r="I20" s="1" t="s">
        <v>1032</v>
      </c>
      <c r="J20" s="1" t="s">
        <v>689</v>
      </c>
      <c r="K20" s="1" t="s">
        <v>1075</v>
      </c>
    </row>
    <row r="21" spans="1:11" x14ac:dyDescent="0.25">
      <c r="A21" s="1" t="s">
        <v>1940</v>
      </c>
      <c r="B21" s="1" t="s">
        <v>1941</v>
      </c>
      <c r="C21" s="1" t="s">
        <v>1942</v>
      </c>
      <c r="D21" s="1" t="s">
        <v>688</v>
      </c>
      <c r="E21" s="1" t="s">
        <v>256</v>
      </c>
      <c r="F21" s="1" t="s">
        <v>693</v>
      </c>
      <c r="G21" s="1" t="s">
        <v>1044</v>
      </c>
      <c r="H21" s="1"/>
      <c r="I21" s="1" t="s">
        <v>1032</v>
      </c>
      <c r="J21" s="1" t="s">
        <v>689</v>
      </c>
      <c r="K21" s="1" t="s">
        <v>1076</v>
      </c>
    </row>
    <row r="22" spans="1:11" x14ac:dyDescent="0.25">
      <c r="A22" s="1" t="s">
        <v>1943</v>
      </c>
      <c r="B22" s="1" t="s">
        <v>1944</v>
      </c>
      <c r="C22" s="1" t="s">
        <v>1944</v>
      </c>
      <c r="D22" s="1" t="s">
        <v>688</v>
      </c>
      <c r="E22" s="1" t="s">
        <v>264</v>
      </c>
      <c r="F22" s="1"/>
      <c r="G22" s="1"/>
      <c r="H22" s="1"/>
      <c r="I22" s="1" t="s">
        <v>576</v>
      </c>
      <c r="J22" s="1" t="s">
        <v>689</v>
      </c>
      <c r="K22" s="1" t="s">
        <v>1075</v>
      </c>
    </row>
    <row r="23" spans="1:11" x14ac:dyDescent="0.25">
      <c r="A23" s="1" t="s">
        <v>1945</v>
      </c>
      <c r="B23" s="1" t="s">
        <v>1946</v>
      </c>
      <c r="C23" s="1" t="s">
        <v>1946</v>
      </c>
      <c r="D23" s="1" t="s">
        <v>688</v>
      </c>
      <c r="E23" s="1" t="s">
        <v>264</v>
      </c>
      <c r="F23" s="1"/>
      <c r="G23" s="1"/>
      <c r="H23" s="1"/>
      <c r="I23" s="1" t="s">
        <v>576</v>
      </c>
      <c r="J23" s="1" t="s">
        <v>689</v>
      </c>
      <c r="K23" s="1" t="s">
        <v>1075</v>
      </c>
    </row>
    <row r="24" spans="1:11" x14ac:dyDescent="0.25">
      <c r="A24" s="1" t="s">
        <v>1947</v>
      </c>
      <c r="B24" s="1" t="s">
        <v>1948</v>
      </c>
      <c r="C24" s="1" t="s">
        <v>1949</v>
      </c>
      <c r="D24" s="1" t="s">
        <v>688</v>
      </c>
      <c r="E24" s="1" t="s">
        <v>265</v>
      </c>
      <c r="F24" s="1" t="s">
        <v>693</v>
      </c>
      <c r="G24" s="1" t="s">
        <v>1044</v>
      </c>
      <c r="H24" s="1"/>
      <c r="I24" s="1" t="s">
        <v>1032</v>
      </c>
      <c r="J24" s="1" t="s">
        <v>700</v>
      </c>
      <c r="K24" s="1" t="s">
        <v>1075</v>
      </c>
    </row>
    <row r="25" spans="1:11" x14ac:dyDescent="0.25">
      <c r="A25" s="1" t="s">
        <v>1950</v>
      </c>
      <c r="B25" s="1" t="s">
        <v>1951</v>
      </c>
      <c r="C25" s="1" t="s">
        <v>1952</v>
      </c>
      <c r="D25" s="1" t="s">
        <v>688</v>
      </c>
      <c r="E25" s="1" t="s">
        <v>265</v>
      </c>
      <c r="F25" s="1"/>
      <c r="G25" s="1"/>
      <c r="H25" s="1"/>
      <c r="I25" s="1" t="s">
        <v>587</v>
      </c>
      <c r="J25" s="1" t="s">
        <v>689</v>
      </c>
      <c r="K25" s="1" t="s">
        <v>1075</v>
      </c>
    </row>
    <row r="26" spans="1:11" x14ac:dyDescent="0.25">
      <c r="A26" s="1" t="s">
        <v>1953</v>
      </c>
      <c r="B26" s="1" t="s">
        <v>1954</v>
      </c>
      <c r="C26" s="1" t="s">
        <v>1955</v>
      </c>
      <c r="D26" s="1" t="s">
        <v>688</v>
      </c>
      <c r="E26" s="1" t="s">
        <v>256</v>
      </c>
      <c r="F26" s="1" t="s">
        <v>693</v>
      </c>
      <c r="G26" s="1" t="s">
        <v>1044</v>
      </c>
      <c r="H26" s="1"/>
      <c r="I26" s="1" t="s">
        <v>1032</v>
      </c>
      <c r="J26" s="1" t="s">
        <v>689</v>
      </c>
      <c r="K26" s="1" t="s">
        <v>1075</v>
      </c>
    </row>
    <row r="27" spans="1:11" x14ac:dyDescent="0.25">
      <c r="A27" s="1" t="s">
        <v>1956</v>
      </c>
      <c r="B27" s="1" t="s">
        <v>1957</v>
      </c>
      <c r="C27" s="1" t="s">
        <v>1958</v>
      </c>
      <c r="D27" s="1" t="s">
        <v>688</v>
      </c>
      <c r="E27" s="1" t="s">
        <v>256</v>
      </c>
      <c r="F27" s="1" t="s">
        <v>693</v>
      </c>
      <c r="G27" s="1" t="s">
        <v>1044</v>
      </c>
      <c r="H27" s="1"/>
      <c r="I27" s="1" t="s">
        <v>1032</v>
      </c>
      <c r="J27" s="1" t="s">
        <v>689</v>
      </c>
      <c r="K27" s="1" t="s">
        <v>1076</v>
      </c>
    </row>
    <row r="28" spans="1:11" x14ac:dyDescent="0.25">
      <c r="A28" s="1" t="s">
        <v>1959</v>
      </c>
      <c r="B28" s="1" t="s">
        <v>1960</v>
      </c>
      <c r="C28" s="1" t="s">
        <v>1961</v>
      </c>
      <c r="D28" s="1" t="s">
        <v>688</v>
      </c>
      <c r="E28" s="1" t="s">
        <v>256</v>
      </c>
      <c r="F28" s="1" t="s">
        <v>693</v>
      </c>
      <c r="G28" s="1" t="s">
        <v>1044</v>
      </c>
      <c r="H28" s="1"/>
      <c r="I28" s="1" t="s">
        <v>1032</v>
      </c>
      <c r="J28" s="1" t="s">
        <v>689</v>
      </c>
      <c r="K28" s="1" t="s">
        <v>1076</v>
      </c>
    </row>
    <row r="29" spans="1:11" x14ac:dyDescent="0.25">
      <c r="A29" s="1" t="s">
        <v>1962</v>
      </c>
      <c r="B29" s="1" t="s">
        <v>1963</v>
      </c>
      <c r="C29" s="1" t="s">
        <v>1931</v>
      </c>
      <c r="D29" s="1" t="s">
        <v>688</v>
      </c>
      <c r="E29" s="1" t="s">
        <v>256</v>
      </c>
      <c r="F29" s="1" t="s">
        <v>693</v>
      </c>
      <c r="G29" s="1" t="s">
        <v>1044</v>
      </c>
      <c r="H29" s="1"/>
      <c r="I29" s="1" t="s">
        <v>1032</v>
      </c>
      <c r="J29" s="1" t="s">
        <v>689</v>
      </c>
      <c r="K29" s="1" t="s">
        <v>1076</v>
      </c>
    </row>
    <row r="30" spans="1:11" x14ac:dyDescent="0.25">
      <c r="A30" s="1" t="s">
        <v>1964</v>
      </c>
      <c r="B30" s="1" t="s">
        <v>1965</v>
      </c>
      <c r="C30" s="1" t="s">
        <v>1966</v>
      </c>
      <c r="D30" s="1" t="s">
        <v>688</v>
      </c>
      <c r="E30" s="1" t="s">
        <v>256</v>
      </c>
      <c r="F30" s="1" t="s">
        <v>693</v>
      </c>
      <c r="G30" s="1" t="s">
        <v>1044</v>
      </c>
      <c r="H30" s="1"/>
      <c r="I30" s="1" t="s">
        <v>1032</v>
      </c>
      <c r="J30" s="1" t="s">
        <v>689</v>
      </c>
      <c r="K30" s="1" t="s">
        <v>1076</v>
      </c>
    </row>
    <row r="31" spans="1:11" x14ac:dyDescent="0.25">
      <c r="A31" s="1" t="s">
        <v>1967</v>
      </c>
      <c r="B31" s="1" t="s">
        <v>1968</v>
      </c>
      <c r="C31" s="1" t="s">
        <v>1969</v>
      </c>
      <c r="D31" s="1" t="s">
        <v>688</v>
      </c>
      <c r="E31" s="1" t="s">
        <v>256</v>
      </c>
      <c r="F31" s="1" t="s">
        <v>693</v>
      </c>
      <c r="G31" s="1" t="s">
        <v>1044</v>
      </c>
      <c r="H31" s="1"/>
      <c r="I31" s="1" t="s">
        <v>1032</v>
      </c>
      <c r="J31" s="1" t="s">
        <v>689</v>
      </c>
      <c r="K31" s="1" t="s">
        <v>1075</v>
      </c>
    </row>
    <row r="32" spans="1:11" x14ac:dyDescent="0.25">
      <c r="A32" s="1" t="s">
        <v>1970</v>
      </c>
      <c r="B32" s="1" t="s">
        <v>1971</v>
      </c>
      <c r="C32" s="1" t="s">
        <v>1972</v>
      </c>
      <c r="D32" s="1" t="s">
        <v>688</v>
      </c>
      <c r="E32" s="1" t="s">
        <v>256</v>
      </c>
      <c r="F32" s="1" t="s">
        <v>693</v>
      </c>
      <c r="G32" s="1" t="s">
        <v>1044</v>
      </c>
      <c r="H32" s="1"/>
      <c r="I32" s="1" t="s">
        <v>1032</v>
      </c>
      <c r="J32" s="1" t="s">
        <v>689</v>
      </c>
      <c r="K32" s="1" t="s">
        <v>1075</v>
      </c>
    </row>
    <row r="33" spans="1:11" x14ac:dyDescent="0.25">
      <c r="A33" s="1" t="s">
        <v>1973</v>
      </c>
      <c r="B33" s="1" t="s">
        <v>1974</v>
      </c>
      <c r="C33" s="1" t="s">
        <v>1974</v>
      </c>
      <c r="D33" s="1" t="s">
        <v>688</v>
      </c>
      <c r="E33" s="1" t="s">
        <v>264</v>
      </c>
      <c r="F33" s="1"/>
      <c r="G33" s="1"/>
      <c r="H33" s="1"/>
      <c r="I33" s="1" t="s">
        <v>576</v>
      </c>
      <c r="J33" s="1" t="s">
        <v>689</v>
      </c>
      <c r="K33" s="1" t="s">
        <v>1075</v>
      </c>
    </row>
    <row r="34" spans="1:11" x14ac:dyDescent="0.25">
      <c r="A34" s="1" t="s">
        <v>1975</v>
      </c>
      <c r="B34" s="1" t="s">
        <v>1976</v>
      </c>
      <c r="C34" s="1" t="s">
        <v>1976</v>
      </c>
      <c r="D34" s="1" t="s">
        <v>688</v>
      </c>
      <c r="E34" s="1" t="s">
        <v>264</v>
      </c>
      <c r="F34" s="1"/>
      <c r="G34" s="1"/>
      <c r="H34" s="1"/>
      <c r="I34" s="1" t="s">
        <v>576</v>
      </c>
      <c r="J34" s="1" t="s">
        <v>689</v>
      </c>
      <c r="K34" s="1" t="s">
        <v>1075</v>
      </c>
    </row>
    <row r="35" spans="1:11" x14ac:dyDescent="0.25">
      <c r="A35" s="1" t="s">
        <v>1977</v>
      </c>
      <c r="B35" s="1" t="s">
        <v>1978</v>
      </c>
      <c r="C35" s="1" t="s">
        <v>1979</v>
      </c>
      <c r="D35" s="1" t="s">
        <v>688</v>
      </c>
      <c r="E35" s="1" t="s">
        <v>254</v>
      </c>
      <c r="F35" s="1" t="s">
        <v>693</v>
      </c>
      <c r="G35" s="1" t="s">
        <v>1044</v>
      </c>
      <c r="H35" s="1"/>
      <c r="I35" s="1" t="s">
        <v>1032</v>
      </c>
      <c r="J35" s="1" t="s">
        <v>689</v>
      </c>
      <c r="K35" s="1" t="s">
        <v>1075</v>
      </c>
    </row>
    <row r="36" spans="1:11" x14ac:dyDescent="0.25">
      <c r="A36" s="1" t="s">
        <v>1980</v>
      </c>
      <c r="B36" s="1" t="s">
        <v>1981</v>
      </c>
      <c r="C36" s="1" t="s">
        <v>1981</v>
      </c>
      <c r="D36" s="1" t="s">
        <v>688</v>
      </c>
      <c r="E36" s="1" t="s">
        <v>264</v>
      </c>
      <c r="F36" s="1"/>
      <c r="G36" s="1"/>
      <c r="H36" s="1"/>
      <c r="I36" s="1" t="s">
        <v>576</v>
      </c>
      <c r="J36" s="1" t="s">
        <v>689</v>
      </c>
      <c r="K36" s="1" t="s">
        <v>1075</v>
      </c>
    </row>
    <row r="37" spans="1:11" x14ac:dyDescent="0.25">
      <c r="A37" s="1" t="s">
        <v>1982</v>
      </c>
      <c r="B37" s="1" t="s">
        <v>1983</v>
      </c>
      <c r="C37" s="1" t="s">
        <v>1984</v>
      </c>
      <c r="D37" s="1" t="s">
        <v>688</v>
      </c>
      <c r="E37" s="1" t="s">
        <v>254</v>
      </c>
      <c r="F37" s="1" t="s">
        <v>693</v>
      </c>
      <c r="G37" s="1" t="s">
        <v>1044</v>
      </c>
      <c r="H37" s="1"/>
      <c r="I37" s="1" t="s">
        <v>1032</v>
      </c>
      <c r="J37" s="1" t="s">
        <v>689</v>
      </c>
      <c r="K37" s="1" t="s">
        <v>1075</v>
      </c>
    </row>
    <row r="38" spans="1:11" x14ac:dyDescent="0.25">
      <c r="A38" s="1" t="s">
        <v>1985</v>
      </c>
      <c r="B38" s="1" t="s">
        <v>1986</v>
      </c>
      <c r="C38" s="1" t="s">
        <v>1987</v>
      </c>
      <c r="D38" s="1" t="s">
        <v>688</v>
      </c>
      <c r="E38" s="1" t="s">
        <v>254</v>
      </c>
      <c r="F38" s="1" t="s">
        <v>693</v>
      </c>
      <c r="G38" s="1" t="s">
        <v>1044</v>
      </c>
      <c r="H38" s="1"/>
      <c r="I38" s="1" t="s">
        <v>1032</v>
      </c>
      <c r="J38" s="1" t="s">
        <v>689</v>
      </c>
      <c r="K38" s="1" t="s">
        <v>1075</v>
      </c>
    </row>
    <row r="39" spans="1:11" x14ac:dyDescent="0.25">
      <c r="A39" s="1" t="s">
        <v>1988</v>
      </c>
      <c r="B39" s="1" t="s">
        <v>1989</v>
      </c>
      <c r="C39" s="1" t="s">
        <v>1990</v>
      </c>
      <c r="D39" s="1" t="s">
        <v>688</v>
      </c>
      <c r="E39" s="1" t="s">
        <v>254</v>
      </c>
      <c r="F39" s="1" t="s">
        <v>693</v>
      </c>
      <c r="G39" s="1" t="s">
        <v>1044</v>
      </c>
      <c r="H39" s="1"/>
      <c r="I39" s="1" t="s">
        <v>1032</v>
      </c>
      <c r="J39" s="1" t="s">
        <v>689</v>
      </c>
      <c r="K39" s="1" t="s">
        <v>1075</v>
      </c>
    </row>
    <row r="40" spans="1:11" x14ac:dyDescent="0.25">
      <c r="A40" s="1" t="s">
        <v>1991</v>
      </c>
      <c r="B40" s="1" t="s">
        <v>1992</v>
      </c>
      <c r="C40" s="1" t="s">
        <v>1992</v>
      </c>
      <c r="D40" s="1" t="s">
        <v>688</v>
      </c>
      <c r="E40" s="1" t="s">
        <v>264</v>
      </c>
      <c r="F40" s="1"/>
      <c r="G40" s="1"/>
      <c r="H40" s="1"/>
      <c r="I40" s="1" t="s">
        <v>576</v>
      </c>
      <c r="J40" s="1" t="s">
        <v>689</v>
      </c>
      <c r="K40" s="1" t="s">
        <v>1075</v>
      </c>
    </row>
    <row r="41" spans="1:11" x14ac:dyDescent="0.25">
      <c r="A41" s="1" t="s">
        <v>1993</v>
      </c>
      <c r="B41" s="1" t="s">
        <v>1994</v>
      </c>
      <c r="C41" s="1" t="s">
        <v>1994</v>
      </c>
      <c r="D41" s="1" t="s">
        <v>688</v>
      </c>
      <c r="E41" s="1" t="s">
        <v>264</v>
      </c>
      <c r="F41" s="1"/>
      <c r="G41" s="1"/>
      <c r="H41" s="1"/>
      <c r="I41" s="1" t="s">
        <v>576</v>
      </c>
      <c r="J41" s="1" t="s">
        <v>689</v>
      </c>
      <c r="K41" s="1" t="s">
        <v>1075</v>
      </c>
    </row>
    <row r="42" spans="1:11" x14ac:dyDescent="0.25">
      <c r="A42" s="1" t="s">
        <v>1995</v>
      </c>
      <c r="B42" s="1" t="s">
        <v>1996</v>
      </c>
      <c r="C42" s="1" t="s">
        <v>1996</v>
      </c>
      <c r="D42" s="1" t="s">
        <v>688</v>
      </c>
      <c r="E42" s="1" t="s">
        <v>264</v>
      </c>
      <c r="F42" s="1"/>
      <c r="G42" s="1"/>
      <c r="H42" s="1"/>
      <c r="I42" s="1" t="s">
        <v>576</v>
      </c>
      <c r="J42" s="1" t="s">
        <v>689</v>
      </c>
      <c r="K42" s="1" t="s">
        <v>1075</v>
      </c>
    </row>
    <row r="43" spans="1:11" x14ac:dyDescent="0.25">
      <c r="A43" s="1" t="s">
        <v>1997</v>
      </c>
      <c r="B43" s="1" t="s">
        <v>1998</v>
      </c>
      <c r="C43" s="1" t="s">
        <v>1979</v>
      </c>
      <c r="D43" s="1" t="s">
        <v>688</v>
      </c>
      <c r="E43" s="1" t="s">
        <v>254</v>
      </c>
      <c r="F43" s="1" t="s">
        <v>693</v>
      </c>
      <c r="G43" s="1" t="s">
        <v>1044</v>
      </c>
      <c r="H43" s="1"/>
      <c r="I43" s="1" t="s">
        <v>1032</v>
      </c>
      <c r="J43" s="1" t="s">
        <v>689</v>
      </c>
      <c r="K43" s="1" t="s">
        <v>1076</v>
      </c>
    </row>
    <row r="44" spans="1:11" x14ac:dyDescent="0.25">
      <c r="A44" s="1" t="s">
        <v>1999</v>
      </c>
      <c r="B44" s="1" t="s">
        <v>2000</v>
      </c>
      <c r="C44" s="1" t="s">
        <v>1979</v>
      </c>
      <c r="D44" s="1" t="s">
        <v>688</v>
      </c>
      <c r="E44" s="1" t="s">
        <v>254</v>
      </c>
      <c r="F44" s="1" t="s">
        <v>693</v>
      </c>
      <c r="G44" s="1" t="s">
        <v>1044</v>
      </c>
      <c r="H44" s="1"/>
      <c r="I44" s="1" t="s">
        <v>1032</v>
      </c>
      <c r="J44" s="1" t="s">
        <v>689</v>
      </c>
      <c r="K44" s="1" t="s">
        <v>1076</v>
      </c>
    </row>
    <row r="45" spans="1:11" x14ac:dyDescent="0.25">
      <c r="A45" s="1" t="s">
        <v>2001</v>
      </c>
      <c r="B45" s="1" t="s">
        <v>2002</v>
      </c>
      <c r="C45" s="1" t="s">
        <v>2003</v>
      </c>
      <c r="D45" s="1" t="s">
        <v>688</v>
      </c>
      <c r="E45" s="1" t="s">
        <v>256</v>
      </c>
      <c r="F45" s="1" t="s">
        <v>693</v>
      </c>
      <c r="G45" s="1" t="s">
        <v>1044</v>
      </c>
      <c r="H45" s="1"/>
      <c r="I45" s="1" t="s">
        <v>1032</v>
      </c>
      <c r="J45" s="1" t="s">
        <v>689</v>
      </c>
      <c r="K45" s="1" t="s">
        <v>1076</v>
      </c>
    </row>
    <row r="46" spans="1:11" x14ac:dyDescent="0.25">
      <c r="A46" s="1" t="s">
        <v>2004</v>
      </c>
      <c r="B46" s="1" t="s">
        <v>2005</v>
      </c>
      <c r="C46" s="1" t="s">
        <v>2006</v>
      </c>
      <c r="D46" s="1" t="s">
        <v>688</v>
      </c>
      <c r="E46" s="1" t="s">
        <v>256</v>
      </c>
      <c r="F46" s="1" t="s">
        <v>693</v>
      </c>
      <c r="G46" s="1" t="s">
        <v>1044</v>
      </c>
      <c r="H46" s="1"/>
      <c r="I46" s="1" t="s">
        <v>1032</v>
      </c>
      <c r="J46" s="1" t="s">
        <v>689</v>
      </c>
      <c r="K46" s="1" t="s">
        <v>1076</v>
      </c>
    </row>
    <row r="47" spans="1:11" x14ac:dyDescent="0.25">
      <c r="A47" s="1" t="s">
        <v>2007</v>
      </c>
      <c r="B47" s="1" t="s">
        <v>2008</v>
      </c>
      <c r="C47" s="1" t="s">
        <v>1931</v>
      </c>
      <c r="D47" s="1" t="s">
        <v>688</v>
      </c>
      <c r="E47" s="1" t="s">
        <v>256</v>
      </c>
      <c r="F47" s="1" t="s">
        <v>693</v>
      </c>
      <c r="G47" s="1" t="s">
        <v>1044</v>
      </c>
      <c r="H47" s="1"/>
      <c r="I47" s="1" t="s">
        <v>1032</v>
      </c>
      <c r="J47" s="1" t="s">
        <v>689</v>
      </c>
      <c r="K47" s="1" t="s">
        <v>1076</v>
      </c>
    </row>
    <row r="48" spans="1:11" x14ac:dyDescent="0.25">
      <c r="A48" s="1" t="s">
        <v>2009</v>
      </c>
      <c r="B48" s="1" t="s">
        <v>2010</v>
      </c>
      <c r="C48" s="1" t="s">
        <v>2011</v>
      </c>
      <c r="D48" s="1" t="s">
        <v>688</v>
      </c>
      <c r="E48" s="1" t="s">
        <v>255</v>
      </c>
      <c r="F48" s="1" t="s">
        <v>690</v>
      </c>
      <c r="G48" s="1" t="s">
        <v>1044</v>
      </c>
      <c r="H48" s="1" t="b">
        <v>0</v>
      </c>
      <c r="I48" s="1" t="s">
        <v>1326</v>
      </c>
      <c r="J48" s="1" t="s">
        <v>689</v>
      </c>
      <c r="K48" s="1" t="s">
        <v>1075</v>
      </c>
    </row>
    <row r="49" spans="1:11" x14ac:dyDescent="0.25">
      <c r="A49" s="1" t="s">
        <v>2012</v>
      </c>
      <c r="B49" s="1" t="s">
        <v>2013</v>
      </c>
      <c r="C49" s="1" t="s">
        <v>2014</v>
      </c>
      <c r="D49" s="1" t="s">
        <v>688</v>
      </c>
      <c r="E49" s="1" t="s">
        <v>255</v>
      </c>
      <c r="F49" s="1" t="s">
        <v>690</v>
      </c>
      <c r="G49" s="1" t="s">
        <v>989</v>
      </c>
      <c r="H49" s="1" t="b">
        <v>1</v>
      </c>
      <c r="I49" s="1" t="s">
        <v>1326</v>
      </c>
      <c r="J49" s="1" t="s">
        <v>689</v>
      </c>
      <c r="K49" s="1" t="s">
        <v>1076</v>
      </c>
    </row>
    <row r="50" spans="1:11" x14ac:dyDescent="0.25">
      <c r="A50" s="1" t="s">
        <v>2015</v>
      </c>
      <c r="B50" s="1" t="s">
        <v>2016</v>
      </c>
      <c r="C50" s="1" t="s">
        <v>2017</v>
      </c>
      <c r="D50" s="1" t="s">
        <v>688</v>
      </c>
      <c r="E50" s="1" t="s">
        <v>255</v>
      </c>
      <c r="F50" s="1" t="s">
        <v>690</v>
      </c>
      <c r="G50" s="1" t="s">
        <v>1044</v>
      </c>
      <c r="H50" s="1" t="b">
        <v>1</v>
      </c>
      <c r="I50" s="1" t="s">
        <v>1326</v>
      </c>
      <c r="J50" s="1" t="s">
        <v>689</v>
      </c>
      <c r="K50" s="1" t="s">
        <v>1075</v>
      </c>
    </row>
    <row r="51" spans="1:11" x14ac:dyDescent="0.25">
      <c r="A51" s="1" t="s">
        <v>2018</v>
      </c>
      <c r="B51" s="1" t="s">
        <v>2019</v>
      </c>
      <c r="C51" s="1" t="s">
        <v>2020</v>
      </c>
      <c r="D51" s="1" t="s">
        <v>688</v>
      </c>
      <c r="E51" s="1" t="s">
        <v>255</v>
      </c>
      <c r="F51" s="1" t="s">
        <v>690</v>
      </c>
      <c r="G51" s="1" t="s">
        <v>1044</v>
      </c>
      <c r="H51" s="1" t="b">
        <v>0</v>
      </c>
      <c r="I51" s="1" t="s">
        <v>1326</v>
      </c>
      <c r="J51" s="1" t="s">
        <v>689</v>
      </c>
      <c r="K51" s="1" t="s">
        <v>1075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17" sqref="I17"/>
    </sheetView>
  </sheetViews>
  <sheetFormatPr defaultRowHeight="15" x14ac:dyDescent="0.25"/>
  <cols>
    <col min="11" max="11" width="10.85546875" bestFit="1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1496</v>
      </c>
      <c r="I1" s="76" t="s">
        <v>1074</v>
      </c>
      <c r="J1" s="76" t="s">
        <v>711</v>
      </c>
      <c r="K1" s="76" t="s">
        <v>1075</v>
      </c>
    </row>
    <row r="2" spans="1:11" x14ac:dyDescent="0.25">
      <c r="A2" s="1" t="s">
        <v>2021</v>
      </c>
      <c r="B2" s="1">
        <v>595812</v>
      </c>
      <c r="C2" s="1" t="s">
        <v>2022</v>
      </c>
      <c r="D2" s="1" t="s">
        <v>688</v>
      </c>
      <c r="E2" s="1" t="s">
        <v>255</v>
      </c>
      <c r="F2" s="1" t="s">
        <v>690</v>
      </c>
      <c r="G2" s="1" t="s">
        <v>691</v>
      </c>
      <c r="H2" s="1" t="b">
        <v>0</v>
      </c>
      <c r="I2" s="1" t="s">
        <v>561</v>
      </c>
      <c r="J2" s="1" t="s">
        <v>689</v>
      </c>
      <c r="K2" s="1" t="s">
        <v>1075</v>
      </c>
    </row>
    <row r="3" spans="1:11" x14ac:dyDescent="0.25">
      <c r="A3" s="1" t="s">
        <v>2023</v>
      </c>
      <c r="B3" s="1">
        <v>595838</v>
      </c>
      <c r="C3" s="1" t="s">
        <v>2024</v>
      </c>
      <c r="D3" s="1" t="s">
        <v>688</v>
      </c>
      <c r="E3" s="1" t="s">
        <v>255</v>
      </c>
      <c r="F3" s="1" t="s">
        <v>690</v>
      </c>
      <c r="G3" s="1" t="s">
        <v>989</v>
      </c>
      <c r="H3" s="1" t="b">
        <v>0</v>
      </c>
      <c r="I3" s="1" t="s">
        <v>561</v>
      </c>
      <c r="J3" s="1" t="s">
        <v>689</v>
      </c>
      <c r="K3" s="1" t="s">
        <v>1075</v>
      </c>
    </row>
    <row r="4" spans="1:11" x14ac:dyDescent="0.25">
      <c r="A4" s="1" t="s">
        <v>2025</v>
      </c>
      <c r="B4" s="1" t="s">
        <v>2026</v>
      </c>
      <c r="C4" s="1" t="s">
        <v>2027</v>
      </c>
      <c r="D4" s="1" t="s">
        <v>688</v>
      </c>
      <c r="E4" s="1" t="s">
        <v>256</v>
      </c>
      <c r="F4" s="1" t="s">
        <v>693</v>
      </c>
      <c r="G4" s="1" t="s">
        <v>1044</v>
      </c>
      <c r="H4" s="1"/>
      <c r="I4" s="1" t="s">
        <v>1032</v>
      </c>
      <c r="J4" s="1" t="s">
        <v>689</v>
      </c>
      <c r="K4" s="1" t="s">
        <v>1076</v>
      </c>
    </row>
    <row r="5" spans="1:11" x14ac:dyDescent="0.25">
      <c r="A5" s="1" t="s">
        <v>2028</v>
      </c>
      <c r="B5" s="1" t="s">
        <v>2029</v>
      </c>
      <c r="C5" s="1" t="s">
        <v>2030</v>
      </c>
      <c r="D5" s="1" t="s">
        <v>688</v>
      </c>
      <c r="E5" s="1" t="s">
        <v>254</v>
      </c>
      <c r="F5" s="1" t="s">
        <v>693</v>
      </c>
      <c r="G5" s="1" t="s">
        <v>1044</v>
      </c>
      <c r="H5" s="1"/>
      <c r="I5" s="1" t="s">
        <v>1032</v>
      </c>
      <c r="J5" s="1" t="s">
        <v>689</v>
      </c>
      <c r="K5" s="1" t="s">
        <v>1075</v>
      </c>
    </row>
    <row r="6" spans="1:11" x14ac:dyDescent="0.25">
      <c r="A6" s="1" t="s">
        <v>2031</v>
      </c>
      <c r="B6" s="1" t="s">
        <v>2032</v>
      </c>
      <c r="C6" s="1" t="s">
        <v>2033</v>
      </c>
      <c r="D6" s="1" t="s">
        <v>688</v>
      </c>
      <c r="E6" s="1" t="s">
        <v>254</v>
      </c>
      <c r="F6" s="1" t="s">
        <v>693</v>
      </c>
      <c r="G6" s="1" t="s">
        <v>1044</v>
      </c>
      <c r="H6" s="1"/>
      <c r="I6" s="1" t="s">
        <v>1032</v>
      </c>
      <c r="J6" s="1" t="s">
        <v>689</v>
      </c>
      <c r="K6" s="1" t="s">
        <v>1075</v>
      </c>
    </row>
    <row r="7" spans="1:11" x14ac:dyDescent="0.25">
      <c r="A7" s="1" t="s">
        <v>2034</v>
      </c>
      <c r="B7" s="1" t="s">
        <v>2035</v>
      </c>
      <c r="C7" s="1" t="s">
        <v>2036</v>
      </c>
      <c r="D7" s="1" t="s">
        <v>688</v>
      </c>
      <c r="E7" s="1" t="s">
        <v>254</v>
      </c>
      <c r="F7" s="1" t="s">
        <v>693</v>
      </c>
      <c r="G7" s="1" t="s">
        <v>1044</v>
      </c>
      <c r="H7" s="1"/>
      <c r="I7" s="1" t="s">
        <v>1032</v>
      </c>
      <c r="J7" s="1" t="s">
        <v>689</v>
      </c>
      <c r="K7" s="1" t="s">
        <v>1075</v>
      </c>
    </row>
    <row r="8" spans="1:11" x14ac:dyDescent="0.25">
      <c r="A8" s="1" t="s">
        <v>2037</v>
      </c>
      <c r="B8" s="1" t="s">
        <v>2038</v>
      </c>
      <c r="C8" s="1" t="s">
        <v>2039</v>
      </c>
      <c r="D8" s="1" t="s">
        <v>688</v>
      </c>
      <c r="E8" s="1" t="s">
        <v>254</v>
      </c>
      <c r="F8" s="1" t="s">
        <v>693</v>
      </c>
      <c r="G8" s="1" t="s">
        <v>1044</v>
      </c>
      <c r="H8" s="1"/>
      <c r="I8" s="1" t="s">
        <v>1032</v>
      </c>
      <c r="J8" s="1" t="s">
        <v>689</v>
      </c>
      <c r="K8" s="1" t="s">
        <v>1075</v>
      </c>
    </row>
    <row r="9" spans="1:11" x14ac:dyDescent="0.25">
      <c r="A9" s="1" t="s">
        <v>2040</v>
      </c>
      <c r="B9" s="1" t="s">
        <v>2041</v>
      </c>
      <c r="C9" s="1" t="s">
        <v>2042</v>
      </c>
      <c r="D9" s="1" t="s">
        <v>688</v>
      </c>
      <c r="E9" s="1" t="s">
        <v>256</v>
      </c>
      <c r="F9" s="1" t="s">
        <v>693</v>
      </c>
      <c r="G9" s="1" t="s">
        <v>1044</v>
      </c>
      <c r="H9" s="1"/>
      <c r="I9" s="1" t="s">
        <v>1032</v>
      </c>
      <c r="J9" s="1" t="s">
        <v>689</v>
      </c>
      <c r="K9" s="1" t="s">
        <v>1075</v>
      </c>
    </row>
    <row r="10" spans="1:11" x14ac:dyDescent="0.25">
      <c r="A10" s="1" t="s">
        <v>2043</v>
      </c>
      <c r="B10" s="1" t="s">
        <v>2044</v>
      </c>
      <c r="C10" s="1" t="s">
        <v>2045</v>
      </c>
      <c r="D10" s="1" t="s">
        <v>688</v>
      </c>
      <c r="E10" s="1" t="s">
        <v>254</v>
      </c>
      <c r="F10" s="1" t="s">
        <v>693</v>
      </c>
      <c r="G10" s="1" t="s">
        <v>1044</v>
      </c>
      <c r="H10" s="1"/>
      <c r="I10" s="1" t="s">
        <v>1032</v>
      </c>
      <c r="J10" s="1" t="s">
        <v>689</v>
      </c>
      <c r="K10" s="1" t="s">
        <v>1075</v>
      </c>
    </row>
    <row r="11" spans="1:11" x14ac:dyDescent="0.25">
      <c r="A11" s="1" t="s">
        <v>2046</v>
      </c>
      <c r="B11" s="1" t="s">
        <v>2047</v>
      </c>
      <c r="C11" s="1" t="s">
        <v>2045</v>
      </c>
      <c r="D11" s="1" t="s">
        <v>688</v>
      </c>
      <c r="E11" s="1" t="s">
        <v>254</v>
      </c>
      <c r="F11" s="1" t="s">
        <v>693</v>
      </c>
      <c r="G11" s="1" t="s">
        <v>1044</v>
      </c>
      <c r="H11" s="1"/>
      <c r="I11" s="1" t="s">
        <v>1032</v>
      </c>
      <c r="J11" s="1" t="s">
        <v>689</v>
      </c>
      <c r="K11" s="1" t="s">
        <v>1076</v>
      </c>
    </row>
    <row r="12" spans="1:11" x14ac:dyDescent="0.25">
      <c r="A12" s="1" t="s">
        <v>2048</v>
      </c>
      <c r="B12" s="1" t="s">
        <v>2049</v>
      </c>
      <c r="C12" s="1" t="s">
        <v>2050</v>
      </c>
      <c r="D12" s="1" t="s">
        <v>688</v>
      </c>
      <c r="E12" s="1" t="s">
        <v>256</v>
      </c>
      <c r="F12" s="1" t="s">
        <v>693</v>
      </c>
      <c r="G12" s="1" t="s">
        <v>1044</v>
      </c>
      <c r="H12" s="1"/>
      <c r="I12" s="1" t="s">
        <v>1032</v>
      </c>
      <c r="J12" s="1" t="s">
        <v>689</v>
      </c>
      <c r="K12" s="1" t="s">
        <v>1076</v>
      </c>
    </row>
    <row r="13" spans="1:11" x14ac:dyDescent="0.25">
      <c r="A13" s="1" t="s">
        <v>2051</v>
      </c>
      <c r="B13" s="1" t="s">
        <v>2052</v>
      </c>
      <c r="C13" s="1" t="s">
        <v>2030</v>
      </c>
      <c r="D13" s="1" t="s">
        <v>688</v>
      </c>
      <c r="E13" s="1" t="s">
        <v>254</v>
      </c>
      <c r="F13" s="1" t="s">
        <v>693</v>
      </c>
      <c r="G13" s="1" t="s">
        <v>1044</v>
      </c>
      <c r="H13" s="1"/>
      <c r="I13" s="1" t="s">
        <v>1032</v>
      </c>
      <c r="J13" s="1" t="s">
        <v>689</v>
      </c>
      <c r="K13" s="1" t="s">
        <v>1076</v>
      </c>
    </row>
    <row r="14" spans="1:11" x14ac:dyDescent="0.25">
      <c r="A14" s="1" t="s">
        <v>2053</v>
      </c>
      <c r="B14" s="1" t="s">
        <v>2054</v>
      </c>
      <c r="C14" s="1" t="s">
        <v>2055</v>
      </c>
      <c r="D14" s="1" t="s">
        <v>688</v>
      </c>
      <c r="E14" s="1" t="s">
        <v>254</v>
      </c>
      <c r="F14" s="1" t="s">
        <v>693</v>
      </c>
      <c r="G14" s="1" t="s">
        <v>1044</v>
      </c>
      <c r="H14" s="1"/>
      <c r="I14" s="1" t="s">
        <v>1032</v>
      </c>
      <c r="J14" s="1" t="s">
        <v>689</v>
      </c>
      <c r="K14" s="1" t="s">
        <v>1075</v>
      </c>
    </row>
    <row r="15" spans="1:11" x14ac:dyDescent="0.25">
      <c r="A15" s="1" t="s">
        <v>2056</v>
      </c>
      <c r="B15" s="1" t="s">
        <v>2057</v>
      </c>
      <c r="C15" s="1" t="s">
        <v>2058</v>
      </c>
      <c r="D15" s="1" t="s">
        <v>688</v>
      </c>
      <c r="E15" s="1" t="s">
        <v>256</v>
      </c>
      <c r="F15" s="1" t="s">
        <v>693</v>
      </c>
      <c r="G15" s="1" t="s">
        <v>1044</v>
      </c>
      <c r="H15" s="1"/>
      <c r="I15" s="1" t="s">
        <v>1032</v>
      </c>
      <c r="J15" s="1" t="s">
        <v>689</v>
      </c>
      <c r="K15" s="1" t="s">
        <v>1076</v>
      </c>
    </row>
    <row r="16" spans="1:11" x14ac:dyDescent="0.25">
      <c r="A16" s="1" t="s">
        <v>2059</v>
      </c>
      <c r="B16" s="1" t="s">
        <v>2060</v>
      </c>
      <c r="C16" s="1" t="s">
        <v>2061</v>
      </c>
      <c r="D16" s="1" t="s">
        <v>688</v>
      </c>
      <c r="E16" s="1" t="s">
        <v>256</v>
      </c>
      <c r="F16" s="1" t="s">
        <v>693</v>
      </c>
      <c r="G16" s="1" t="s">
        <v>1044</v>
      </c>
      <c r="H16" s="1"/>
      <c r="I16" s="1" t="s">
        <v>1032</v>
      </c>
      <c r="J16" s="1" t="s">
        <v>689</v>
      </c>
      <c r="K16" s="1" t="s">
        <v>1076</v>
      </c>
    </row>
    <row r="17" spans="1:11" x14ac:dyDescent="0.25">
      <c r="A17" s="1" t="s">
        <v>2062</v>
      </c>
      <c r="B17" s="1" t="s">
        <v>2063</v>
      </c>
      <c r="C17" s="1" t="s">
        <v>2064</v>
      </c>
      <c r="D17" s="1" t="s">
        <v>688</v>
      </c>
      <c r="E17" s="1" t="s">
        <v>254</v>
      </c>
      <c r="F17" s="1" t="s">
        <v>693</v>
      </c>
      <c r="G17" s="1" t="s">
        <v>1044</v>
      </c>
      <c r="H17" s="1"/>
      <c r="I17" s="1" t="s">
        <v>1032</v>
      </c>
      <c r="J17" s="1" t="s">
        <v>689</v>
      </c>
      <c r="K17" s="1" t="s">
        <v>1075</v>
      </c>
    </row>
    <row r="18" spans="1:11" x14ac:dyDescent="0.25">
      <c r="A18" s="1" t="s">
        <v>2065</v>
      </c>
      <c r="B18" s="1" t="s">
        <v>2066</v>
      </c>
      <c r="C18" s="1" t="s">
        <v>2067</v>
      </c>
      <c r="D18" s="1" t="s">
        <v>688</v>
      </c>
      <c r="E18" s="1" t="s">
        <v>265</v>
      </c>
      <c r="F18" s="1" t="s">
        <v>693</v>
      </c>
      <c r="G18" s="1" t="s">
        <v>1044</v>
      </c>
      <c r="H18" s="1"/>
      <c r="I18" s="1" t="s">
        <v>1032</v>
      </c>
      <c r="J18" s="1" t="s">
        <v>689</v>
      </c>
      <c r="K18" s="1" t="s">
        <v>1075</v>
      </c>
    </row>
    <row r="19" spans="1:11" x14ac:dyDescent="0.25">
      <c r="A19" s="1" t="s">
        <v>2068</v>
      </c>
      <c r="B19" s="1" t="s">
        <v>2069</v>
      </c>
      <c r="C19" s="1" t="s">
        <v>2070</v>
      </c>
      <c r="D19" s="1" t="s">
        <v>688</v>
      </c>
      <c r="E19" s="1" t="s">
        <v>256</v>
      </c>
      <c r="F19" s="1" t="s">
        <v>693</v>
      </c>
      <c r="G19" s="1" t="s">
        <v>1044</v>
      </c>
      <c r="H19" s="1"/>
      <c r="I19" s="1" t="s">
        <v>1032</v>
      </c>
      <c r="J19" s="1" t="s">
        <v>689</v>
      </c>
      <c r="K19" s="1" t="s">
        <v>1075</v>
      </c>
    </row>
    <row r="20" spans="1:11" x14ac:dyDescent="0.25">
      <c r="A20" s="1" t="s">
        <v>2071</v>
      </c>
      <c r="B20" s="1" t="s">
        <v>2072</v>
      </c>
      <c r="C20" s="1" t="s">
        <v>2073</v>
      </c>
      <c r="D20" s="1" t="s">
        <v>688</v>
      </c>
      <c r="E20" s="1" t="s">
        <v>256</v>
      </c>
      <c r="F20" s="1" t="s">
        <v>693</v>
      </c>
      <c r="G20" s="1" t="s">
        <v>1044</v>
      </c>
      <c r="H20" s="1"/>
      <c r="I20" s="1" t="s">
        <v>1032</v>
      </c>
      <c r="J20" s="1" t="s">
        <v>689</v>
      </c>
      <c r="K20" s="1" t="s">
        <v>1076</v>
      </c>
    </row>
    <row r="21" spans="1:11" x14ac:dyDescent="0.25">
      <c r="A21" s="1" t="s">
        <v>2074</v>
      </c>
      <c r="B21" s="1" t="s">
        <v>2075</v>
      </c>
      <c r="C21" s="1" t="s">
        <v>2050</v>
      </c>
      <c r="D21" s="1" t="s">
        <v>688</v>
      </c>
      <c r="E21" s="1" t="s">
        <v>256</v>
      </c>
      <c r="F21" s="1" t="s">
        <v>693</v>
      </c>
      <c r="G21" s="1" t="s">
        <v>1044</v>
      </c>
      <c r="H21" s="1"/>
      <c r="I21" s="1" t="s">
        <v>1032</v>
      </c>
      <c r="J21" s="1" t="s">
        <v>689</v>
      </c>
      <c r="K21" s="1" t="s">
        <v>1076</v>
      </c>
    </row>
    <row r="22" spans="1:11" x14ac:dyDescent="0.25">
      <c r="A22" s="1" t="s">
        <v>2076</v>
      </c>
      <c r="B22" s="1" t="s">
        <v>2077</v>
      </c>
      <c r="C22" s="1" t="s">
        <v>2078</v>
      </c>
      <c r="D22" s="1" t="s">
        <v>688</v>
      </c>
      <c r="E22" s="1" t="s">
        <v>256</v>
      </c>
      <c r="F22" s="1" t="s">
        <v>693</v>
      </c>
      <c r="G22" s="1" t="s">
        <v>1044</v>
      </c>
      <c r="H22" s="1"/>
      <c r="I22" s="1" t="s">
        <v>1032</v>
      </c>
      <c r="J22" s="1" t="s">
        <v>689</v>
      </c>
      <c r="K22" s="1" t="s">
        <v>1076</v>
      </c>
    </row>
    <row r="23" spans="1:11" x14ac:dyDescent="0.25">
      <c r="A23" s="1" t="s">
        <v>2012</v>
      </c>
      <c r="B23" s="1" t="s">
        <v>2013</v>
      </c>
      <c r="C23" s="1" t="s">
        <v>2014</v>
      </c>
      <c r="D23" s="1" t="s">
        <v>688</v>
      </c>
      <c r="E23" s="1" t="s">
        <v>255</v>
      </c>
      <c r="F23" s="1" t="s">
        <v>690</v>
      </c>
      <c r="G23" s="1" t="s">
        <v>989</v>
      </c>
      <c r="H23" s="1" t="b">
        <v>1</v>
      </c>
      <c r="I23" s="1" t="s">
        <v>1326</v>
      </c>
      <c r="J23" s="1" t="s">
        <v>689</v>
      </c>
      <c r="K23" s="1" t="s">
        <v>1076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9" sqref="I9"/>
    </sheetView>
  </sheetViews>
  <sheetFormatPr defaultRowHeight="15" x14ac:dyDescent="0.25"/>
  <cols>
    <col min="11" max="11" width="10.85546875" bestFit="1" customWidth="1"/>
    <col min="12" max="12" width="80.28515625" customWidth="1"/>
  </cols>
  <sheetData>
    <row r="1" spans="1:12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1496</v>
      </c>
      <c r="I1" s="76" t="s">
        <v>1074</v>
      </c>
      <c r="J1" s="76" t="s">
        <v>711</v>
      </c>
      <c r="K1" s="76" t="s">
        <v>1075</v>
      </c>
      <c r="L1" s="77" t="s">
        <v>2190</v>
      </c>
    </row>
    <row r="2" spans="1:12" x14ac:dyDescent="0.25">
      <c r="A2" s="1" t="s">
        <v>2079</v>
      </c>
      <c r="B2" s="1" t="s">
        <v>2080</v>
      </c>
      <c r="C2" s="1" t="s">
        <v>2081</v>
      </c>
      <c r="D2" s="1" t="s">
        <v>688</v>
      </c>
      <c r="E2" s="1" t="s">
        <v>256</v>
      </c>
      <c r="F2" s="1" t="s">
        <v>693</v>
      </c>
      <c r="G2" s="1" t="s">
        <v>1044</v>
      </c>
      <c r="H2" s="1"/>
      <c r="I2" s="1" t="s">
        <v>1032</v>
      </c>
      <c r="J2" s="1" t="s">
        <v>689</v>
      </c>
      <c r="K2" s="1" t="s">
        <v>1076</v>
      </c>
      <c r="L2" s="27" t="s">
        <v>2150</v>
      </c>
    </row>
    <row r="3" spans="1:12" x14ac:dyDescent="0.25">
      <c r="A3" s="1" t="s">
        <v>2082</v>
      </c>
      <c r="B3" s="1" t="s">
        <v>2083</v>
      </c>
      <c r="C3" s="1" t="s">
        <v>2084</v>
      </c>
      <c r="D3" s="1" t="s">
        <v>688</v>
      </c>
      <c r="E3" s="1" t="s">
        <v>256</v>
      </c>
      <c r="F3" s="1" t="s">
        <v>693</v>
      </c>
      <c r="G3" s="1" t="s">
        <v>1044</v>
      </c>
      <c r="H3" s="1"/>
      <c r="I3" s="1" t="s">
        <v>1032</v>
      </c>
      <c r="J3" s="1" t="s">
        <v>689</v>
      </c>
      <c r="K3" s="1" t="s">
        <v>1076</v>
      </c>
      <c r="L3" s="27" t="s">
        <v>2151</v>
      </c>
    </row>
    <row r="4" spans="1:12" x14ac:dyDescent="0.25">
      <c r="A4" s="1" t="s">
        <v>2085</v>
      </c>
      <c r="B4" s="1" t="s">
        <v>2086</v>
      </c>
      <c r="C4" s="1" t="s">
        <v>2087</v>
      </c>
      <c r="D4" s="1" t="s">
        <v>688</v>
      </c>
      <c r="E4" s="1" t="s">
        <v>256</v>
      </c>
      <c r="F4" s="1" t="s">
        <v>693</v>
      </c>
      <c r="G4" s="1" t="s">
        <v>1044</v>
      </c>
      <c r="H4" s="1"/>
      <c r="I4" s="1" t="s">
        <v>1032</v>
      </c>
      <c r="J4" s="1" t="s">
        <v>689</v>
      </c>
      <c r="K4" s="1" t="s">
        <v>1076</v>
      </c>
      <c r="L4" s="27" t="s">
        <v>2149</v>
      </c>
    </row>
    <row r="5" spans="1:12" x14ac:dyDescent="0.25">
      <c r="A5" s="1" t="s">
        <v>2088</v>
      </c>
      <c r="B5" s="1" t="s">
        <v>2089</v>
      </c>
      <c r="C5" s="1" t="s">
        <v>2090</v>
      </c>
      <c r="D5" s="1" t="s">
        <v>688</v>
      </c>
      <c r="E5" s="1" t="s">
        <v>256</v>
      </c>
      <c r="F5" s="1" t="s">
        <v>693</v>
      </c>
      <c r="G5" s="1" t="s">
        <v>1044</v>
      </c>
      <c r="H5" s="1"/>
      <c r="I5" s="1" t="s">
        <v>1032</v>
      </c>
      <c r="J5" s="1" t="s">
        <v>689</v>
      </c>
      <c r="K5" s="1" t="s">
        <v>1076</v>
      </c>
      <c r="L5" s="27" t="s">
        <v>2149</v>
      </c>
    </row>
    <row r="6" spans="1:12" x14ac:dyDescent="0.25">
      <c r="A6" s="1" t="s">
        <v>2091</v>
      </c>
      <c r="B6" s="1" t="s">
        <v>2092</v>
      </c>
      <c r="C6" s="1" t="s">
        <v>2093</v>
      </c>
      <c r="D6" s="1" t="s">
        <v>688</v>
      </c>
      <c r="E6" s="1" t="s">
        <v>254</v>
      </c>
      <c r="F6" s="1" t="s">
        <v>693</v>
      </c>
      <c r="G6" s="1" t="s">
        <v>1044</v>
      </c>
      <c r="H6" s="1"/>
      <c r="I6" s="1" t="s">
        <v>1032</v>
      </c>
      <c r="J6" s="1" t="s">
        <v>689</v>
      </c>
      <c r="K6" s="1" t="s">
        <v>1075</v>
      </c>
      <c r="L6" s="1"/>
    </row>
    <row r="7" spans="1:12" x14ac:dyDescent="0.25">
      <c r="A7" s="1" t="s">
        <v>2094</v>
      </c>
      <c r="B7" s="1" t="s">
        <v>2095</v>
      </c>
      <c r="C7" s="1" t="s">
        <v>2096</v>
      </c>
      <c r="D7" s="1" t="s">
        <v>688</v>
      </c>
      <c r="E7" s="1" t="s">
        <v>254</v>
      </c>
      <c r="F7" s="1" t="s">
        <v>693</v>
      </c>
      <c r="G7" s="1" t="s">
        <v>1044</v>
      </c>
      <c r="H7" s="1"/>
      <c r="I7" s="1" t="s">
        <v>1032</v>
      </c>
      <c r="J7" s="1" t="s">
        <v>689</v>
      </c>
      <c r="K7" s="1" t="s">
        <v>1075</v>
      </c>
      <c r="L7" s="1"/>
    </row>
    <row r="8" spans="1:12" x14ac:dyDescent="0.25">
      <c r="A8" s="1" t="s">
        <v>2097</v>
      </c>
      <c r="B8" s="1" t="s">
        <v>2098</v>
      </c>
      <c r="C8" s="1" t="s">
        <v>2099</v>
      </c>
      <c r="D8" s="1" t="s">
        <v>688</v>
      </c>
      <c r="E8" s="1" t="s">
        <v>254</v>
      </c>
      <c r="F8" s="1" t="s">
        <v>693</v>
      </c>
      <c r="G8" s="1" t="s">
        <v>1044</v>
      </c>
      <c r="H8" s="1"/>
      <c r="I8" s="1" t="s">
        <v>1032</v>
      </c>
      <c r="J8" s="1" t="s">
        <v>689</v>
      </c>
      <c r="K8" s="1" t="s">
        <v>1075</v>
      </c>
      <c r="L8" s="1"/>
    </row>
    <row r="9" spans="1:12" x14ac:dyDescent="0.25">
      <c r="A9" s="1" t="s">
        <v>2100</v>
      </c>
      <c r="B9" s="1" t="s">
        <v>2101</v>
      </c>
      <c r="C9" s="1" t="s">
        <v>2102</v>
      </c>
      <c r="D9" s="1" t="s">
        <v>688</v>
      </c>
      <c r="E9" s="1" t="s">
        <v>254</v>
      </c>
      <c r="F9" s="1" t="s">
        <v>693</v>
      </c>
      <c r="G9" s="1" t="s">
        <v>1044</v>
      </c>
      <c r="H9" s="1"/>
      <c r="I9" s="1" t="s">
        <v>1032</v>
      </c>
      <c r="J9" s="1" t="s">
        <v>689</v>
      </c>
      <c r="K9" s="1" t="s">
        <v>1075</v>
      </c>
      <c r="L9" s="1"/>
    </row>
    <row r="10" spans="1:12" x14ac:dyDescent="0.25">
      <c r="A10" s="1" t="s">
        <v>2103</v>
      </c>
      <c r="B10" s="1" t="s">
        <v>2104</v>
      </c>
      <c r="C10" s="1" t="s">
        <v>2105</v>
      </c>
      <c r="D10" s="1" t="s">
        <v>688</v>
      </c>
      <c r="E10" s="1" t="s">
        <v>254</v>
      </c>
      <c r="F10" s="1" t="s">
        <v>693</v>
      </c>
      <c r="G10" s="1" t="s">
        <v>1044</v>
      </c>
      <c r="H10" s="1"/>
      <c r="I10" s="1" t="s">
        <v>1032</v>
      </c>
      <c r="J10" s="1" t="s">
        <v>689</v>
      </c>
      <c r="K10" s="1" t="s">
        <v>1075</v>
      </c>
      <c r="L10" s="1"/>
    </row>
    <row r="11" spans="1:12" x14ac:dyDescent="0.25">
      <c r="A11" s="1" t="s">
        <v>2106</v>
      </c>
      <c r="B11" s="1" t="s">
        <v>2107</v>
      </c>
      <c r="C11" s="1" t="s">
        <v>2108</v>
      </c>
      <c r="D11" s="1" t="s">
        <v>688</v>
      </c>
      <c r="E11" s="1" t="s">
        <v>256</v>
      </c>
      <c r="F11" s="1" t="s">
        <v>693</v>
      </c>
      <c r="G11" s="1" t="s">
        <v>1044</v>
      </c>
      <c r="H11" s="1"/>
      <c r="I11" s="1" t="s">
        <v>1032</v>
      </c>
      <c r="J11" s="1" t="s">
        <v>689</v>
      </c>
      <c r="K11" s="1" t="s">
        <v>1076</v>
      </c>
      <c r="L11" s="27" t="s">
        <v>2149</v>
      </c>
    </row>
    <row r="12" spans="1:12" x14ac:dyDescent="0.25">
      <c r="A12" s="1" t="s">
        <v>2109</v>
      </c>
      <c r="B12" s="1" t="s">
        <v>2110</v>
      </c>
      <c r="C12" s="1" t="s">
        <v>2111</v>
      </c>
      <c r="D12" s="1" t="s">
        <v>688</v>
      </c>
      <c r="E12" s="1" t="s">
        <v>256</v>
      </c>
      <c r="F12" s="1" t="s">
        <v>693</v>
      </c>
      <c r="G12" s="1" t="s">
        <v>1044</v>
      </c>
      <c r="H12" s="1"/>
      <c r="I12" s="1" t="s">
        <v>1032</v>
      </c>
      <c r="J12" s="1" t="s">
        <v>689</v>
      </c>
      <c r="K12" s="1" t="s">
        <v>1076</v>
      </c>
      <c r="L12" s="27" t="s">
        <v>2149</v>
      </c>
    </row>
    <row r="13" spans="1:12" x14ac:dyDescent="0.25">
      <c r="A13" s="1" t="s">
        <v>2112</v>
      </c>
      <c r="B13" s="1" t="s">
        <v>2113</v>
      </c>
      <c r="C13" s="1" t="s">
        <v>2114</v>
      </c>
      <c r="D13" s="1" t="s">
        <v>688</v>
      </c>
      <c r="E13" s="1" t="s">
        <v>256</v>
      </c>
      <c r="F13" s="1" t="s">
        <v>693</v>
      </c>
      <c r="G13" s="1" t="s">
        <v>1044</v>
      </c>
      <c r="H13" s="1"/>
      <c r="I13" s="1" t="s">
        <v>1032</v>
      </c>
      <c r="J13" s="1" t="s">
        <v>689</v>
      </c>
      <c r="K13" s="1" t="s">
        <v>1076</v>
      </c>
      <c r="L13" s="27" t="s">
        <v>2149</v>
      </c>
    </row>
    <row r="14" spans="1:12" x14ac:dyDescent="0.25">
      <c r="A14" s="1" t="s">
        <v>2115</v>
      </c>
      <c r="B14" s="1" t="s">
        <v>2116</v>
      </c>
      <c r="C14" s="1" t="s">
        <v>2117</v>
      </c>
      <c r="D14" s="1" t="s">
        <v>688</v>
      </c>
      <c r="E14" s="1" t="s">
        <v>256</v>
      </c>
      <c r="F14" s="1" t="s">
        <v>693</v>
      </c>
      <c r="G14" s="1" t="s">
        <v>1044</v>
      </c>
      <c r="H14" s="1"/>
      <c r="I14" s="1" t="s">
        <v>1032</v>
      </c>
      <c r="J14" s="1" t="s">
        <v>689</v>
      </c>
      <c r="K14" s="1" t="s">
        <v>1076</v>
      </c>
      <c r="L14" s="27" t="s">
        <v>2148</v>
      </c>
    </row>
    <row r="15" spans="1:12" x14ac:dyDescent="0.25">
      <c r="A15" s="1" t="s">
        <v>2118</v>
      </c>
      <c r="B15" s="1" t="s">
        <v>2119</v>
      </c>
      <c r="C15" s="1" t="s">
        <v>1759</v>
      </c>
      <c r="D15" s="1" t="s">
        <v>688</v>
      </c>
      <c r="E15" s="1" t="s">
        <v>256</v>
      </c>
      <c r="F15" s="1" t="s">
        <v>693</v>
      </c>
      <c r="G15" s="1" t="s">
        <v>1044</v>
      </c>
      <c r="H15" s="1"/>
      <c r="I15" s="1" t="s">
        <v>1032</v>
      </c>
      <c r="J15" s="1" t="s">
        <v>689</v>
      </c>
      <c r="K15" s="1" t="s">
        <v>1076</v>
      </c>
      <c r="L15" s="27" t="s">
        <v>2152</v>
      </c>
    </row>
    <row r="16" spans="1:12" x14ac:dyDescent="0.25">
      <c r="A16" s="1" t="s">
        <v>2120</v>
      </c>
      <c r="B16" s="1" t="s">
        <v>2121</v>
      </c>
      <c r="C16" s="1" t="s">
        <v>2122</v>
      </c>
      <c r="D16" s="1" t="s">
        <v>688</v>
      </c>
      <c r="E16" s="1" t="s">
        <v>254</v>
      </c>
      <c r="F16" s="1" t="s">
        <v>693</v>
      </c>
      <c r="G16" s="1" t="s">
        <v>1044</v>
      </c>
      <c r="H16" s="1"/>
      <c r="I16" s="1" t="s">
        <v>1032</v>
      </c>
      <c r="J16" s="1" t="s">
        <v>689</v>
      </c>
      <c r="K16" s="1" t="s">
        <v>1075</v>
      </c>
      <c r="L16" s="1"/>
    </row>
    <row r="17" spans="1:12" x14ac:dyDescent="0.25">
      <c r="A17" s="1" t="s">
        <v>2123</v>
      </c>
      <c r="B17" s="1" t="s">
        <v>2124</v>
      </c>
      <c r="C17" s="1" t="s">
        <v>2125</v>
      </c>
      <c r="D17" s="1" t="s">
        <v>688</v>
      </c>
      <c r="E17" s="1" t="s">
        <v>256</v>
      </c>
      <c r="F17" s="1" t="s">
        <v>693</v>
      </c>
      <c r="G17" s="1" t="s">
        <v>1044</v>
      </c>
      <c r="H17" s="1"/>
      <c r="I17" s="1" t="s">
        <v>1032</v>
      </c>
      <c r="J17" s="1" t="s">
        <v>689</v>
      </c>
      <c r="K17" s="1" t="s">
        <v>1076</v>
      </c>
      <c r="L17" s="27" t="s">
        <v>2153</v>
      </c>
    </row>
    <row r="18" spans="1:12" x14ac:dyDescent="0.25">
      <c r="A18" s="1" t="s">
        <v>2126</v>
      </c>
      <c r="B18" s="1" t="s">
        <v>2127</v>
      </c>
      <c r="C18" s="1" t="s">
        <v>2128</v>
      </c>
      <c r="D18" s="1" t="s">
        <v>688</v>
      </c>
      <c r="E18" s="1" t="s">
        <v>256</v>
      </c>
      <c r="F18" s="1" t="s">
        <v>693</v>
      </c>
      <c r="G18" s="1" t="s">
        <v>1044</v>
      </c>
      <c r="H18" s="1"/>
      <c r="I18" s="1" t="s">
        <v>1032</v>
      </c>
      <c r="J18" s="1" t="s">
        <v>689</v>
      </c>
      <c r="K18" s="1" t="s">
        <v>1075</v>
      </c>
      <c r="L18" s="1"/>
    </row>
    <row r="19" spans="1:12" x14ac:dyDescent="0.25">
      <c r="A19" s="1" t="s">
        <v>2129</v>
      </c>
      <c r="B19" s="1" t="s">
        <v>2130</v>
      </c>
      <c r="C19" s="1" t="s">
        <v>2130</v>
      </c>
      <c r="D19" s="1" t="s">
        <v>688</v>
      </c>
      <c r="E19" s="1" t="s">
        <v>264</v>
      </c>
      <c r="F19" s="1"/>
      <c r="G19" s="1"/>
      <c r="H19" s="1"/>
      <c r="I19" s="1" t="s">
        <v>576</v>
      </c>
      <c r="J19" s="1" t="s">
        <v>689</v>
      </c>
      <c r="K19" s="1" t="s">
        <v>1075</v>
      </c>
      <c r="L19" s="1"/>
    </row>
    <row r="20" spans="1:12" x14ac:dyDescent="0.25">
      <c r="A20" s="1" t="s">
        <v>2131</v>
      </c>
      <c r="B20" s="1" t="s">
        <v>2132</v>
      </c>
      <c r="C20" s="1" t="s">
        <v>2132</v>
      </c>
      <c r="D20" s="1" t="s">
        <v>688</v>
      </c>
      <c r="E20" s="1" t="s">
        <v>264</v>
      </c>
      <c r="F20" s="1"/>
      <c r="G20" s="1"/>
      <c r="H20" s="1"/>
      <c r="I20" s="1" t="s">
        <v>576</v>
      </c>
      <c r="J20" s="1" t="s">
        <v>689</v>
      </c>
      <c r="K20" s="1" t="s">
        <v>1075</v>
      </c>
      <c r="L20" s="1"/>
    </row>
    <row r="21" spans="1:12" x14ac:dyDescent="0.25">
      <c r="A21" s="1" t="s">
        <v>2133</v>
      </c>
      <c r="B21" s="1" t="s">
        <v>2134</v>
      </c>
      <c r="C21" s="1" t="s">
        <v>2135</v>
      </c>
      <c r="D21" s="1" t="s">
        <v>688</v>
      </c>
      <c r="E21" s="1" t="s">
        <v>256</v>
      </c>
      <c r="F21" s="1" t="s">
        <v>693</v>
      </c>
      <c r="G21" s="1" t="s">
        <v>1044</v>
      </c>
      <c r="H21" s="1"/>
      <c r="I21" s="1" t="s">
        <v>1032</v>
      </c>
      <c r="J21" s="1" t="s">
        <v>689</v>
      </c>
      <c r="K21" s="1" t="s">
        <v>1075</v>
      </c>
      <c r="L21" s="1"/>
    </row>
    <row r="22" spans="1:12" x14ac:dyDescent="0.25">
      <c r="A22" s="1" t="s">
        <v>2136</v>
      </c>
      <c r="B22" s="1" t="s">
        <v>2137</v>
      </c>
      <c r="C22" s="1" t="s">
        <v>2138</v>
      </c>
      <c r="D22" s="1" t="s">
        <v>688</v>
      </c>
      <c r="E22" s="1" t="s">
        <v>256</v>
      </c>
      <c r="F22" s="1" t="s">
        <v>693</v>
      </c>
      <c r="G22" s="1" t="s">
        <v>1044</v>
      </c>
      <c r="H22" s="1"/>
      <c r="I22" s="1" t="s">
        <v>1032</v>
      </c>
      <c r="J22" s="1" t="s">
        <v>689</v>
      </c>
      <c r="K22" s="1" t="s">
        <v>1075</v>
      </c>
      <c r="L22" s="1"/>
    </row>
    <row r="23" spans="1:12" x14ac:dyDescent="0.25">
      <c r="A23" s="1" t="s">
        <v>2139</v>
      </c>
      <c r="B23" s="1" t="s">
        <v>2140</v>
      </c>
      <c r="C23" s="1" t="s">
        <v>2141</v>
      </c>
      <c r="D23" s="1" t="s">
        <v>688</v>
      </c>
      <c r="E23" s="1" t="s">
        <v>256</v>
      </c>
      <c r="F23" s="1" t="s">
        <v>693</v>
      </c>
      <c r="G23" s="1" t="s">
        <v>1044</v>
      </c>
      <c r="H23" s="1"/>
      <c r="I23" s="1" t="s">
        <v>1032</v>
      </c>
      <c r="J23" s="1" t="s">
        <v>689</v>
      </c>
      <c r="K23" s="1" t="s">
        <v>1075</v>
      </c>
      <c r="L23" s="1"/>
    </row>
    <row r="24" spans="1:12" x14ac:dyDescent="0.25">
      <c r="A24" s="1" t="s">
        <v>2142</v>
      </c>
      <c r="B24" s="1" t="s">
        <v>2143</v>
      </c>
      <c r="C24" s="1" t="s">
        <v>2144</v>
      </c>
      <c r="D24" s="1" t="s">
        <v>688</v>
      </c>
      <c r="E24" s="1" t="s">
        <v>256</v>
      </c>
      <c r="F24" s="1" t="s">
        <v>693</v>
      </c>
      <c r="G24" s="1" t="s">
        <v>1044</v>
      </c>
      <c r="H24" s="1"/>
      <c r="I24" s="1" t="s">
        <v>1032</v>
      </c>
      <c r="J24" s="1" t="s">
        <v>689</v>
      </c>
      <c r="K24" s="1" t="s">
        <v>1076</v>
      </c>
      <c r="L24" s="27" t="s">
        <v>2148</v>
      </c>
    </row>
    <row r="25" spans="1:12" x14ac:dyDescent="0.25">
      <c r="A25" s="1" t="s">
        <v>2145</v>
      </c>
      <c r="B25" s="1" t="s">
        <v>2146</v>
      </c>
      <c r="C25" s="1" t="s">
        <v>2147</v>
      </c>
      <c r="D25" s="1" t="s">
        <v>688</v>
      </c>
      <c r="E25" s="1" t="s">
        <v>254</v>
      </c>
      <c r="F25" s="1" t="s">
        <v>693</v>
      </c>
      <c r="G25" s="1" t="s">
        <v>1044</v>
      </c>
      <c r="H25" s="1"/>
      <c r="I25" s="1" t="s">
        <v>1032</v>
      </c>
      <c r="J25" s="1" t="s">
        <v>689</v>
      </c>
      <c r="K25" s="1" t="s">
        <v>1075</v>
      </c>
      <c r="L25" s="1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sqref="A1:K1"/>
    </sheetView>
  </sheetViews>
  <sheetFormatPr defaultRowHeight="15" x14ac:dyDescent="0.25"/>
  <cols>
    <col min="3" max="3" width="11.42578125" bestFit="1" customWidth="1"/>
    <col min="4" max="4" width="11.7109375" bestFit="1" customWidth="1"/>
    <col min="6" max="6" width="11.28515625" bestFit="1" customWidth="1"/>
    <col min="7" max="7" width="15.7109375" bestFit="1" customWidth="1"/>
    <col min="10" max="10" width="11.140625" customWidth="1"/>
    <col min="11" max="11" width="55.140625" customWidth="1"/>
  </cols>
  <sheetData>
    <row r="1" spans="1:11" ht="15.75" thickBot="1" x14ac:dyDescent="0.3">
      <c r="A1" s="42" t="s">
        <v>1167</v>
      </c>
      <c r="B1" s="42" t="s">
        <v>0</v>
      </c>
      <c r="C1" s="42" t="s">
        <v>1</v>
      </c>
      <c r="D1" s="42" t="s">
        <v>1077</v>
      </c>
      <c r="E1" s="42" t="s">
        <v>253</v>
      </c>
      <c r="F1" s="42" t="s">
        <v>1042</v>
      </c>
      <c r="G1" s="42" t="s">
        <v>1495</v>
      </c>
      <c r="H1" s="42" t="s">
        <v>1074</v>
      </c>
      <c r="I1" s="42" t="s">
        <v>711</v>
      </c>
      <c r="J1" s="42" t="s">
        <v>1075</v>
      </c>
      <c r="K1" s="42" t="s">
        <v>2190</v>
      </c>
    </row>
    <row r="2" spans="1:11" ht="15.75" thickBot="1" x14ac:dyDescent="0.3">
      <c r="A2" s="53" t="s">
        <v>2154</v>
      </c>
      <c r="B2" s="53" t="s">
        <v>2155</v>
      </c>
      <c r="C2" s="53" t="s">
        <v>2156</v>
      </c>
      <c r="D2" s="53" t="s">
        <v>688</v>
      </c>
      <c r="E2" s="53" t="s">
        <v>256</v>
      </c>
      <c r="F2" s="53" t="s">
        <v>693</v>
      </c>
      <c r="G2" s="53" t="s">
        <v>1044</v>
      </c>
      <c r="H2" s="53" t="s">
        <v>1032</v>
      </c>
      <c r="I2" s="53" t="s">
        <v>689</v>
      </c>
      <c r="J2" s="53" t="s">
        <v>1076</v>
      </c>
      <c r="K2" s="53" t="s">
        <v>2148</v>
      </c>
    </row>
    <row r="3" spans="1:11" ht="15.75" thickBot="1" x14ac:dyDescent="0.3">
      <c r="A3" s="53" t="s">
        <v>2157</v>
      </c>
      <c r="B3" s="53" t="s">
        <v>2158</v>
      </c>
      <c r="C3" s="53" t="s">
        <v>2159</v>
      </c>
      <c r="D3" s="53" t="s">
        <v>688</v>
      </c>
      <c r="E3" s="53" t="s">
        <v>256</v>
      </c>
      <c r="F3" s="53" t="s">
        <v>693</v>
      </c>
      <c r="G3" s="53" t="s">
        <v>1044</v>
      </c>
      <c r="H3" s="53" t="s">
        <v>1032</v>
      </c>
      <c r="I3" s="53" t="s">
        <v>689</v>
      </c>
      <c r="J3" s="53" t="s">
        <v>1075</v>
      </c>
      <c r="K3" s="53"/>
    </row>
    <row r="4" spans="1:11" ht="15.75" thickBot="1" x14ac:dyDescent="0.3">
      <c r="A4" s="53" t="s">
        <v>2160</v>
      </c>
      <c r="B4" s="53" t="s">
        <v>2161</v>
      </c>
      <c r="C4" s="53" t="s">
        <v>2162</v>
      </c>
      <c r="D4" s="53" t="s">
        <v>688</v>
      </c>
      <c r="E4" s="53" t="s">
        <v>256</v>
      </c>
      <c r="F4" s="53" t="s">
        <v>693</v>
      </c>
      <c r="G4" s="53" t="s">
        <v>1044</v>
      </c>
      <c r="H4" s="53" t="s">
        <v>1032</v>
      </c>
      <c r="I4" s="53" t="s">
        <v>689</v>
      </c>
      <c r="J4" s="53" t="s">
        <v>1075</v>
      </c>
      <c r="K4" s="53"/>
    </row>
    <row r="5" spans="1:11" ht="15.75" thickBot="1" x14ac:dyDescent="0.3">
      <c r="A5" s="53" t="s">
        <v>2163</v>
      </c>
      <c r="B5" s="53" t="s">
        <v>2164</v>
      </c>
      <c r="C5" s="53" t="s">
        <v>2165</v>
      </c>
      <c r="D5" s="53" t="s">
        <v>688</v>
      </c>
      <c r="E5" s="53" t="s">
        <v>256</v>
      </c>
      <c r="F5" s="53" t="s">
        <v>693</v>
      </c>
      <c r="G5" s="53" t="s">
        <v>1044</v>
      </c>
      <c r="H5" s="53" t="s">
        <v>1032</v>
      </c>
      <c r="I5" s="53" t="s">
        <v>689</v>
      </c>
      <c r="J5" s="53" t="s">
        <v>1075</v>
      </c>
      <c r="K5" s="53"/>
    </row>
    <row r="6" spans="1:11" ht="15.75" thickBot="1" x14ac:dyDescent="0.3">
      <c r="A6" s="53" t="s">
        <v>2166</v>
      </c>
      <c r="B6" s="53" t="s">
        <v>2167</v>
      </c>
      <c r="C6" s="53" t="s">
        <v>2168</v>
      </c>
      <c r="D6" s="53" t="s">
        <v>688</v>
      </c>
      <c r="E6" s="53" t="s">
        <v>256</v>
      </c>
      <c r="F6" s="53" t="s">
        <v>693</v>
      </c>
      <c r="G6" s="53" t="s">
        <v>1044</v>
      </c>
      <c r="H6" s="53" t="s">
        <v>1032</v>
      </c>
      <c r="I6" s="53" t="s">
        <v>689</v>
      </c>
      <c r="J6" s="53" t="s">
        <v>1075</v>
      </c>
      <c r="K6" s="53"/>
    </row>
    <row r="7" spans="1:11" ht="15.75" thickBot="1" x14ac:dyDescent="0.3">
      <c r="A7" s="53" t="s">
        <v>2169</v>
      </c>
      <c r="B7" s="53" t="s">
        <v>2170</v>
      </c>
      <c r="C7" s="53" t="s">
        <v>2171</v>
      </c>
      <c r="D7" s="53" t="s">
        <v>688</v>
      </c>
      <c r="E7" s="53" t="s">
        <v>256</v>
      </c>
      <c r="F7" s="53" t="s">
        <v>693</v>
      </c>
      <c r="G7" s="53" t="s">
        <v>1044</v>
      </c>
      <c r="H7" s="53" t="s">
        <v>1032</v>
      </c>
      <c r="I7" s="53" t="s">
        <v>689</v>
      </c>
      <c r="J7" s="53" t="s">
        <v>1076</v>
      </c>
      <c r="K7" s="53" t="s">
        <v>2191</v>
      </c>
    </row>
    <row r="8" spans="1:11" ht="15.75" thickBot="1" x14ac:dyDescent="0.3">
      <c r="A8" s="53" t="s">
        <v>2172</v>
      </c>
      <c r="B8" s="53" t="s">
        <v>2173</v>
      </c>
      <c r="C8" s="53" t="s">
        <v>2174</v>
      </c>
      <c r="D8" s="53" t="s">
        <v>688</v>
      </c>
      <c r="E8" s="53" t="s">
        <v>256</v>
      </c>
      <c r="F8" s="53" t="s">
        <v>693</v>
      </c>
      <c r="G8" s="53" t="s">
        <v>1044</v>
      </c>
      <c r="H8" s="53" t="s">
        <v>1032</v>
      </c>
      <c r="I8" s="53" t="s">
        <v>689</v>
      </c>
      <c r="J8" s="53" t="s">
        <v>1075</v>
      </c>
      <c r="K8" s="53"/>
    </row>
    <row r="9" spans="1:11" ht="15.75" thickBot="1" x14ac:dyDescent="0.3">
      <c r="A9" s="53" t="s">
        <v>2175</v>
      </c>
      <c r="B9" s="53" t="s">
        <v>2176</v>
      </c>
      <c r="C9" s="53" t="s">
        <v>2177</v>
      </c>
      <c r="D9" s="53" t="s">
        <v>688</v>
      </c>
      <c r="E9" s="53" t="s">
        <v>256</v>
      </c>
      <c r="F9" s="53" t="s">
        <v>693</v>
      </c>
      <c r="G9" s="53" t="s">
        <v>1044</v>
      </c>
      <c r="H9" s="53" t="s">
        <v>1032</v>
      </c>
      <c r="I9" s="53" t="s">
        <v>689</v>
      </c>
      <c r="J9" s="53" t="s">
        <v>1075</v>
      </c>
      <c r="K9" s="53"/>
    </row>
    <row r="10" spans="1:11" ht="15.75" thickBot="1" x14ac:dyDescent="0.3">
      <c r="A10" s="53" t="s">
        <v>2178</v>
      </c>
      <c r="B10" s="53" t="s">
        <v>2179</v>
      </c>
      <c r="C10" s="53" t="s">
        <v>2180</v>
      </c>
      <c r="D10" s="53" t="s">
        <v>688</v>
      </c>
      <c r="E10" s="53" t="s">
        <v>256</v>
      </c>
      <c r="F10" s="53" t="s">
        <v>693</v>
      </c>
      <c r="G10" s="53" t="s">
        <v>1044</v>
      </c>
      <c r="H10" s="53" t="s">
        <v>1032</v>
      </c>
      <c r="I10" s="53" t="s">
        <v>689</v>
      </c>
      <c r="J10" s="53" t="s">
        <v>1075</v>
      </c>
      <c r="K10" s="53"/>
    </row>
    <row r="11" spans="1:11" ht="15.75" thickBot="1" x14ac:dyDescent="0.3">
      <c r="A11" s="53" t="s">
        <v>2181</v>
      </c>
      <c r="B11" s="53" t="s">
        <v>2182</v>
      </c>
      <c r="C11" s="53" t="s">
        <v>2183</v>
      </c>
      <c r="D11" s="53" t="s">
        <v>688</v>
      </c>
      <c r="E11" s="53" t="s">
        <v>256</v>
      </c>
      <c r="F11" s="53" t="s">
        <v>693</v>
      </c>
      <c r="G11" s="53" t="s">
        <v>1044</v>
      </c>
      <c r="H11" s="53" t="s">
        <v>1032</v>
      </c>
      <c r="I11" s="53" t="s">
        <v>689</v>
      </c>
      <c r="J11" s="53" t="s">
        <v>1075</v>
      </c>
      <c r="K11" s="53"/>
    </row>
    <row r="12" spans="1:11" ht="15.75" thickBot="1" x14ac:dyDescent="0.3">
      <c r="A12" s="53" t="s">
        <v>2184</v>
      </c>
      <c r="B12" s="53" t="s">
        <v>2185</v>
      </c>
      <c r="C12" s="53" t="s">
        <v>2186</v>
      </c>
      <c r="D12" s="53" t="s">
        <v>688</v>
      </c>
      <c r="E12" s="53" t="s">
        <v>256</v>
      </c>
      <c r="F12" s="53" t="s">
        <v>693</v>
      </c>
      <c r="G12" s="53" t="s">
        <v>1044</v>
      </c>
      <c r="H12" s="53" t="s">
        <v>1032</v>
      </c>
      <c r="I12" s="53" t="s">
        <v>689</v>
      </c>
      <c r="J12" s="53" t="s">
        <v>1075</v>
      </c>
      <c r="K12" s="53"/>
    </row>
    <row r="13" spans="1:11" ht="15.75" thickBot="1" x14ac:dyDescent="0.3">
      <c r="A13" s="53" t="s">
        <v>2187</v>
      </c>
      <c r="B13" s="53" t="s">
        <v>2188</v>
      </c>
      <c r="C13" s="53" t="s">
        <v>2189</v>
      </c>
      <c r="D13" s="53" t="s">
        <v>688</v>
      </c>
      <c r="E13" s="53" t="s">
        <v>254</v>
      </c>
      <c r="F13" s="53" t="s">
        <v>693</v>
      </c>
      <c r="G13" s="53" t="s">
        <v>1044</v>
      </c>
      <c r="H13" s="53" t="s">
        <v>1032</v>
      </c>
      <c r="I13" s="53" t="s">
        <v>689</v>
      </c>
      <c r="J13" s="53" t="s">
        <v>1075</v>
      </c>
      <c r="K13" s="5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K4" sqref="K4"/>
    </sheetView>
  </sheetViews>
  <sheetFormatPr defaultRowHeight="15" x14ac:dyDescent="0.25"/>
  <cols>
    <col min="10" max="10" width="10.85546875" bestFit="1" customWidth="1"/>
    <col min="11" max="11" width="82.42578125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1074</v>
      </c>
      <c r="I1" s="76" t="s">
        <v>711</v>
      </c>
      <c r="J1" s="76" t="s">
        <v>1075</v>
      </c>
      <c r="K1" s="76" t="s">
        <v>2190</v>
      </c>
    </row>
    <row r="2" spans="1:11" x14ac:dyDescent="0.25">
      <c r="A2" s="1" t="s">
        <v>2192</v>
      </c>
      <c r="B2" s="1" t="s">
        <v>2193</v>
      </c>
      <c r="C2" s="1" t="s">
        <v>2194</v>
      </c>
      <c r="D2" s="1" t="s">
        <v>688</v>
      </c>
      <c r="E2" s="1" t="s">
        <v>256</v>
      </c>
      <c r="F2" s="1" t="s">
        <v>693</v>
      </c>
      <c r="G2" s="1" t="s">
        <v>1044</v>
      </c>
      <c r="H2" s="1" t="s">
        <v>1032</v>
      </c>
      <c r="I2" s="1" t="s">
        <v>689</v>
      </c>
      <c r="J2" s="1" t="s">
        <v>1075</v>
      </c>
      <c r="K2" s="1"/>
    </row>
    <row r="3" spans="1:11" x14ac:dyDescent="0.25">
      <c r="A3" s="1" t="s">
        <v>2195</v>
      </c>
      <c r="B3" s="1" t="s">
        <v>2196</v>
      </c>
      <c r="C3" s="1" t="s">
        <v>2197</v>
      </c>
      <c r="D3" s="1" t="s">
        <v>688</v>
      </c>
      <c r="E3" s="1" t="s">
        <v>256</v>
      </c>
      <c r="F3" s="1" t="s">
        <v>693</v>
      </c>
      <c r="G3" s="1" t="s">
        <v>1044</v>
      </c>
      <c r="H3" s="1" t="s">
        <v>1032</v>
      </c>
      <c r="I3" s="1" t="s">
        <v>689</v>
      </c>
      <c r="J3" s="1" t="s">
        <v>1075</v>
      </c>
      <c r="K3" s="1"/>
    </row>
    <row r="4" spans="1:11" x14ac:dyDescent="0.25">
      <c r="A4" s="1" t="s">
        <v>2198</v>
      </c>
      <c r="B4" s="1" t="s">
        <v>2199</v>
      </c>
      <c r="C4" s="1" t="s">
        <v>2200</v>
      </c>
      <c r="D4" s="1" t="s">
        <v>688</v>
      </c>
      <c r="E4" s="1" t="s">
        <v>256</v>
      </c>
      <c r="F4" s="1" t="s">
        <v>693</v>
      </c>
      <c r="G4" s="1" t="s">
        <v>1044</v>
      </c>
      <c r="H4" s="1" t="s">
        <v>1032</v>
      </c>
      <c r="I4" s="1" t="s">
        <v>689</v>
      </c>
      <c r="J4" s="1" t="s">
        <v>1076</v>
      </c>
      <c r="K4" s="1" t="s">
        <v>2306</v>
      </c>
    </row>
    <row r="5" spans="1:11" x14ac:dyDescent="0.25">
      <c r="A5" s="1" t="s">
        <v>2201</v>
      </c>
      <c r="B5" s="1" t="s">
        <v>2202</v>
      </c>
      <c r="C5" s="1" t="s">
        <v>2203</v>
      </c>
      <c r="D5" s="1" t="s">
        <v>688</v>
      </c>
      <c r="E5" s="1" t="s">
        <v>256</v>
      </c>
      <c r="F5" s="1" t="s">
        <v>693</v>
      </c>
      <c r="G5" s="1" t="s">
        <v>1044</v>
      </c>
      <c r="H5" s="1" t="s">
        <v>1032</v>
      </c>
      <c r="I5" s="1" t="s">
        <v>689</v>
      </c>
      <c r="J5" s="1" t="s">
        <v>1075</v>
      </c>
      <c r="K5" s="1"/>
    </row>
    <row r="6" spans="1:11" x14ac:dyDescent="0.25">
      <c r="A6" s="1" t="s">
        <v>2091</v>
      </c>
      <c r="B6" s="1" t="s">
        <v>2092</v>
      </c>
      <c r="C6" s="1" t="s">
        <v>2093</v>
      </c>
      <c r="D6" s="1" t="s">
        <v>688</v>
      </c>
      <c r="E6" s="1" t="s">
        <v>254</v>
      </c>
      <c r="F6" s="1" t="s">
        <v>693</v>
      </c>
      <c r="G6" s="1" t="s">
        <v>1044</v>
      </c>
      <c r="H6" s="1" t="s">
        <v>1032</v>
      </c>
      <c r="I6" s="1" t="s">
        <v>689</v>
      </c>
      <c r="J6" s="1" t="s">
        <v>1075</v>
      </c>
      <c r="K6" s="1"/>
    </row>
    <row r="7" spans="1:11" x14ac:dyDescent="0.25">
      <c r="A7" s="1" t="s">
        <v>2094</v>
      </c>
      <c r="B7" s="1" t="s">
        <v>2095</v>
      </c>
      <c r="C7" s="1" t="s">
        <v>2096</v>
      </c>
      <c r="D7" s="1" t="s">
        <v>688</v>
      </c>
      <c r="E7" s="1" t="s">
        <v>254</v>
      </c>
      <c r="F7" s="1" t="s">
        <v>693</v>
      </c>
      <c r="G7" s="1" t="s">
        <v>1044</v>
      </c>
      <c r="H7" s="1" t="s">
        <v>1032</v>
      </c>
      <c r="I7" s="1" t="s">
        <v>689</v>
      </c>
      <c r="J7" s="1" t="s">
        <v>1075</v>
      </c>
      <c r="K7" s="1"/>
    </row>
    <row r="8" spans="1:11" x14ac:dyDescent="0.25">
      <c r="A8" s="1" t="s">
        <v>2097</v>
      </c>
      <c r="B8" s="1" t="s">
        <v>2098</v>
      </c>
      <c r="C8" s="1" t="s">
        <v>2099</v>
      </c>
      <c r="D8" s="1" t="s">
        <v>688</v>
      </c>
      <c r="E8" s="1" t="s">
        <v>254</v>
      </c>
      <c r="F8" s="1" t="s">
        <v>693</v>
      </c>
      <c r="G8" s="1" t="s">
        <v>1044</v>
      </c>
      <c r="H8" s="1" t="s">
        <v>1032</v>
      </c>
      <c r="I8" s="1" t="s">
        <v>689</v>
      </c>
      <c r="J8" s="1" t="s">
        <v>1075</v>
      </c>
      <c r="K8" s="1"/>
    </row>
    <row r="9" spans="1:11" x14ac:dyDescent="0.25">
      <c r="A9" s="1" t="s">
        <v>2100</v>
      </c>
      <c r="B9" s="1" t="s">
        <v>2101</v>
      </c>
      <c r="C9" s="1" t="s">
        <v>2102</v>
      </c>
      <c r="D9" s="1" t="s">
        <v>688</v>
      </c>
      <c r="E9" s="1" t="s">
        <v>254</v>
      </c>
      <c r="F9" s="1" t="s">
        <v>693</v>
      </c>
      <c r="G9" s="1" t="s">
        <v>1044</v>
      </c>
      <c r="H9" s="1" t="s">
        <v>1032</v>
      </c>
      <c r="I9" s="1" t="s">
        <v>689</v>
      </c>
      <c r="J9" s="1" t="s">
        <v>1075</v>
      </c>
      <c r="K9" s="1"/>
    </row>
    <row r="10" spans="1:11" x14ac:dyDescent="0.25">
      <c r="A10" s="1" t="s">
        <v>2103</v>
      </c>
      <c r="B10" s="1" t="s">
        <v>2104</v>
      </c>
      <c r="C10" s="1" t="s">
        <v>2105</v>
      </c>
      <c r="D10" s="1" t="s">
        <v>688</v>
      </c>
      <c r="E10" s="1" t="s">
        <v>254</v>
      </c>
      <c r="F10" s="1" t="s">
        <v>693</v>
      </c>
      <c r="G10" s="1" t="s">
        <v>1044</v>
      </c>
      <c r="H10" s="1" t="s">
        <v>1032</v>
      </c>
      <c r="I10" s="1" t="s">
        <v>689</v>
      </c>
      <c r="J10" s="1" t="s">
        <v>1075</v>
      </c>
      <c r="K10" s="1"/>
    </row>
    <row r="11" spans="1:11" x14ac:dyDescent="0.25">
      <c r="A11" s="1" t="s">
        <v>2292</v>
      </c>
      <c r="B11" s="1" t="s">
        <v>2293</v>
      </c>
      <c r="C11" s="1" t="s">
        <v>2277</v>
      </c>
      <c r="D11" s="1" t="s">
        <v>688</v>
      </c>
      <c r="E11" s="1" t="s">
        <v>256</v>
      </c>
      <c r="F11" s="1" t="s">
        <v>693</v>
      </c>
      <c r="G11" s="1" t="s">
        <v>1044</v>
      </c>
      <c r="H11" s="1" t="s">
        <v>1032</v>
      </c>
      <c r="I11" s="1" t="s">
        <v>689</v>
      </c>
      <c r="J11" s="1" t="s">
        <v>1076</v>
      </c>
      <c r="K11" s="1" t="s">
        <v>2306</v>
      </c>
    </row>
    <row r="12" spans="1:11" x14ac:dyDescent="0.25">
      <c r="A12" s="1" t="s">
        <v>2120</v>
      </c>
      <c r="B12" s="1" t="s">
        <v>2121</v>
      </c>
      <c r="C12" s="1" t="s">
        <v>2122</v>
      </c>
      <c r="D12" s="1" t="s">
        <v>688</v>
      </c>
      <c r="E12" s="1" t="s">
        <v>254</v>
      </c>
      <c r="F12" s="1" t="s">
        <v>693</v>
      </c>
      <c r="G12" s="1" t="s">
        <v>1044</v>
      </c>
      <c r="H12" s="1" t="s">
        <v>1032</v>
      </c>
      <c r="I12" s="1" t="s">
        <v>689</v>
      </c>
      <c r="J12" s="1" t="s">
        <v>1075</v>
      </c>
      <c r="K12" s="1"/>
    </row>
    <row r="13" spans="1:11" x14ac:dyDescent="0.25">
      <c r="A13" s="1" t="s">
        <v>2204</v>
      </c>
      <c r="B13" s="1" t="s">
        <v>2205</v>
      </c>
      <c r="C13" s="1" t="s">
        <v>2206</v>
      </c>
      <c r="D13" s="1" t="s">
        <v>688</v>
      </c>
      <c r="E13" s="1" t="s">
        <v>256</v>
      </c>
      <c r="F13" s="1" t="s">
        <v>693</v>
      </c>
      <c r="G13" s="1" t="s">
        <v>1044</v>
      </c>
      <c r="H13" s="1" t="s">
        <v>1032</v>
      </c>
      <c r="I13" s="1" t="s">
        <v>689</v>
      </c>
      <c r="J13" s="1" t="s">
        <v>1075</v>
      </c>
      <c r="K13" s="1"/>
    </row>
    <row r="14" spans="1:11" x14ac:dyDescent="0.25">
      <c r="A14" s="1" t="s">
        <v>2207</v>
      </c>
      <c r="B14" s="1" t="s">
        <v>2208</v>
      </c>
      <c r="C14" s="1" t="s">
        <v>2194</v>
      </c>
      <c r="D14" s="1" t="s">
        <v>688</v>
      </c>
      <c r="E14" s="1" t="s">
        <v>256</v>
      </c>
      <c r="F14" s="1" t="s">
        <v>693</v>
      </c>
      <c r="G14" s="1" t="s">
        <v>1044</v>
      </c>
      <c r="H14" s="1" t="s">
        <v>1032</v>
      </c>
      <c r="I14" s="1" t="s">
        <v>689</v>
      </c>
      <c r="J14" s="1" t="s">
        <v>1076</v>
      </c>
      <c r="K14" s="1" t="s">
        <v>2307</v>
      </c>
    </row>
    <row r="15" spans="1:11" x14ac:dyDescent="0.25">
      <c r="A15" s="1" t="s">
        <v>2209</v>
      </c>
      <c r="B15" s="1" t="s">
        <v>2210</v>
      </c>
      <c r="C15" s="1" t="s">
        <v>2211</v>
      </c>
      <c r="D15" s="1" t="s">
        <v>688</v>
      </c>
      <c r="E15" s="1" t="s">
        <v>256</v>
      </c>
      <c r="F15" s="1" t="s">
        <v>693</v>
      </c>
      <c r="G15" s="1" t="s">
        <v>1044</v>
      </c>
      <c r="H15" s="1" t="s">
        <v>1032</v>
      </c>
      <c r="I15" s="1" t="s">
        <v>689</v>
      </c>
      <c r="J15" s="1" t="s">
        <v>1075</v>
      </c>
      <c r="K15" s="1"/>
    </row>
    <row r="16" spans="1:11" x14ac:dyDescent="0.25">
      <c r="A16" s="1" t="s">
        <v>2126</v>
      </c>
      <c r="B16" s="1" t="s">
        <v>2127</v>
      </c>
      <c r="C16" s="1" t="s">
        <v>2128</v>
      </c>
      <c r="D16" s="1" t="s">
        <v>688</v>
      </c>
      <c r="E16" s="1" t="s">
        <v>256</v>
      </c>
      <c r="F16" s="1" t="s">
        <v>693</v>
      </c>
      <c r="G16" s="1" t="s">
        <v>1044</v>
      </c>
      <c r="H16" s="1" t="s">
        <v>1032</v>
      </c>
      <c r="I16" s="1" t="s">
        <v>689</v>
      </c>
      <c r="J16" s="1" t="s">
        <v>1075</v>
      </c>
      <c r="K16" s="1"/>
    </row>
    <row r="17" spans="1:11" x14ac:dyDescent="0.25">
      <c r="A17" s="1" t="s">
        <v>2129</v>
      </c>
      <c r="B17" s="1" t="s">
        <v>2130</v>
      </c>
      <c r="C17" s="1" t="s">
        <v>2130</v>
      </c>
      <c r="D17" s="1" t="s">
        <v>688</v>
      </c>
      <c r="E17" s="1" t="s">
        <v>264</v>
      </c>
      <c r="F17" s="1"/>
      <c r="G17" s="1"/>
      <c r="H17" s="1" t="s">
        <v>576</v>
      </c>
      <c r="I17" s="1" t="s">
        <v>689</v>
      </c>
      <c r="J17" s="1" t="s">
        <v>1075</v>
      </c>
      <c r="K17" s="1"/>
    </row>
    <row r="18" spans="1:11" x14ac:dyDescent="0.25">
      <c r="A18" s="1" t="s">
        <v>2131</v>
      </c>
      <c r="B18" s="1" t="s">
        <v>2132</v>
      </c>
      <c r="C18" s="1" t="s">
        <v>2132</v>
      </c>
      <c r="D18" s="1" t="s">
        <v>688</v>
      </c>
      <c r="E18" s="1" t="s">
        <v>264</v>
      </c>
      <c r="F18" s="1"/>
      <c r="G18" s="1"/>
      <c r="H18" s="1" t="s">
        <v>576</v>
      </c>
      <c r="I18" s="1" t="s">
        <v>689</v>
      </c>
      <c r="J18" s="1" t="s">
        <v>1075</v>
      </c>
      <c r="K18" s="1"/>
    </row>
    <row r="19" spans="1:11" x14ac:dyDescent="0.25">
      <c r="A19" s="1" t="s">
        <v>2133</v>
      </c>
      <c r="B19" s="1" t="s">
        <v>2134</v>
      </c>
      <c r="C19" s="1" t="s">
        <v>2135</v>
      </c>
      <c r="D19" s="1" t="s">
        <v>688</v>
      </c>
      <c r="E19" s="1" t="s">
        <v>256</v>
      </c>
      <c r="F19" s="1" t="s">
        <v>693</v>
      </c>
      <c r="G19" s="1" t="s">
        <v>1044</v>
      </c>
      <c r="H19" s="1" t="s">
        <v>1032</v>
      </c>
      <c r="I19" s="1" t="s">
        <v>689</v>
      </c>
      <c r="J19" s="1" t="s">
        <v>1075</v>
      </c>
      <c r="K19" s="1"/>
    </row>
    <row r="20" spans="1:11" x14ac:dyDescent="0.25">
      <c r="A20" s="1" t="s">
        <v>2136</v>
      </c>
      <c r="B20" s="1" t="s">
        <v>2137</v>
      </c>
      <c r="C20" s="1" t="s">
        <v>2138</v>
      </c>
      <c r="D20" s="1" t="s">
        <v>688</v>
      </c>
      <c r="E20" s="1" t="s">
        <v>256</v>
      </c>
      <c r="F20" s="1" t="s">
        <v>693</v>
      </c>
      <c r="G20" s="1" t="s">
        <v>1044</v>
      </c>
      <c r="H20" s="1" t="s">
        <v>1032</v>
      </c>
      <c r="I20" s="1" t="s">
        <v>689</v>
      </c>
      <c r="J20" s="1" t="s">
        <v>1075</v>
      </c>
      <c r="K20" s="1"/>
    </row>
    <row r="21" spans="1:11" x14ac:dyDescent="0.25">
      <c r="A21" s="1" t="s">
        <v>2139</v>
      </c>
      <c r="B21" s="1" t="s">
        <v>2140</v>
      </c>
      <c r="C21" s="1" t="s">
        <v>2141</v>
      </c>
      <c r="D21" s="1" t="s">
        <v>688</v>
      </c>
      <c r="E21" s="1" t="s">
        <v>256</v>
      </c>
      <c r="F21" s="1" t="s">
        <v>693</v>
      </c>
      <c r="G21" s="1" t="s">
        <v>1044</v>
      </c>
      <c r="H21" s="1" t="s">
        <v>1032</v>
      </c>
      <c r="I21" s="1" t="s">
        <v>689</v>
      </c>
      <c r="J21" s="1" t="s">
        <v>1075</v>
      </c>
      <c r="K21" s="1"/>
    </row>
    <row r="22" spans="1:11" x14ac:dyDescent="0.25">
      <c r="A22" s="1" t="s">
        <v>2212</v>
      </c>
      <c r="B22" s="1" t="s">
        <v>2213</v>
      </c>
      <c r="C22" s="1" t="s">
        <v>2214</v>
      </c>
      <c r="D22" s="1" t="s">
        <v>688</v>
      </c>
      <c r="E22" s="1" t="s">
        <v>254</v>
      </c>
      <c r="F22" s="1" t="s">
        <v>693</v>
      </c>
      <c r="G22" s="1" t="s">
        <v>1044</v>
      </c>
      <c r="H22" s="1" t="s">
        <v>1032</v>
      </c>
      <c r="I22" s="1" t="s">
        <v>689</v>
      </c>
      <c r="J22" s="1" t="s">
        <v>1075</v>
      </c>
      <c r="K22" s="1"/>
    </row>
    <row r="23" spans="1:11" x14ac:dyDescent="0.25">
      <c r="A23" s="1" t="s">
        <v>2215</v>
      </c>
      <c r="B23" s="1" t="s">
        <v>2216</v>
      </c>
      <c r="C23" s="1" t="s">
        <v>2217</v>
      </c>
      <c r="D23" s="1" t="s">
        <v>688</v>
      </c>
      <c r="E23" s="1" t="s">
        <v>254</v>
      </c>
      <c r="F23" s="1" t="s">
        <v>693</v>
      </c>
      <c r="G23" s="1" t="s">
        <v>1044</v>
      </c>
      <c r="H23" s="1" t="s">
        <v>1032</v>
      </c>
      <c r="I23" s="1" t="s">
        <v>689</v>
      </c>
      <c r="J23" s="1" t="s">
        <v>1075</v>
      </c>
      <c r="K23" s="1"/>
    </row>
    <row r="24" spans="1:11" x14ac:dyDescent="0.25">
      <c r="A24" s="1" t="s">
        <v>2145</v>
      </c>
      <c r="B24" s="1" t="s">
        <v>2146</v>
      </c>
      <c r="C24" s="1" t="s">
        <v>2147</v>
      </c>
      <c r="D24" s="1" t="s">
        <v>688</v>
      </c>
      <c r="E24" s="1" t="s">
        <v>254</v>
      </c>
      <c r="F24" s="1" t="s">
        <v>693</v>
      </c>
      <c r="G24" s="1" t="s">
        <v>1044</v>
      </c>
      <c r="H24" s="1" t="s">
        <v>1032</v>
      </c>
      <c r="I24" s="1" t="s">
        <v>689</v>
      </c>
      <c r="J24" s="1" t="s">
        <v>1075</v>
      </c>
      <c r="K24" s="1"/>
    </row>
    <row r="25" spans="1:11" x14ac:dyDescent="0.25">
      <c r="A25" s="1" t="s">
        <v>2218</v>
      </c>
      <c r="B25" s="1" t="s">
        <v>2219</v>
      </c>
      <c r="C25" s="1" t="s">
        <v>2220</v>
      </c>
      <c r="D25" s="1" t="s">
        <v>688</v>
      </c>
      <c r="E25" s="1" t="s">
        <v>254</v>
      </c>
      <c r="F25" s="1" t="s">
        <v>693</v>
      </c>
      <c r="G25" s="1" t="s">
        <v>1044</v>
      </c>
      <c r="H25" s="1" t="s">
        <v>1032</v>
      </c>
      <c r="I25" s="1" t="s">
        <v>689</v>
      </c>
      <c r="J25" s="1" t="s">
        <v>1075</v>
      </c>
      <c r="K25" s="1"/>
    </row>
    <row r="26" spans="1:11" x14ac:dyDescent="0.25">
      <c r="A26" s="1" t="s">
        <v>2221</v>
      </c>
      <c r="B26" s="1" t="s">
        <v>2222</v>
      </c>
      <c r="C26" s="1" t="s">
        <v>2223</v>
      </c>
      <c r="D26" s="1" t="s">
        <v>688</v>
      </c>
      <c r="E26" s="1" t="s">
        <v>254</v>
      </c>
      <c r="F26" s="1" t="s">
        <v>693</v>
      </c>
      <c r="G26" s="1" t="s">
        <v>1044</v>
      </c>
      <c r="H26" s="1" t="s">
        <v>1032</v>
      </c>
      <c r="I26" s="1" t="s">
        <v>689</v>
      </c>
      <c r="J26" s="1" t="s">
        <v>1075</v>
      </c>
      <c r="K26" s="1"/>
    </row>
    <row r="27" spans="1:11" x14ac:dyDescent="0.25">
      <c r="A27" s="1" t="s">
        <v>2224</v>
      </c>
      <c r="B27" s="1" t="s">
        <v>2225</v>
      </c>
      <c r="C27" s="1" t="s">
        <v>2226</v>
      </c>
      <c r="D27" s="1" t="s">
        <v>688</v>
      </c>
      <c r="E27" s="1" t="s">
        <v>254</v>
      </c>
      <c r="F27" s="1" t="s">
        <v>693</v>
      </c>
      <c r="G27" s="1" t="s">
        <v>1044</v>
      </c>
      <c r="H27" s="1" t="s">
        <v>1032</v>
      </c>
      <c r="I27" s="1" t="s">
        <v>689</v>
      </c>
      <c r="J27" s="1" t="s">
        <v>1075</v>
      </c>
      <c r="K27" s="1"/>
    </row>
    <row r="28" spans="1:11" x14ac:dyDescent="0.25">
      <c r="A28" s="1" t="s">
        <v>2227</v>
      </c>
      <c r="B28" s="1" t="s">
        <v>2228</v>
      </c>
      <c r="C28" s="1" t="s">
        <v>2229</v>
      </c>
      <c r="D28" s="1" t="s">
        <v>688</v>
      </c>
      <c r="E28" s="1" t="s">
        <v>254</v>
      </c>
      <c r="F28" s="1" t="s">
        <v>693</v>
      </c>
      <c r="G28" s="1" t="s">
        <v>1044</v>
      </c>
      <c r="H28" s="1" t="s">
        <v>1032</v>
      </c>
      <c r="I28" s="1" t="s">
        <v>689</v>
      </c>
      <c r="J28" s="1" t="s">
        <v>1075</v>
      </c>
      <c r="K28" s="1"/>
    </row>
    <row r="29" spans="1:11" x14ac:dyDescent="0.25">
      <c r="A29" s="1" t="s">
        <v>2230</v>
      </c>
      <c r="B29" s="1" t="s">
        <v>2231</v>
      </c>
      <c r="C29" s="1" t="s">
        <v>2232</v>
      </c>
      <c r="D29" s="1" t="s">
        <v>688</v>
      </c>
      <c r="E29" s="1" t="s">
        <v>254</v>
      </c>
      <c r="F29" s="1" t="s">
        <v>693</v>
      </c>
      <c r="G29" s="1" t="s">
        <v>1044</v>
      </c>
      <c r="H29" s="1" t="s">
        <v>1032</v>
      </c>
      <c r="I29" s="1" t="s">
        <v>689</v>
      </c>
      <c r="J29" s="1" t="s">
        <v>1075</v>
      </c>
      <c r="K29" s="1"/>
    </row>
    <row r="30" spans="1:11" x14ac:dyDescent="0.25">
      <c r="A30" s="1" t="s">
        <v>2233</v>
      </c>
      <c r="B30" s="1" t="s">
        <v>2234</v>
      </c>
      <c r="C30" s="1" t="s">
        <v>2235</v>
      </c>
      <c r="D30" s="1" t="s">
        <v>688</v>
      </c>
      <c r="E30" s="1" t="s">
        <v>254</v>
      </c>
      <c r="F30" s="1" t="s">
        <v>693</v>
      </c>
      <c r="G30" s="1" t="s">
        <v>1044</v>
      </c>
      <c r="H30" s="1" t="s">
        <v>1032</v>
      </c>
      <c r="I30" s="1" t="s">
        <v>689</v>
      </c>
      <c r="J30" s="1" t="s">
        <v>1075</v>
      </c>
      <c r="K30" s="1"/>
    </row>
    <row r="31" spans="1:11" x14ac:dyDescent="0.25">
      <c r="A31" s="1" t="s">
        <v>2236</v>
      </c>
      <c r="B31" s="1" t="s">
        <v>2237</v>
      </c>
      <c r="C31" s="1" t="s">
        <v>2237</v>
      </c>
      <c r="D31" s="1" t="s">
        <v>688</v>
      </c>
      <c r="E31" s="1" t="s">
        <v>264</v>
      </c>
      <c r="F31" s="1"/>
      <c r="G31" s="1"/>
      <c r="H31" s="1" t="s">
        <v>576</v>
      </c>
      <c r="I31" s="1" t="s">
        <v>689</v>
      </c>
      <c r="J31" s="1" t="s">
        <v>1075</v>
      </c>
      <c r="K31" s="1"/>
    </row>
    <row r="32" spans="1:11" x14ac:dyDescent="0.25">
      <c r="A32" s="1" t="s">
        <v>2238</v>
      </c>
      <c r="B32" s="1" t="s">
        <v>2239</v>
      </c>
      <c r="C32" s="1" t="s">
        <v>2240</v>
      </c>
      <c r="D32" s="1" t="s">
        <v>688</v>
      </c>
      <c r="E32" s="1" t="s">
        <v>254</v>
      </c>
      <c r="F32" s="1" t="s">
        <v>693</v>
      </c>
      <c r="G32" s="1" t="s">
        <v>1044</v>
      </c>
      <c r="H32" s="1" t="s">
        <v>1032</v>
      </c>
      <c r="I32" s="1" t="s">
        <v>689</v>
      </c>
      <c r="J32" s="1" t="s">
        <v>1075</v>
      </c>
      <c r="K32" s="1"/>
    </row>
    <row r="33" spans="1:11" x14ac:dyDescent="0.25">
      <c r="A33" s="1" t="s">
        <v>2241</v>
      </c>
      <c r="B33" s="1" t="s">
        <v>2242</v>
      </c>
      <c r="C33" s="1" t="s">
        <v>2243</v>
      </c>
      <c r="D33" s="1" t="s">
        <v>688</v>
      </c>
      <c r="E33" s="1" t="s">
        <v>265</v>
      </c>
      <c r="F33" s="1" t="s">
        <v>693</v>
      </c>
      <c r="G33" s="1" t="s">
        <v>1044</v>
      </c>
      <c r="H33" s="1" t="s">
        <v>1032</v>
      </c>
      <c r="I33" s="1" t="s">
        <v>689</v>
      </c>
      <c r="J33" s="1" t="s">
        <v>1075</v>
      </c>
      <c r="K33" s="1"/>
    </row>
    <row r="34" spans="1:11" x14ac:dyDescent="0.25">
      <c r="A34" s="1" t="s">
        <v>2244</v>
      </c>
      <c r="B34" s="1" t="s">
        <v>2245</v>
      </c>
      <c r="C34" s="1" t="s">
        <v>2245</v>
      </c>
      <c r="D34" s="1" t="s">
        <v>688</v>
      </c>
      <c r="E34" s="1" t="s">
        <v>264</v>
      </c>
      <c r="F34" s="1"/>
      <c r="G34" s="1"/>
      <c r="H34" s="1" t="s">
        <v>576</v>
      </c>
      <c r="I34" s="1" t="s">
        <v>689</v>
      </c>
      <c r="J34" s="1" t="s">
        <v>1075</v>
      </c>
      <c r="K34" s="1"/>
    </row>
    <row r="35" spans="1:11" x14ac:dyDescent="0.25">
      <c r="A35" s="1" t="s">
        <v>2246</v>
      </c>
      <c r="B35" s="1" t="s">
        <v>2247</v>
      </c>
      <c r="C35" s="1" t="s">
        <v>2247</v>
      </c>
      <c r="D35" s="1" t="s">
        <v>688</v>
      </c>
      <c r="E35" s="1" t="s">
        <v>264</v>
      </c>
      <c r="F35" s="1"/>
      <c r="G35" s="1"/>
      <c r="H35" s="1" t="s">
        <v>576</v>
      </c>
      <c r="I35" s="1" t="s">
        <v>689</v>
      </c>
      <c r="J35" s="1" t="s">
        <v>1075</v>
      </c>
      <c r="K35" s="1"/>
    </row>
    <row r="36" spans="1:11" x14ac:dyDescent="0.25">
      <c r="A36" s="1" t="s">
        <v>2248</v>
      </c>
      <c r="B36" s="1" t="s">
        <v>2249</v>
      </c>
      <c r="C36" s="1" t="s">
        <v>2249</v>
      </c>
      <c r="D36" s="1" t="s">
        <v>688</v>
      </c>
      <c r="E36" s="1" t="s">
        <v>264</v>
      </c>
      <c r="F36" s="1"/>
      <c r="G36" s="1"/>
      <c r="H36" s="1" t="s">
        <v>576</v>
      </c>
      <c r="I36" s="1" t="s">
        <v>689</v>
      </c>
      <c r="J36" s="1" t="s">
        <v>1075</v>
      </c>
      <c r="K36" s="1"/>
    </row>
    <row r="37" spans="1:11" x14ac:dyDescent="0.25">
      <c r="A37" s="1" t="s">
        <v>2250</v>
      </c>
      <c r="B37" s="1" t="s">
        <v>2251</v>
      </c>
      <c r="C37" s="1" t="s">
        <v>2251</v>
      </c>
      <c r="D37" s="1" t="s">
        <v>688</v>
      </c>
      <c r="E37" s="1" t="s">
        <v>264</v>
      </c>
      <c r="F37" s="1"/>
      <c r="G37" s="1"/>
      <c r="H37" s="1" t="s">
        <v>576</v>
      </c>
      <c r="I37" s="1" t="s">
        <v>689</v>
      </c>
      <c r="J37" s="1" t="s">
        <v>1075</v>
      </c>
      <c r="K37" s="1"/>
    </row>
    <row r="38" spans="1:11" x14ac:dyDescent="0.25">
      <c r="A38" s="1" t="s">
        <v>2252</v>
      </c>
      <c r="B38" s="1" t="s">
        <v>2253</v>
      </c>
      <c r="C38" s="1" t="s">
        <v>2253</v>
      </c>
      <c r="D38" s="1" t="s">
        <v>688</v>
      </c>
      <c r="E38" s="1" t="s">
        <v>264</v>
      </c>
      <c r="F38" s="1"/>
      <c r="G38" s="1"/>
      <c r="H38" s="1" t="s">
        <v>576</v>
      </c>
      <c r="I38" s="1" t="s">
        <v>689</v>
      </c>
      <c r="J38" s="1" t="s">
        <v>1075</v>
      </c>
      <c r="K38" s="1"/>
    </row>
    <row r="39" spans="1:11" x14ac:dyDescent="0.25">
      <c r="A39" s="1" t="s">
        <v>2254</v>
      </c>
      <c r="B39" s="1" t="s">
        <v>2255</v>
      </c>
      <c r="C39" s="1" t="s">
        <v>2255</v>
      </c>
      <c r="D39" s="1" t="s">
        <v>688</v>
      </c>
      <c r="E39" s="1" t="s">
        <v>264</v>
      </c>
      <c r="F39" s="1"/>
      <c r="G39" s="1"/>
      <c r="H39" s="1" t="s">
        <v>576</v>
      </c>
      <c r="I39" s="1" t="s">
        <v>689</v>
      </c>
      <c r="J39" s="1" t="s">
        <v>1075</v>
      </c>
      <c r="K39" s="1"/>
    </row>
    <row r="40" spans="1:11" x14ac:dyDescent="0.25">
      <c r="A40" s="1" t="s">
        <v>2256</v>
      </c>
      <c r="B40" s="1" t="s">
        <v>2257</v>
      </c>
      <c r="C40" s="1" t="s">
        <v>2257</v>
      </c>
      <c r="D40" s="1" t="s">
        <v>688</v>
      </c>
      <c r="E40" s="1" t="s">
        <v>264</v>
      </c>
      <c r="F40" s="1"/>
      <c r="G40" s="1"/>
      <c r="H40" s="1" t="s">
        <v>576</v>
      </c>
      <c r="I40" s="1" t="s">
        <v>689</v>
      </c>
      <c r="J40" s="1" t="s">
        <v>1075</v>
      </c>
      <c r="K40" s="1"/>
    </row>
    <row r="41" spans="1:11" x14ac:dyDescent="0.25">
      <c r="A41" s="1" t="s">
        <v>2258</v>
      </c>
      <c r="B41" s="1" t="s">
        <v>2259</v>
      </c>
      <c r="C41" s="1" t="s">
        <v>2259</v>
      </c>
      <c r="D41" s="1" t="s">
        <v>688</v>
      </c>
      <c r="E41" s="1" t="s">
        <v>264</v>
      </c>
      <c r="F41" s="1"/>
      <c r="G41" s="1"/>
      <c r="H41" s="1" t="s">
        <v>576</v>
      </c>
      <c r="I41" s="1" t="s">
        <v>689</v>
      </c>
      <c r="J41" s="1" t="s">
        <v>1075</v>
      </c>
      <c r="K41" s="1"/>
    </row>
    <row r="42" spans="1:11" x14ac:dyDescent="0.25">
      <c r="A42" s="1" t="s">
        <v>2260</v>
      </c>
      <c r="B42" s="1" t="s">
        <v>2261</v>
      </c>
      <c r="C42" s="1" t="s">
        <v>2261</v>
      </c>
      <c r="D42" s="1" t="s">
        <v>688</v>
      </c>
      <c r="E42" s="1" t="s">
        <v>264</v>
      </c>
      <c r="F42" s="1"/>
      <c r="G42" s="1"/>
      <c r="H42" s="1" t="s">
        <v>576</v>
      </c>
      <c r="I42" s="1" t="s">
        <v>689</v>
      </c>
      <c r="J42" s="1" t="s">
        <v>1075</v>
      </c>
      <c r="K42" s="1"/>
    </row>
    <row r="43" spans="1:11" x14ac:dyDescent="0.25">
      <c r="A43" s="1" t="s">
        <v>2262</v>
      </c>
      <c r="B43" s="1" t="s">
        <v>2263</v>
      </c>
      <c r="C43" s="1" t="s">
        <v>2263</v>
      </c>
      <c r="D43" s="1" t="s">
        <v>688</v>
      </c>
      <c r="E43" s="1" t="s">
        <v>264</v>
      </c>
      <c r="F43" s="1"/>
      <c r="G43" s="1"/>
      <c r="H43" s="1" t="s">
        <v>576</v>
      </c>
      <c r="I43" s="1" t="s">
        <v>689</v>
      </c>
      <c r="J43" s="1" t="s">
        <v>1075</v>
      </c>
      <c r="K43" s="1"/>
    </row>
    <row r="44" spans="1:11" x14ac:dyDescent="0.25">
      <c r="A44" s="1" t="s">
        <v>2264</v>
      </c>
      <c r="B44" s="1" t="s">
        <v>2265</v>
      </c>
      <c r="C44" s="1" t="s">
        <v>2265</v>
      </c>
      <c r="D44" s="1" t="s">
        <v>688</v>
      </c>
      <c r="E44" s="1" t="s">
        <v>264</v>
      </c>
      <c r="F44" s="1"/>
      <c r="G44" s="1"/>
      <c r="H44" s="1" t="s">
        <v>576</v>
      </c>
      <c r="I44" s="1" t="s">
        <v>689</v>
      </c>
      <c r="J44" s="1" t="s">
        <v>1075</v>
      </c>
      <c r="K44" s="1"/>
    </row>
    <row r="45" spans="1:11" x14ac:dyDescent="0.25">
      <c r="A45" s="1" t="s">
        <v>2266</v>
      </c>
      <c r="B45" s="1" t="s">
        <v>2267</v>
      </c>
      <c r="C45" s="1" t="s">
        <v>2268</v>
      </c>
      <c r="D45" s="1" t="s">
        <v>688</v>
      </c>
      <c r="E45" s="1" t="s">
        <v>256</v>
      </c>
      <c r="F45" s="1" t="s">
        <v>693</v>
      </c>
      <c r="G45" s="1" t="s">
        <v>1044</v>
      </c>
      <c r="H45" s="1" t="s">
        <v>1032</v>
      </c>
      <c r="I45" s="1" t="s">
        <v>689</v>
      </c>
      <c r="J45" s="1" t="s">
        <v>1076</v>
      </c>
      <c r="K45" s="1" t="s">
        <v>2306</v>
      </c>
    </row>
    <row r="46" spans="1:11" x14ac:dyDescent="0.25">
      <c r="A46" s="1" t="s">
        <v>2269</v>
      </c>
      <c r="B46" s="1" t="s">
        <v>2270</v>
      </c>
      <c r="C46" s="1" t="s">
        <v>2270</v>
      </c>
      <c r="D46" s="1" t="s">
        <v>688</v>
      </c>
      <c r="E46" s="1" t="s">
        <v>264</v>
      </c>
      <c r="F46" s="1"/>
      <c r="G46" s="1"/>
      <c r="H46" s="1" t="s">
        <v>576</v>
      </c>
      <c r="I46" s="1" t="s">
        <v>689</v>
      </c>
      <c r="J46" s="1" t="s">
        <v>1075</v>
      </c>
      <c r="K46" s="1"/>
    </row>
    <row r="47" spans="1:11" x14ac:dyDescent="0.25">
      <c r="A47" s="1" t="s">
        <v>2271</v>
      </c>
      <c r="B47" s="1" t="s">
        <v>2272</v>
      </c>
      <c r="C47" s="1" t="s">
        <v>2273</v>
      </c>
      <c r="D47" s="1" t="s">
        <v>688</v>
      </c>
      <c r="E47" s="1" t="s">
        <v>256</v>
      </c>
      <c r="F47" s="1" t="s">
        <v>693</v>
      </c>
      <c r="G47" s="1" t="s">
        <v>1044</v>
      </c>
      <c r="H47" s="1" t="s">
        <v>1032</v>
      </c>
      <c r="I47" s="1" t="s">
        <v>689</v>
      </c>
      <c r="J47" s="1" t="s">
        <v>1076</v>
      </c>
      <c r="K47" s="1" t="s">
        <v>2308</v>
      </c>
    </row>
    <row r="48" spans="1:11" x14ac:dyDescent="0.25">
      <c r="A48" s="1" t="s">
        <v>2274</v>
      </c>
      <c r="B48" s="1" t="s">
        <v>2275</v>
      </c>
      <c r="C48" s="1" t="s">
        <v>2276</v>
      </c>
      <c r="D48" s="1" t="s">
        <v>688</v>
      </c>
      <c r="E48" s="1" t="s">
        <v>254</v>
      </c>
      <c r="F48" s="1" t="s">
        <v>693</v>
      </c>
      <c r="G48" s="1" t="s">
        <v>1044</v>
      </c>
      <c r="H48" s="1" t="s">
        <v>1032</v>
      </c>
      <c r="I48" s="1" t="s">
        <v>689</v>
      </c>
      <c r="J48" s="1" t="s">
        <v>1075</v>
      </c>
      <c r="K48" s="1"/>
    </row>
    <row r="49" spans="1:11" x14ac:dyDescent="0.25">
      <c r="A49" s="1" t="s">
        <v>2278</v>
      </c>
      <c r="B49" s="1" t="s">
        <v>2279</v>
      </c>
      <c r="C49" s="1" t="s">
        <v>2280</v>
      </c>
      <c r="D49" s="1" t="s">
        <v>688</v>
      </c>
      <c r="E49" s="1" t="s">
        <v>265</v>
      </c>
      <c r="F49" s="1" t="s">
        <v>693</v>
      </c>
      <c r="G49" s="1" t="s">
        <v>1044</v>
      </c>
      <c r="H49" s="1" t="s">
        <v>1032</v>
      </c>
      <c r="I49" s="1" t="s">
        <v>689</v>
      </c>
      <c r="J49" s="1" t="s">
        <v>1076</v>
      </c>
      <c r="K49" s="1" t="s">
        <v>2308</v>
      </c>
    </row>
    <row r="50" spans="1:11" x14ac:dyDescent="0.25">
      <c r="A50" s="1" t="s">
        <v>2281</v>
      </c>
      <c r="B50" s="1" t="s">
        <v>2282</v>
      </c>
      <c r="C50" s="1" t="s">
        <v>2283</v>
      </c>
      <c r="D50" s="1" t="s">
        <v>688</v>
      </c>
      <c r="E50" s="1" t="s">
        <v>254</v>
      </c>
      <c r="F50" s="1" t="s">
        <v>693</v>
      </c>
      <c r="G50" s="1" t="s">
        <v>1044</v>
      </c>
      <c r="H50" s="1" t="s">
        <v>1032</v>
      </c>
      <c r="I50" s="1" t="s">
        <v>689</v>
      </c>
      <c r="J50" s="1" t="s">
        <v>1075</v>
      </c>
      <c r="K50" s="1"/>
    </row>
    <row r="51" spans="1:11" x14ac:dyDescent="0.25">
      <c r="A51" s="1" t="s">
        <v>2284</v>
      </c>
      <c r="B51" s="1" t="s">
        <v>2285</v>
      </c>
      <c r="C51" s="1" t="s">
        <v>2286</v>
      </c>
      <c r="D51" s="1" t="s">
        <v>688</v>
      </c>
      <c r="E51" s="1" t="s">
        <v>254</v>
      </c>
      <c r="F51" s="1" t="s">
        <v>693</v>
      </c>
      <c r="G51" s="1" t="s">
        <v>1044</v>
      </c>
      <c r="H51" s="1" t="s">
        <v>1032</v>
      </c>
      <c r="I51" s="1" t="s">
        <v>689</v>
      </c>
      <c r="J51" s="1" t="s">
        <v>1075</v>
      </c>
      <c r="K51" s="1"/>
    </row>
    <row r="52" spans="1:11" x14ac:dyDescent="0.25">
      <c r="A52" s="1" t="s">
        <v>2287</v>
      </c>
      <c r="B52" s="1" t="s">
        <v>2288</v>
      </c>
      <c r="C52" s="1" t="s">
        <v>2229</v>
      </c>
      <c r="D52" s="1" t="s">
        <v>688</v>
      </c>
      <c r="E52" s="1" t="s">
        <v>254</v>
      </c>
      <c r="F52" s="1" t="s">
        <v>693</v>
      </c>
      <c r="G52" s="1" t="s">
        <v>1044</v>
      </c>
      <c r="H52" s="1" t="s">
        <v>1032</v>
      </c>
      <c r="I52" s="1" t="s">
        <v>689</v>
      </c>
      <c r="J52" s="1" t="s">
        <v>1076</v>
      </c>
      <c r="K52" s="1" t="s">
        <v>2309</v>
      </c>
    </row>
    <row r="53" spans="1:11" x14ac:dyDescent="0.25">
      <c r="A53" s="1" t="s">
        <v>2294</v>
      </c>
      <c r="B53" s="1" t="s">
        <v>2295</v>
      </c>
      <c r="C53" s="1" t="s">
        <v>2296</v>
      </c>
      <c r="D53" s="1" t="s">
        <v>688</v>
      </c>
      <c r="E53" s="1" t="s">
        <v>256</v>
      </c>
      <c r="F53" s="1" t="s">
        <v>693</v>
      </c>
      <c r="G53" s="1" t="s">
        <v>1044</v>
      </c>
      <c r="H53" s="1" t="s">
        <v>1032</v>
      </c>
      <c r="I53" s="1" t="s">
        <v>689</v>
      </c>
      <c r="J53" s="1" t="s">
        <v>1075</v>
      </c>
      <c r="K53" s="1"/>
    </row>
    <row r="54" spans="1:11" x14ac:dyDescent="0.25">
      <c r="A54" s="1" t="s">
        <v>2297</v>
      </c>
      <c r="B54" s="1" t="s">
        <v>2298</v>
      </c>
      <c r="C54" s="1" t="s">
        <v>2299</v>
      </c>
      <c r="D54" s="1" t="s">
        <v>688</v>
      </c>
      <c r="E54" s="1" t="s">
        <v>256</v>
      </c>
      <c r="F54" s="1" t="s">
        <v>693</v>
      </c>
      <c r="G54" s="1" t="s">
        <v>1044</v>
      </c>
      <c r="H54" s="1" t="s">
        <v>1032</v>
      </c>
      <c r="I54" s="1" t="s">
        <v>689</v>
      </c>
      <c r="J54" s="1" t="s">
        <v>1076</v>
      </c>
      <c r="K54" s="1" t="s">
        <v>2306</v>
      </c>
    </row>
    <row r="55" spans="1:11" x14ac:dyDescent="0.25">
      <c r="A55" s="1" t="s">
        <v>2289</v>
      </c>
      <c r="B55" s="1" t="s">
        <v>2290</v>
      </c>
      <c r="C55" s="1" t="s">
        <v>2291</v>
      </c>
      <c r="D55" s="1" t="s">
        <v>688</v>
      </c>
      <c r="E55" s="1" t="s">
        <v>254</v>
      </c>
      <c r="F55" s="1" t="s">
        <v>693</v>
      </c>
      <c r="G55" s="1" t="s">
        <v>1044</v>
      </c>
      <c r="H55" s="1" t="s">
        <v>1032</v>
      </c>
      <c r="I55" s="1" t="s">
        <v>689</v>
      </c>
      <c r="J55" s="1" t="s">
        <v>1075</v>
      </c>
      <c r="K55" s="1"/>
    </row>
    <row r="56" spans="1:11" x14ac:dyDescent="0.25">
      <c r="A56" s="1" t="s">
        <v>2300</v>
      </c>
      <c r="B56" s="1" t="s">
        <v>2301</v>
      </c>
      <c r="C56" s="1" t="s">
        <v>2302</v>
      </c>
      <c r="D56" s="1" t="s">
        <v>688</v>
      </c>
      <c r="E56" s="1" t="s">
        <v>256</v>
      </c>
      <c r="F56" s="1" t="s">
        <v>693</v>
      </c>
      <c r="G56" s="1" t="s">
        <v>1044</v>
      </c>
      <c r="H56" s="1" t="s">
        <v>1032</v>
      </c>
      <c r="I56" s="1" t="s">
        <v>689</v>
      </c>
      <c r="J56" s="1" t="s">
        <v>1076</v>
      </c>
      <c r="K56" s="1" t="s">
        <v>2310</v>
      </c>
    </row>
    <row r="57" spans="1:11" x14ac:dyDescent="0.25">
      <c r="A57" s="1" t="s">
        <v>2303</v>
      </c>
      <c r="B57" s="1" t="s">
        <v>2304</v>
      </c>
      <c r="C57" s="1" t="s">
        <v>2305</v>
      </c>
      <c r="D57" s="1" t="s">
        <v>688</v>
      </c>
      <c r="E57" s="1" t="s">
        <v>256</v>
      </c>
      <c r="F57" s="1" t="s">
        <v>693</v>
      </c>
      <c r="G57" s="1" t="s">
        <v>1044</v>
      </c>
      <c r="H57" s="1" t="s">
        <v>1032</v>
      </c>
      <c r="I57" s="1" t="s">
        <v>689</v>
      </c>
      <c r="J57" s="1" t="s">
        <v>1075</v>
      </c>
      <c r="K5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J7" sqref="J7"/>
    </sheetView>
  </sheetViews>
  <sheetFormatPr defaultRowHeight="15" x14ac:dyDescent="0.25"/>
  <cols>
    <col min="8" max="8" width="16" bestFit="1" customWidth="1"/>
    <col min="10" max="10" width="10.85546875" bestFit="1" customWidth="1"/>
    <col min="11" max="11" width="77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1074</v>
      </c>
      <c r="I1" s="76" t="s">
        <v>711</v>
      </c>
      <c r="J1" s="76" t="s">
        <v>1075</v>
      </c>
      <c r="K1" s="76" t="s">
        <v>2190</v>
      </c>
    </row>
    <row r="2" spans="1:11" x14ac:dyDescent="0.25">
      <c r="A2" s="1" t="s">
        <v>2311</v>
      </c>
      <c r="B2" s="1" t="s">
        <v>2312</v>
      </c>
      <c r="C2" s="1" t="s">
        <v>2313</v>
      </c>
      <c r="D2" s="1" t="s">
        <v>688</v>
      </c>
      <c r="E2" s="1" t="s">
        <v>256</v>
      </c>
      <c r="F2" s="1" t="s">
        <v>693</v>
      </c>
      <c r="G2" s="1" t="s">
        <v>1044</v>
      </c>
      <c r="H2" s="1" t="s">
        <v>1032</v>
      </c>
      <c r="I2" s="1" t="s">
        <v>689</v>
      </c>
      <c r="J2" s="1" t="s">
        <v>1076</v>
      </c>
      <c r="K2" s="1"/>
    </row>
    <row r="3" spans="1:11" x14ac:dyDescent="0.25">
      <c r="A3" s="1" t="s">
        <v>2314</v>
      </c>
      <c r="B3" s="1" t="s">
        <v>2315</v>
      </c>
      <c r="C3" s="1" t="s">
        <v>1766</v>
      </c>
      <c r="D3" s="1" t="s">
        <v>688</v>
      </c>
      <c r="E3" s="1" t="s">
        <v>256</v>
      </c>
      <c r="F3" s="1" t="s">
        <v>693</v>
      </c>
      <c r="G3" s="1" t="s">
        <v>1044</v>
      </c>
      <c r="H3" s="1" t="s">
        <v>1032</v>
      </c>
      <c r="I3" s="1" t="s">
        <v>689</v>
      </c>
      <c r="J3" s="1" t="s">
        <v>1076</v>
      </c>
      <c r="K3" s="1"/>
    </row>
    <row r="4" spans="1:11" x14ac:dyDescent="0.25">
      <c r="A4" s="1" t="s">
        <v>2316</v>
      </c>
      <c r="B4" s="1" t="s">
        <v>2317</v>
      </c>
      <c r="C4" s="1" t="s">
        <v>2277</v>
      </c>
      <c r="D4" s="1" t="s">
        <v>688</v>
      </c>
      <c r="E4" s="1" t="s">
        <v>256</v>
      </c>
      <c r="F4" s="1" t="s">
        <v>693</v>
      </c>
      <c r="G4" s="1" t="s">
        <v>1044</v>
      </c>
      <c r="H4" s="1" t="s">
        <v>1032</v>
      </c>
      <c r="I4" s="1" t="s">
        <v>689</v>
      </c>
      <c r="J4" s="1" t="s">
        <v>1076</v>
      </c>
      <c r="K4" s="1"/>
    </row>
    <row r="5" spans="1:11" x14ac:dyDescent="0.25">
      <c r="A5" s="1" t="s">
        <v>2278</v>
      </c>
      <c r="B5" s="1" t="s">
        <v>2279</v>
      </c>
      <c r="C5" s="1" t="s">
        <v>2318</v>
      </c>
      <c r="D5" s="1" t="s">
        <v>688</v>
      </c>
      <c r="E5" s="1" t="s">
        <v>265</v>
      </c>
      <c r="F5" s="1" t="s">
        <v>693</v>
      </c>
      <c r="G5" s="1" t="s">
        <v>1044</v>
      </c>
      <c r="H5" s="1" t="s">
        <v>1032</v>
      </c>
      <c r="I5" s="1" t="s">
        <v>689</v>
      </c>
      <c r="J5" s="1" t="s">
        <v>1076</v>
      </c>
      <c r="K5" s="1"/>
    </row>
    <row r="6" spans="1:11" x14ac:dyDescent="0.25">
      <c r="A6" s="1" t="s">
        <v>2319</v>
      </c>
      <c r="B6" s="1" t="s">
        <v>2320</v>
      </c>
      <c r="C6" s="1" t="s">
        <v>2321</v>
      </c>
      <c r="D6" s="1" t="s">
        <v>688</v>
      </c>
      <c r="E6" s="1" t="s">
        <v>256</v>
      </c>
      <c r="F6" s="1" t="s">
        <v>693</v>
      </c>
      <c r="G6" s="1" t="s">
        <v>1044</v>
      </c>
      <c r="H6" s="1" t="s">
        <v>1032</v>
      </c>
      <c r="I6" s="1" t="s">
        <v>689</v>
      </c>
      <c r="J6" s="1" t="s">
        <v>1075</v>
      </c>
      <c r="K6" s="1"/>
    </row>
    <row r="7" spans="1:11" x14ac:dyDescent="0.25">
      <c r="A7" s="1" t="s">
        <v>2322</v>
      </c>
      <c r="B7" s="1" t="s">
        <v>2323</v>
      </c>
      <c r="C7" s="1" t="s">
        <v>2324</v>
      </c>
      <c r="D7" s="1" t="s">
        <v>688</v>
      </c>
      <c r="E7" s="1" t="s">
        <v>256</v>
      </c>
      <c r="F7" s="1" t="s">
        <v>693</v>
      </c>
      <c r="G7" s="1" t="s">
        <v>1044</v>
      </c>
      <c r="H7" s="1" t="s">
        <v>1032</v>
      </c>
      <c r="I7" s="1" t="s">
        <v>689</v>
      </c>
      <c r="J7" s="1" t="s">
        <v>1075</v>
      </c>
      <c r="K7" s="1"/>
    </row>
    <row r="8" spans="1:11" x14ac:dyDescent="0.25">
      <c r="A8" s="1" t="s">
        <v>2325</v>
      </c>
      <c r="B8" s="1" t="s">
        <v>2326</v>
      </c>
      <c r="C8" s="1" t="s">
        <v>2327</v>
      </c>
      <c r="D8" s="1" t="s">
        <v>688</v>
      </c>
      <c r="E8" s="1" t="s">
        <v>256</v>
      </c>
      <c r="F8" s="1" t="s">
        <v>693</v>
      </c>
      <c r="G8" s="1" t="s">
        <v>1044</v>
      </c>
      <c r="H8" s="1" t="s">
        <v>1032</v>
      </c>
      <c r="I8" s="1" t="s">
        <v>689</v>
      </c>
      <c r="J8" s="1" t="s">
        <v>1076</v>
      </c>
      <c r="K8" s="1"/>
    </row>
    <row r="9" spans="1:11" x14ac:dyDescent="0.25">
      <c r="A9" s="1" t="s">
        <v>2328</v>
      </c>
      <c r="B9" s="1" t="s">
        <v>2329</v>
      </c>
      <c r="C9" s="1" t="s">
        <v>2330</v>
      </c>
      <c r="D9" s="1" t="s">
        <v>688</v>
      </c>
      <c r="E9" s="1" t="s">
        <v>256</v>
      </c>
      <c r="F9" s="1" t="s">
        <v>693</v>
      </c>
      <c r="G9" s="1" t="s">
        <v>1044</v>
      </c>
      <c r="H9" s="1" t="s">
        <v>1032</v>
      </c>
      <c r="I9" s="1" t="s">
        <v>689</v>
      </c>
      <c r="J9" s="1" t="s">
        <v>1075</v>
      </c>
      <c r="K9" s="1"/>
    </row>
    <row r="10" spans="1:11" x14ac:dyDescent="0.25">
      <c r="A10" s="1" t="s">
        <v>2331</v>
      </c>
      <c r="B10" s="1" t="s">
        <v>2332</v>
      </c>
      <c r="C10" s="1" t="s">
        <v>2333</v>
      </c>
      <c r="D10" s="1" t="s">
        <v>688</v>
      </c>
      <c r="E10" s="1" t="s">
        <v>254</v>
      </c>
      <c r="F10" s="1" t="s">
        <v>693</v>
      </c>
      <c r="G10" s="1" t="s">
        <v>1044</v>
      </c>
      <c r="H10" s="1" t="s">
        <v>1032</v>
      </c>
      <c r="I10" s="1" t="s">
        <v>689</v>
      </c>
      <c r="J10" s="1" t="s">
        <v>1075</v>
      </c>
      <c r="K10" s="1"/>
    </row>
    <row r="11" spans="1:11" x14ac:dyDescent="0.25">
      <c r="A11" s="1" t="s">
        <v>2334</v>
      </c>
      <c r="B11" s="1" t="s">
        <v>2335</v>
      </c>
      <c r="C11" s="1" t="s">
        <v>2336</v>
      </c>
      <c r="D11" s="1" t="s">
        <v>688</v>
      </c>
      <c r="E11" s="1" t="s">
        <v>256</v>
      </c>
      <c r="F11" s="1" t="s">
        <v>693</v>
      </c>
      <c r="G11" s="1" t="s">
        <v>1044</v>
      </c>
      <c r="H11" s="1" t="s">
        <v>1032</v>
      </c>
      <c r="I11" s="1" t="s">
        <v>689</v>
      </c>
      <c r="J11" s="1" t="s">
        <v>1076</v>
      </c>
      <c r="K11" s="1"/>
    </row>
    <row r="12" spans="1:11" x14ac:dyDescent="0.25">
      <c r="A12" s="1" t="s">
        <v>2337</v>
      </c>
      <c r="B12" s="1" t="s">
        <v>2338</v>
      </c>
      <c r="C12" s="1" t="s">
        <v>2339</v>
      </c>
      <c r="D12" s="1" t="s">
        <v>688</v>
      </c>
      <c r="E12" s="1" t="s">
        <v>254</v>
      </c>
      <c r="F12" s="1" t="s">
        <v>693</v>
      </c>
      <c r="G12" s="1" t="s">
        <v>1044</v>
      </c>
      <c r="H12" s="1" t="s">
        <v>1032</v>
      </c>
      <c r="I12" s="1" t="s">
        <v>689</v>
      </c>
      <c r="J12" s="1" t="s">
        <v>1075</v>
      </c>
      <c r="K12" s="1"/>
    </row>
    <row r="13" spans="1:11" x14ac:dyDescent="0.25">
      <c r="A13" s="1" t="s">
        <v>2340</v>
      </c>
      <c r="B13" s="1" t="s">
        <v>2341</v>
      </c>
      <c r="C13" s="1" t="s">
        <v>2341</v>
      </c>
      <c r="D13" s="1" t="s">
        <v>688</v>
      </c>
      <c r="E13" s="1" t="s">
        <v>264</v>
      </c>
      <c r="F13" s="1"/>
      <c r="G13" s="1"/>
      <c r="H13" s="1" t="s">
        <v>576</v>
      </c>
      <c r="I13" s="1" t="s">
        <v>689</v>
      </c>
      <c r="J13" s="1" t="s">
        <v>1075</v>
      </c>
      <c r="K13" s="1"/>
    </row>
    <row r="14" spans="1:11" x14ac:dyDescent="0.25">
      <c r="A14" s="1" t="s">
        <v>2342</v>
      </c>
      <c r="B14" s="1" t="s">
        <v>2343</v>
      </c>
      <c r="C14" s="1" t="s">
        <v>2343</v>
      </c>
      <c r="D14" s="1" t="s">
        <v>688</v>
      </c>
      <c r="E14" s="1" t="s">
        <v>264</v>
      </c>
      <c r="F14" s="1"/>
      <c r="G14" s="1"/>
      <c r="H14" s="1" t="s">
        <v>576</v>
      </c>
      <c r="I14" s="1" t="s">
        <v>689</v>
      </c>
      <c r="J14" s="1" t="s">
        <v>1075</v>
      </c>
      <c r="K14" s="1"/>
    </row>
    <row r="15" spans="1:11" x14ac:dyDescent="0.25">
      <c r="A15" s="1" t="s">
        <v>2344</v>
      </c>
      <c r="B15" s="1" t="s">
        <v>2345</v>
      </c>
      <c r="C15" s="1" t="s">
        <v>2345</v>
      </c>
      <c r="D15" s="1" t="s">
        <v>688</v>
      </c>
      <c r="E15" s="1" t="s">
        <v>264</v>
      </c>
      <c r="F15" s="1"/>
      <c r="G15" s="1"/>
      <c r="H15" s="1" t="s">
        <v>576</v>
      </c>
      <c r="I15" s="1" t="s">
        <v>689</v>
      </c>
      <c r="J15" s="1" t="s">
        <v>1075</v>
      </c>
      <c r="K15" s="1"/>
    </row>
    <row r="16" spans="1:11" x14ac:dyDescent="0.25">
      <c r="A16" s="1" t="s">
        <v>2346</v>
      </c>
      <c r="B16" s="1" t="s">
        <v>2347</v>
      </c>
      <c r="C16" s="1" t="s">
        <v>2347</v>
      </c>
      <c r="D16" s="1" t="s">
        <v>688</v>
      </c>
      <c r="E16" s="1" t="s">
        <v>264</v>
      </c>
      <c r="F16" s="1"/>
      <c r="G16" s="1"/>
      <c r="H16" s="1" t="s">
        <v>576</v>
      </c>
      <c r="I16" s="1" t="s">
        <v>689</v>
      </c>
      <c r="J16" s="1" t="s">
        <v>1075</v>
      </c>
      <c r="K16" s="1"/>
    </row>
    <row r="17" spans="1:11" x14ac:dyDescent="0.25">
      <c r="A17" s="1" t="s">
        <v>2348</v>
      </c>
      <c r="B17" s="1" t="s">
        <v>2349</v>
      </c>
      <c r="C17" s="1" t="s">
        <v>2349</v>
      </c>
      <c r="D17" s="1" t="s">
        <v>688</v>
      </c>
      <c r="E17" s="1" t="s">
        <v>264</v>
      </c>
      <c r="F17" s="1"/>
      <c r="G17" s="1"/>
      <c r="H17" s="1" t="s">
        <v>576</v>
      </c>
      <c r="I17" s="1" t="s">
        <v>689</v>
      </c>
      <c r="J17" s="1" t="s">
        <v>1075</v>
      </c>
      <c r="K17" s="1"/>
    </row>
    <row r="18" spans="1:11" x14ac:dyDescent="0.25">
      <c r="A18" s="1" t="s">
        <v>2350</v>
      </c>
      <c r="B18" s="1" t="s">
        <v>2351</v>
      </c>
      <c r="C18" s="1" t="s">
        <v>2352</v>
      </c>
      <c r="D18" s="1" t="s">
        <v>688</v>
      </c>
      <c r="E18" s="1" t="s">
        <v>256</v>
      </c>
      <c r="F18" s="1" t="s">
        <v>693</v>
      </c>
      <c r="G18" s="1" t="s">
        <v>1044</v>
      </c>
      <c r="H18" s="1" t="s">
        <v>1032</v>
      </c>
      <c r="I18" s="1" t="s">
        <v>689</v>
      </c>
      <c r="J18" s="1" t="s">
        <v>1076</v>
      </c>
      <c r="K18" s="1"/>
    </row>
    <row r="19" spans="1:11" x14ac:dyDescent="0.25">
      <c r="A19" s="1" t="s">
        <v>2353</v>
      </c>
      <c r="B19" s="1" t="s">
        <v>2354</v>
      </c>
      <c r="C19" s="1" t="s">
        <v>2354</v>
      </c>
      <c r="D19" s="1" t="s">
        <v>688</v>
      </c>
      <c r="E19" s="1" t="s">
        <v>264</v>
      </c>
      <c r="F19" s="1"/>
      <c r="G19" s="1"/>
      <c r="H19" s="1" t="s">
        <v>576</v>
      </c>
      <c r="I19" s="1" t="s">
        <v>689</v>
      </c>
      <c r="J19" s="1" t="s">
        <v>1075</v>
      </c>
      <c r="K19" s="1"/>
    </row>
    <row r="20" spans="1:11" x14ac:dyDescent="0.25">
      <c r="A20" s="1" t="s">
        <v>2355</v>
      </c>
      <c r="B20" s="1" t="s">
        <v>2356</v>
      </c>
      <c r="C20" s="1" t="s">
        <v>2357</v>
      </c>
      <c r="D20" s="1" t="s">
        <v>688</v>
      </c>
      <c r="E20" s="1" t="s">
        <v>256</v>
      </c>
      <c r="F20" s="1" t="s">
        <v>693</v>
      </c>
      <c r="G20" s="1" t="s">
        <v>1044</v>
      </c>
      <c r="H20" s="1" t="s">
        <v>1032</v>
      </c>
      <c r="I20" s="1" t="s">
        <v>689</v>
      </c>
      <c r="J20" s="1" t="s">
        <v>1076</v>
      </c>
      <c r="K20" s="1"/>
    </row>
    <row r="21" spans="1:11" x14ac:dyDescent="0.25">
      <c r="A21" s="1" t="s">
        <v>2358</v>
      </c>
      <c r="B21" s="1" t="s">
        <v>2359</v>
      </c>
      <c r="C21" s="1" t="s">
        <v>2360</v>
      </c>
      <c r="D21" s="1" t="s">
        <v>688</v>
      </c>
      <c r="E21" s="1" t="s">
        <v>256</v>
      </c>
      <c r="F21" s="1" t="s">
        <v>693</v>
      </c>
      <c r="G21" s="1" t="s">
        <v>1044</v>
      </c>
      <c r="H21" s="1" t="s">
        <v>1032</v>
      </c>
      <c r="I21" s="1" t="s">
        <v>689</v>
      </c>
      <c r="J21" s="1" t="s">
        <v>1076</v>
      </c>
      <c r="K21" s="1"/>
    </row>
    <row r="22" spans="1:11" x14ac:dyDescent="0.25">
      <c r="A22" s="1" t="s">
        <v>2361</v>
      </c>
      <c r="B22" s="1" t="s">
        <v>2362</v>
      </c>
      <c r="C22" s="1" t="s">
        <v>2363</v>
      </c>
      <c r="D22" s="1" t="s">
        <v>688</v>
      </c>
      <c r="E22" s="1" t="s">
        <v>254</v>
      </c>
      <c r="F22" s="1" t="s">
        <v>693</v>
      </c>
      <c r="G22" s="1" t="s">
        <v>1044</v>
      </c>
      <c r="H22" s="1" t="s">
        <v>1032</v>
      </c>
      <c r="I22" s="1" t="s">
        <v>689</v>
      </c>
      <c r="J22" s="1" t="s">
        <v>1075</v>
      </c>
      <c r="K22" s="1"/>
    </row>
    <row r="23" spans="1:11" x14ac:dyDescent="0.25">
      <c r="A23" s="1" t="s">
        <v>2364</v>
      </c>
      <c r="B23" s="1" t="s">
        <v>2365</v>
      </c>
      <c r="C23" s="1" t="s">
        <v>2366</v>
      </c>
      <c r="D23" s="1" t="s">
        <v>688</v>
      </c>
      <c r="E23" s="1" t="s">
        <v>254</v>
      </c>
      <c r="F23" s="1" t="s">
        <v>693</v>
      </c>
      <c r="G23" s="1" t="s">
        <v>1044</v>
      </c>
      <c r="H23" s="1" t="s">
        <v>1032</v>
      </c>
      <c r="I23" s="1" t="s">
        <v>689</v>
      </c>
      <c r="J23" s="1" t="s">
        <v>1075</v>
      </c>
      <c r="K23" s="1"/>
    </row>
    <row r="24" spans="1:11" x14ac:dyDescent="0.25">
      <c r="A24" s="1" t="s">
        <v>2367</v>
      </c>
      <c r="B24" s="1" t="s">
        <v>2368</v>
      </c>
      <c r="C24" s="1" t="s">
        <v>2369</v>
      </c>
      <c r="D24" s="1" t="s">
        <v>688</v>
      </c>
      <c r="E24" s="1" t="s">
        <v>254</v>
      </c>
      <c r="F24" s="1" t="s">
        <v>693</v>
      </c>
      <c r="G24" s="1" t="s">
        <v>1044</v>
      </c>
      <c r="H24" s="1" t="s">
        <v>1032</v>
      </c>
      <c r="I24" s="1" t="s">
        <v>689</v>
      </c>
      <c r="J24" s="1" t="s">
        <v>1075</v>
      </c>
      <c r="K24" s="1"/>
    </row>
    <row r="25" spans="1:11" x14ac:dyDescent="0.25">
      <c r="A25" s="1" t="s">
        <v>2370</v>
      </c>
      <c r="B25" s="1" t="s">
        <v>2371</v>
      </c>
      <c r="C25" s="1" t="s">
        <v>2372</v>
      </c>
      <c r="D25" s="1" t="s">
        <v>688</v>
      </c>
      <c r="E25" s="1" t="s">
        <v>254</v>
      </c>
      <c r="F25" s="1" t="s">
        <v>693</v>
      </c>
      <c r="G25" s="1" t="s">
        <v>1044</v>
      </c>
      <c r="H25" s="1" t="s">
        <v>1032</v>
      </c>
      <c r="I25" s="1" t="s">
        <v>689</v>
      </c>
      <c r="J25" s="1" t="s">
        <v>1075</v>
      </c>
      <c r="K25" s="1"/>
    </row>
    <row r="26" spans="1:11" x14ac:dyDescent="0.25">
      <c r="A26" s="1" t="s">
        <v>2373</v>
      </c>
      <c r="B26" s="1" t="s">
        <v>2374</v>
      </c>
      <c r="C26" s="1" t="s">
        <v>2375</v>
      </c>
      <c r="D26" s="1" t="s">
        <v>688</v>
      </c>
      <c r="E26" s="1" t="s">
        <v>254</v>
      </c>
      <c r="F26" s="1" t="s">
        <v>693</v>
      </c>
      <c r="G26" s="1" t="s">
        <v>1044</v>
      </c>
      <c r="H26" s="1" t="s">
        <v>1032</v>
      </c>
      <c r="I26" s="1" t="s">
        <v>689</v>
      </c>
      <c r="J26" s="1" t="s">
        <v>1075</v>
      </c>
      <c r="K26" s="1"/>
    </row>
    <row r="27" spans="1:11" x14ac:dyDescent="0.25">
      <c r="A27" s="1" t="s">
        <v>2376</v>
      </c>
      <c r="B27" s="1" t="s">
        <v>2377</v>
      </c>
      <c r="C27" s="1" t="s">
        <v>2378</v>
      </c>
      <c r="D27" s="1" t="s">
        <v>688</v>
      </c>
      <c r="E27" s="1" t="s">
        <v>254</v>
      </c>
      <c r="F27" s="1" t="s">
        <v>693</v>
      </c>
      <c r="G27" s="1" t="s">
        <v>1044</v>
      </c>
      <c r="H27" s="1" t="s">
        <v>1032</v>
      </c>
      <c r="I27" s="1" t="s">
        <v>689</v>
      </c>
      <c r="J27" s="1" t="s">
        <v>1075</v>
      </c>
      <c r="K27" s="1"/>
    </row>
    <row r="28" spans="1:11" x14ac:dyDescent="0.25">
      <c r="A28" s="1" t="s">
        <v>2379</v>
      </c>
      <c r="B28" s="1" t="s">
        <v>2380</v>
      </c>
      <c r="C28" s="1" t="s">
        <v>2381</v>
      </c>
      <c r="D28" s="1" t="s">
        <v>688</v>
      </c>
      <c r="E28" s="1" t="s">
        <v>254</v>
      </c>
      <c r="F28" s="1" t="s">
        <v>693</v>
      </c>
      <c r="G28" s="1" t="s">
        <v>1044</v>
      </c>
      <c r="H28" s="1" t="s">
        <v>1032</v>
      </c>
      <c r="I28" s="1" t="s">
        <v>689</v>
      </c>
      <c r="J28" s="1" t="s">
        <v>1075</v>
      </c>
      <c r="K28" s="1"/>
    </row>
    <row r="29" spans="1:11" x14ac:dyDescent="0.25">
      <c r="A29" s="1" t="s">
        <v>2382</v>
      </c>
      <c r="B29" s="1" t="s">
        <v>2383</v>
      </c>
      <c r="C29" s="1" t="s">
        <v>2384</v>
      </c>
      <c r="D29" s="1" t="s">
        <v>688</v>
      </c>
      <c r="E29" s="1" t="s">
        <v>254</v>
      </c>
      <c r="F29" s="1" t="s">
        <v>693</v>
      </c>
      <c r="G29" s="1" t="s">
        <v>1044</v>
      </c>
      <c r="H29" s="1" t="s">
        <v>1032</v>
      </c>
      <c r="I29" s="1" t="s">
        <v>689</v>
      </c>
      <c r="J29" s="1" t="s">
        <v>1075</v>
      </c>
      <c r="K29" s="1"/>
    </row>
    <row r="30" spans="1:11" x14ac:dyDescent="0.25">
      <c r="A30" s="1" t="s">
        <v>2385</v>
      </c>
      <c r="B30" s="1" t="s">
        <v>2386</v>
      </c>
      <c r="C30" s="1" t="s">
        <v>2387</v>
      </c>
      <c r="D30" s="1" t="s">
        <v>688</v>
      </c>
      <c r="E30" s="1" t="s">
        <v>254</v>
      </c>
      <c r="F30" s="1" t="s">
        <v>693</v>
      </c>
      <c r="G30" s="1" t="s">
        <v>1044</v>
      </c>
      <c r="H30" s="1" t="s">
        <v>1032</v>
      </c>
      <c r="I30" s="1" t="s">
        <v>689</v>
      </c>
      <c r="J30" s="1" t="s">
        <v>1075</v>
      </c>
      <c r="K30" s="1"/>
    </row>
    <row r="31" spans="1:11" x14ac:dyDescent="0.25">
      <c r="A31" s="1" t="s">
        <v>2388</v>
      </c>
      <c r="B31" s="1" t="s">
        <v>2389</v>
      </c>
      <c r="C31" s="1" t="s">
        <v>2390</v>
      </c>
      <c r="D31" s="1" t="s">
        <v>688</v>
      </c>
      <c r="E31" s="1" t="s">
        <v>254</v>
      </c>
      <c r="F31" s="1" t="s">
        <v>693</v>
      </c>
      <c r="G31" s="1" t="s">
        <v>1044</v>
      </c>
      <c r="H31" s="1" t="s">
        <v>1032</v>
      </c>
      <c r="I31" s="1" t="s">
        <v>689</v>
      </c>
      <c r="J31" s="1" t="s">
        <v>1075</v>
      </c>
      <c r="K31" s="1"/>
    </row>
    <row r="32" spans="1:11" x14ac:dyDescent="0.25">
      <c r="A32" s="1" t="s">
        <v>2391</v>
      </c>
      <c r="B32" s="1" t="s">
        <v>2392</v>
      </c>
      <c r="C32" s="1" t="s">
        <v>2393</v>
      </c>
      <c r="D32" s="1" t="s">
        <v>688</v>
      </c>
      <c r="E32" s="1" t="s">
        <v>265</v>
      </c>
      <c r="F32" s="1" t="s">
        <v>693</v>
      </c>
      <c r="G32" s="1" t="s">
        <v>1044</v>
      </c>
      <c r="H32" s="1" t="s">
        <v>1032</v>
      </c>
      <c r="I32" s="1" t="s">
        <v>689</v>
      </c>
      <c r="J32" s="1" t="s">
        <v>1076</v>
      </c>
      <c r="K32" s="1"/>
    </row>
    <row r="33" spans="1:11" x14ac:dyDescent="0.25">
      <c r="A33" s="1" t="s">
        <v>2394</v>
      </c>
      <c r="B33" s="1" t="s">
        <v>2395</v>
      </c>
      <c r="C33" s="1" t="s">
        <v>2396</v>
      </c>
      <c r="D33" s="1" t="s">
        <v>688</v>
      </c>
      <c r="E33" s="1" t="s">
        <v>256</v>
      </c>
      <c r="F33" s="1" t="s">
        <v>693</v>
      </c>
      <c r="G33" s="1" t="s">
        <v>1044</v>
      </c>
      <c r="H33" s="1" t="s">
        <v>1032</v>
      </c>
      <c r="I33" s="1" t="s">
        <v>689</v>
      </c>
      <c r="J33" s="1" t="s">
        <v>1075</v>
      </c>
      <c r="K33" s="1"/>
    </row>
    <row r="34" spans="1:11" x14ac:dyDescent="0.25">
      <c r="A34" s="1" t="s">
        <v>2397</v>
      </c>
      <c r="B34" s="1" t="s">
        <v>2398</v>
      </c>
      <c r="C34" s="1" t="s">
        <v>2398</v>
      </c>
      <c r="D34" s="1" t="s">
        <v>688</v>
      </c>
      <c r="E34" s="1" t="s">
        <v>264</v>
      </c>
      <c r="F34" s="1"/>
      <c r="G34" s="1"/>
      <c r="H34" s="1" t="s">
        <v>576</v>
      </c>
      <c r="I34" s="1" t="s">
        <v>689</v>
      </c>
      <c r="J34" s="1" t="s">
        <v>1075</v>
      </c>
      <c r="K34" s="1"/>
    </row>
    <row r="35" spans="1:11" x14ac:dyDescent="0.25">
      <c r="A35" s="1" t="s">
        <v>2399</v>
      </c>
      <c r="B35" s="1" t="s">
        <v>2400</v>
      </c>
      <c r="C35" s="1" t="s">
        <v>2401</v>
      </c>
      <c r="D35" s="1" t="s">
        <v>688</v>
      </c>
      <c r="E35" s="1" t="s">
        <v>256</v>
      </c>
      <c r="F35" s="1" t="s">
        <v>693</v>
      </c>
      <c r="G35" s="1" t="s">
        <v>1044</v>
      </c>
      <c r="H35" s="1" t="s">
        <v>1032</v>
      </c>
      <c r="I35" s="1" t="s">
        <v>689</v>
      </c>
      <c r="J35" s="1" t="s">
        <v>1075</v>
      </c>
      <c r="K35" s="1"/>
    </row>
    <row r="36" spans="1:11" x14ac:dyDescent="0.25">
      <c r="A36" s="1" t="s">
        <v>2402</v>
      </c>
      <c r="B36" s="1" t="s">
        <v>2403</v>
      </c>
      <c r="C36" s="1" t="s">
        <v>2403</v>
      </c>
      <c r="D36" s="1" t="s">
        <v>688</v>
      </c>
      <c r="E36" s="1" t="s">
        <v>264</v>
      </c>
      <c r="F36" s="1"/>
      <c r="G36" s="1"/>
      <c r="H36" s="1" t="s">
        <v>576</v>
      </c>
      <c r="I36" s="1" t="s">
        <v>689</v>
      </c>
      <c r="J36" s="1" t="s">
        <v>1075</v>
      </c>
      <c r="K36" s="1"/>
    </row>
    <row r="37" spans="1:11" x14ac:dyDescent="0.25">
      <c r="A37" s="1" t="s">
        <v>2404</v>
      </c>
      <c r="B37" s="1" t="s">
        <v>2405</v>
      </c>
      <c r="C37" s="1" t="s">
        <v>2401</v>
      </c>
      <c r="D37" s="1" t="s">
        <v>688</v>
      </c>
      <c r="E37" s="1" t="s">
        <v>256</v>
      </c>
      <c r="F37" s="1" t="s">
        <v>693</v>
      </c>
      <c r="G37" s="1" t="s">
        <v>1044</v>
      </c>
      <c r="H37" s="1" t="s">
        <v>1032</v>
      </c>
      <c r="I37" s="1" t="s">
        <v>689</v>
      </c>
      <c r="J37" s="1" t="s">
        <v>1076</v>
      </c>
      <c r="K37" s="1"/>
    </row>
    <row r="38" spans="1:11" x14ac:dyDescent="0.25">
      <c r="A38" s="1" t="s">
        <v>2406</v>
      </c>
      <c r="B38" s="1" t="s">
        <v>2407</v>
      </c>
      <c r="C38" s="1" t="s">
        <v>2407</v>
      </c>
      <c r="D38" s="1" t="s">
        <v>688</v>
      </c>
      <c r="E38" s="1" t="s">
        <v>264</v>
      </c>
      <c r="F38" s="1"/>
      <c r="G38" s="1"/>
      <c r="H38" s="1" t="s">
        <v>576</v>
      </c>
      <c r="I38" s="1" t="s">
        <v>689</v>
      </c>
      <c r="J38" s="1" t="s">
        <v>1075</v>
      </c>
      <c r="K38" s="1"/>
    </row>
    <row r="39" spans="1:11" x14ac:dyDescent="0.25">
      <c r="A39" s="1" t="s">
        <v>2408</v>
      </c>
      <c r="B39" s="1" t="s">
        <v>2409</v>
      </c>
      <c r="C39" s="1" t="s">
        <v>2409</v>
      </c>
      <c r="D39" s="1" t="s">
        <v>688</v>
      </c>
      <c r="E39" s="1" t="s">
        <v>264</v>
      </c>
      <c r="F39" s="1"/>
      <c r="G39" s="1"/>
      <c r="H39" s="1" t="s">
        <v>576</v>
      </c>
      <c r="I39" s="1" t="s">
        <v>689</v>
      </c>
      <c r="J39" s="1" t="s">
        <v>1075</v>
      </c>
      <c r="K39" s="1"/>
    </row>
    <row r="40" spans="1:11" x14ac:dyDescent="0.25">
      <c r="A40" s="1" t="s">
        <v>2410</v>
      </c>
      <c r="B40" s="1" t="s">
        <v>2411</v>
      </c>
      <c r="C40" s="1" t="s">
        <v>2411</v>
      </c>
      <c r="D40" s="1" t="s">
        <v>688</v>
      </c>
      <c r="E40" s="1" t="s">
        <v>264</v>
      </c>
      <c r="F40" s="1"/>
      <c r="G40" s="1"/>
      <c r="H40" s="1" t="s">
        <v>576</v>
      </c>
      <c r="I40" s="1" t="s">
        <v>689</v>
      </c>
      <c r="J40" s="1" t="s">
        <v>1075</v>
      </c>
      <c r="K40" s="1"/>
    </row>
    <row r="41" spans="1:11" x14ac:dyDescent="0.25">
      <c r="A41" s="1" t="s">
        <v>2412</v>
      </c>
      <c r="B41" s="1" t="s">
        <v>2413</v>
      </c>
      <c r="C41" s="1" t="s">
        <v>2414</v>
      </c>
      <c r="D41" s="1" t="s">
        <v>688</v>
      </c>
      <c r="E41" s="1" t="s">
        <v>256</v>
      </c>
      <c r="F41" s="1" t="s">
        <v>693</v>
      </c>
      <c r="G41" s="1" t="s">
        <v>1044</v>
      </c>
      <c r="H41" s="1" t="s">
        <v>1032</v>
      </c>
      <c r="I41" s="1" t="s">
        <v>689</v>
      </c>
      <c r="J41" s="1" t="s">
        <v>1075</v>
      </c>
      <c r="K41" s="1"/>
    </row>
    <row r="42" spans="1:11" x14ac:dyDescent="0.25">
      <c r="A42" s="1" t="s">
        <v>2415</v>
      </c>
      <c r="B42" s="1" t="s">
        <v>2416</v>
      </c>
      <c r="C42" s="1" t="s">
        <v>2417</v>
      </c>
      <c r="D42" s="1" t="s">
        <v>688</v>
      </c>
      <c r="E42" s="1" t="s">
        <v>256</v>
      </c>
      <c r="F42" s="1" t="s">
        <v>693</v>
      </c>
      <c r="G42" s="1" t="s">
        <v>1044</v>
      </c>
      <c r="H42" s="1" t="s">
        <v>1032</v>
      </c>
      <c r="I42" s="1" t="s">
        <v>689</v>
      </c>
      <c r="J42" s="1" t="s">
        <v>1075</v>
      </c>
      <c r="K42" s="1"/>
    </row>
    <row r="43" spans="1:11" x14ac:dyDescent="0.25">
      <c r="A43" s="1" t="s">
        <v>2418</v>
      </c>
      <c r="B43" s="1" t="s">
        <v>2419</v>
      </c>
      <c r="C43" s="1" t="s">
        <v>2420</v>
      </c>
      <c r="D43" s="1" t="s">
        <v>688</v>
      </c>
      <c r="E43" s="1" t="s">
        <v>256</v>
      </c>
      <c r="F43" s="1" t="s">
        <v>693</v>
      </c>
      <c r="G43" s="1" t="s">
        <v>1044</v>
      </c>
      <c r="H43" s="1" t="s">
        <v>1032</v>
      </c>
      <c r="I43" s="1" t="s">
        <v>689</v>
      </c>
      <c r="J43" s="1" t="s">
        <v>1075</v>
      </c>
      <c r="K43" s="1"/>
    </row>
    <row r="44" spans="1:11" x14ac:dyDescent="0.25">
      <c r="A44" s="1" t="s">
        <v>2421</v>
      </c>
      <c r="B44" s="1" t="s">
        <v>2422</v>
      </c>
      <c r="C44" s="1" t="s">
        <v>2423</v>
      </c>
      <c r="D44" s="1" t="s">
        <v>688</v>
      </c>
      <c r="E44" s="1" t="s">
        <v>256</v>
      </c>
      <c r="F44" s="1" t="s">
        <v>693</v>
      </c>
      <c r="G44" s="1" t="s">
        <v>1044</v>
      </c>
      <c r="H44" s="1" t="s">
        <v>1032</v>
      </c>
      <c r="I44" s="1" t="s">
        <v>689</v>
      </c>
      <c r="J44" s="1" t="s">
        <v>1075</v>
      </c>
      <c r="K44" s="1"/>
    </row>
    <row r="45" spans="1:11" x14ac:dyDescent="0.25">
      <c r="A45" s="1" t="s">
        <v>2424</v>
      </c>
      <c r="B45" s="1" t="s">
        <v>2425</v>
      </c>
      <c r="C45" s="1" t="s">
        <v>2414</v>
      </c>
      <c r="D45" s="1" t="s">
        <v>688</v>
      </c>
      <c r="E45" s="1" t="s">
        <v>256</v>
      </c>
      <c r="F45" s="1" t="s">
        <v>693</v>
      </c>
      <c r="G45" s="1" t="s">
        <v>1044</v>
      </c>
      <c r="H45" s="1" t="s">
        <v>1032</v>
      </c>
      <c r="I45" s="1" t="s">
        <v>689</v>
      </c>
      <c r="J45" s="1" t="s">
        <v>1076</v>
      </c>
      <c r="K45" s="1"/>
    </row>
    <row r="46" spans="1:11" x14ac:dyDescent="0.25">
      <c r="A46" s="1" t="s">
        <v>2426</v>
      </c>
      <c r="B46" s="1" t="s">
        <v>2427</v>
      </c>
      <c r="C46" s="1" t="s">
        <v>2428</v>
      </c>
      <c r="D46" s="1" t="s">
        <v>688</v>
      </c>
      <c r="E46" s="1" t="s">
        <v>256</v>
      </c>
      <c r="F46" s="1" t="s">
        <v>693</v>
      </c>
      <c r="G46" s="1" t="s">
        <v>1044</v>
      </c>
      <c r="H46" s="1" t="s">
        <v>1032</v>
      </c>
      <c r="I46" s="1" t="s">
        <v>689</v>
      </c>
      <c r="J46" s="1" t="s">
        <v>1075</v>
      </c>
      <c r="K46" s="1"/>
    </row>
    <row r="47" spans="1:11" x14ac:dyDescent="0.25">
      <c r="A47" s="1" t="s">
        <v>2429</v>
      </c>
      <c r="B47" s="1" t="s">
        <v>2430</v>
      </c>
      <c r="C47" s="1" t="s">
        <v>2431</v>
      </c>
      <c r="D47" s="1" t="s">
        <v>688</v>
      </c>
      <c r="E47" s="1" t="s">
        <v>256</v>
      </c>
      <c r="F47" s="1" t="s">
        <v>693</v>
      </c>
      <c r="G47" s="1" t="s">
        <v>1044</v>
      </c>
      <c r="H47" s="1" t="s">
        <v>1032</v>
      </c>
      <c r="I47" s="1" t="s">
        <v>689</v>
      </c>
      <c r="J47" s="1" t="s">
        <v>1075</v>
      </c>
      <c r="K47" s="1"/>
    </row>
    <row r="48" spans="1:11" x14ac:dyDescent="0.25">
      <c r="A48" s="1" t="s">
        <v>2432</v>
      </c>
      <c r="B48" s="1" t="s">
        <v>2433</v>
      </c>
      <c r="C48" s="1" t="s">
        <v>2434</v>
      </c>
      <c r="D48" s="1" t="s">
        <v>688</v>
      </c>
      <c r="E48" s="1" t="s">
        <v>256</v>
      </c>
      <c r="F48" s="1" t="s">
        <v>693</v>
      </c>
      <c r="G48" s="1" t="s">
        <v>1044</v>
      </c>
      <c r="H48" s="1" t="s">
        <v>1032</v>
      </c>
      <c r="I48" s="1" t="s">
        <v>689</v>
      </c>
      <c r="J48" s="1" t="s">
        <v>1075</v>
      </c>
      <c r="K48" s="1"/>
    </row>
    <row r="49" spans="1:11" x14ac:dyDescent="0.25">
      <c r="A49" s="1" t="s">
        <v>2435</v>
      </c>
      <c r="B49" s="1" t="s">
        <v>2436</v>
      </c>
      <c r="C49" s="1" t="s">
        <v>2437</v>
      </c>
      <c r="D49" s="1" t="s">
        <v>688</v>
      </c>
      <c r="E49" s="1" t="s">
        <v>254</v>
      </c>
      <c r="F49" s="1" t="s">
        <v>693</v>
      </c>
      <c r="G49" s="1" t="s">
        <v>1044</v>
      </c>
      <c r="H49" s="1" t="s">
        <v>1032</v>
      </c>
      <c r="I49" s="1" t="s">
        <v>689</v>
      </c>
      <c r="J49" s="1" t="s">
        <v>1075</v>
      </c>
      <c r="K49" s="1"/>
    </row>
    <row r="50" spans="1:11" x14ac:dyDescent="0.25">
      <c r="A50" s="1" t="s">
        <v>2438</v>
      </c>
      <c r="B50" s="1" t="s">
        <v>2439</v>
      </c>
      <c r="C50" s="1" t="s">
        <v>2440</v>
      </c>
      <c r="D50" s="1" t="s">
        <v>688</v>
      </c>
      <c r="E50" s="1" t="s">
        <v>254</v>
      </c>
      <c r="F50" s="1" t="s">
        <v>693</v>
      </c>
      <c r="G50" s="1" t="s">
        <v>1044</v>
      </c>
      <c r="H50" s="1" t="s">
        <v>1032</v>
      </c>
      <c r="I50" s="1" t="s">
        <v>689</v>
      </c>
      <c r="J50" s="1" t="s">
        <v>1076</v>
      </c>
      <c r="K50" s="1"/>
    </row>
    <row r="51" spans="1:11" x14ac:dyDescent="0.25">
      <c r="A51" s="1" t="s">
        <v>2441</v>
      </c>
      <c r="B51" s="1" t="s">
        <v>2442</v>
      </c>
      <c r="C51" s="1" t="s">
        <v>2443</v>
      </c>
      <c r="D51" s="1" t="s">
        <v>688</v>
      </c>
      <c r="E51" s="1" t="s">
        <v>254</v>
      </c>
      <c r="F51" s="1" t="s">
        <v>693</v>
      </c>
      <c r="G51" s="1" t="s">
        <v>1044</v>
      </c>
      <c r="H51" s="1" t="s">
        <v>1032</v>
      </c>
      <c r="I51" s="1" t="s">
        <v>689</v>
      </c>
      <c r="J51" s="1" t="s">
        <v>1075</v>
      </c>
      <c r="K51" s="1"/>
    </row>
    <row r="52" spans="1:11" x14ac:dyDescent="0.25">
      <c r="A52" s="1" t="s">
        <v>2444</v>
      </c>
      <c r="B52" s="1" t="s">
        <v>2445</v>
      </c>
      <c r="C52" s="1" t="s">
        <v>2446</v>
      </c>
      <c r="D52" s="1" t="s">
        <v>688</v>
      </c>
      <c r="E52" s="1" t="s">
        <v>254</v>
      </c>
      <c r="F52" s="1" t="s">
        <v>693</v>
      </c>
      <c r="G52" s="1" t="s">
        <v>1044</v>
      </c>
      <c r="H52" s="1" t="s">
        <v>1032</v>
      </c>
      <c r="I52" s="1" t="s">
        <v>689</v>
      </c>
      <c r="J52" s="1" t="s">
        <v>1075</v>
      </c>
      <c r="K52" s="1"/>
    </row>
    <row r="53" spans="1:11" x14ac:dyDescent="0.25">
      <c r="A53" s="1" t="s">
        <v>2447</v>
      </c>
      <c r="B53" s="1" t="s">
        <v>2448</v>
      </c>
      <c r="C53" s="1" t="s">
        <v>2448</v>
      </c>
      <c r="D53" s="1" t="s">
        <v>688</v>
      </c>
      <c r="E53" s="1" t="s">
        <v>264</v>
      </c>
      <c r="F53" s="1"/>
      <c r="G53" s="1"/>
      <c r="H53" s="1" t="s">
        <v>576</v>
      </c>
      <c r="I53" s="1" t="s">
        <v>689</v>
      </c>
      <c r="J53" s="1" t="s">
        <v>1075</v>
      </c>
      <c r="K53" s="1"/>
    </row>
    <row r="54" spans="1:11" x14ac:dyDescent="0.25">
      <c r="A54" s="1" t="s">
        <v>2449</v>
      </c>
      <c r="B54" s="1" t="s">
        <v>2450</v>
      </c>
      <c r="C54" s="1" t="s">
        <v>2450</v>
      </c>
      <c r="D54" s="1" t="s">
        <v>688</v>
      </c>
      <c r="E54" s="1" t="s">
        <v>264</v>
      </c>
      <c r="F54" s="1"/>
      <c r="G54" s="1"/>
      <c r="H54" s="1" t="s">
        <v>576</v>
      </c>
      <c r="I54" s="1" t="s">
        <v>689</v>
      </c>
      <c r="J54" s="1" t="s">
        <v>1075</v>
      </c>
      <c r="K54" s="1"/>
    </row>
    <row r="55" spans="1:11" x14ac:dyDescent="0.25">
      <c r="A55" s="1" t="s">
        <v>2451</v>
      </c>
      <c r="B55" s="1" t="s">
        <v>2452</v>
      </c>
      <c r="C55" s="1" t="s">
        <v>2453</v>
      </c>
      <c r="D55" s="1" t="s">
        <v>688</v>
      </c>
      <c r="E55" s="1" t="s">
        <v>254</v>
      </c>
      <c r="F55" s="1" t="s">
        <v>693</v>
      </c>
      <c r="G55" s="1" t="s">
        <v>1044</v>
      </c>
      <c r="H55" s="1" t="s">
        <v>1032</v>
      </c>
      <c r="I55" s="1" t="s">
        <v>689</v>
      </c>
      <c r="J55" s="1" t="s">
        <v>1075</v>
      </c>
      <c r="K55" s="1"/>
    </row>
    <row r="56" spans="1:11" x14ac:dyDescent="0.25">
      <c r="A56" s="1" t="s">
        <v>2454</v>
      </c>
      <c r="B56" s="1" t="s">
        <v>2455</v>
      </c>
      <c r="C56" s="1" t="s">
        <v>2455</v>
      </c>
      <c r="D56" s="1" t="s">
        <v>688</v>
      </c>
      <c r="E56" s="1" t="s">
        <v>264</v>
      </c>
      <c r="F56" s="1"/>
      <c r="G56" s="1"/>
      <c r="H56" s="1" t="s">
        <v>576</v>
      </c>
      <c r="I56" s="1" t="s">
        <v>689</v>
      </c>
      <c r="J56" s="1" t="s">
        <v>1075</v>
      </c>
      <c r="K56" s="1"/>
    </row>
    <row r="57" spans="1:11" x14ac:dyDescent="0.25">
      <c r="A57" s="1" t="s">
        <v>2456</v>
      </c>
      <c r="B57" s="1" t="s">
        <v>2457</v>
      </c>
      <c r="C57" s="1" t="s">
        <v>2458</v>
      </c>
      <c r="D57" s="1" t="s">
        <v>688</v>
      </c>
      <c r="E57" s="1" t="s">
        <v>254</v>
      </c>
      <c r="F57" s="1" t="s">
        <v>693</v>
      </c>
      <c r="G57" s="1" t="s">
        <v>1044</v>
      </c>
      <c r="H57" s="1" t="s">
        <v>1032</v>
      </c>
      <c r="I57" s="1" t="s">
        <v>689</v>
      </c>
      <c r="J57" s="1" t="s">
        <v>1075</v>
      </c>
      <c r="K57" s="1"/>
    </row>
    <row r="58" spans="1:11" x14ac:dyDescent="0.25">
      <c r="A58" s="1" t="s">
        <v>2459</v>
      </c>
      <c r="B58" s="1" t="s">
        <v>2460</v>
      </c>
      <c r="C58" s="1" t="s">
        <v>2461</v>
      </c>
      <c r="D58" s="1" t="s">
        <v>688</v>
      </c>
      <c r="E58" s="1" t="s">
        <v>254</v>
      </c>
      <c r="F58" s="1" t="s">
        <v>693</v>
      </c>
      <c r="G58" s="1" t="s">
        <v>1044</v>
      </c>
      <c r="H58" s="1" t="s">
        <v>1032</v>
      </c>
      <c r="I58" s="1" t="s">
        <v>689</v>
      </c>
      <c r="J58" s="1" t="s">
        <v>1075</v>
      </c>
      <c r="K58" s="1"/>
    </row>
    <row r="59" spans="1:11" x14ac:dyDescent="0.25">
      <c r="A59" s="1" t="s">
        <v>2462</v>
      </c>
      <c r="B59" s="1" t="s">
        <v>2463</v>
      </c>
      <c r="C59" s="1" t="s">
        <v>2313</v>
      </c>
      <c r="D59" s="1" t="s">
        <v>688</v>
      </c>
      <c r="E59" s="1" t="s">
        <v>256</v>
      </c>
      <c r="F59" s="1" t="s">
        <v>693</v>
      </c>
      <c r="G59" s="1" t="s">
        <v>1044</v>
      </c>
      <c r="H59" s="1" t="s">
        <v>1032</v>
      </c>
      <c r="I59" s="1" t="s">
        <v>689</v>
      </c>
      <c r="J59" s="1" t="s">
        <v>1076</v>
      </c>
      <c r="K59" s="1"/>
    </row>
    <row r="60" spans="1:11" x14ac:dyDescent="0.25">
      <c r="A60" s="1" t="s">
        <v>2464</v>
      </c>
      <c r="B60" s="1" t="s">
        <v>2465</v>
      </c>
      <c r="C60" s="1" t="s">
        <v>2465</v>
      </c>
      <c r="D60" s="1" t="s">
        <v>688</v>
      </c>
      <c r="E60" s="1" t="s">
        <v>264</v>
      </c>
      <c r="F60" s="1"/>
      <c r="G60" s="1"/>
      <c r="H60" s="1" t="s">
        <v>576</v>
      </c>
      <c r="I60" s="1" t="s">
        <v>689</v>
      </c>
      <c r="J60" s="1" t="s">
        <v>1075</v>
      </c>
      <c r="K60" s="1"/>
    </row>
    <row r="61" spans="1:11" x14ac:dyDescent="0.25">
      <c r="A61" s="1" t="s">
        <v>2466</v>
      </c>
      <c r="B61" s="1" t="s">
        <v>2467</v>
      </c>
      <c r="C61" s="1" t="s">
        <v>2468</v>
      </c>
      <c r="D61" s="1" t="s">
        <v>688</v>
      </c>
      <c r="E61" s="1" t="s">
        <v>254</v>
      </c>
      <c r="F61" s="1" t="s">
        <v>693</v>
      </c>
      <c r="G61" s="1" t="s">
        <v>1044</v>
      </c>
      <c r="H61" s="1" t="s">
        <v>1032</v>
      </c>
      <c r="I61" s="1" t="s">
        <v>689</v>
      </c>
      <c r="J61" s="1" t="s">
        <v>1075</v>
      </c>
      <c r="K61" s="1"/>
    </row>
    <row r="62" spans="1:11" x14ac:dyDescent="0.25">
      <c r="A62" s="1" t="s">
        <v>2469</v>
      </c>
      <c r="B62" s="1" t="s">
        <v>2470</v>
      </c>
      <c r="C62" s="1" t="s">
        <v>2471</v>
      </c>
      <c r="D62" s="1" t="s">
        <v>688</v>
      </c>
      <c r="E62" s="1" t="s">
        <v>254</v>
      </c>
      <c r="F62" s="1" t="s">
        <v>693</v>
      </c>
      <c r="G62" s="1" t="s">
        <v>1044</v>
      </c>
      <c r="H62" s="1" t="s">
        <v>1032</v>
      </c>
      <c r="I62" s="1" t="s">
        <v>689</v>
      </c>
      <c r="J62" s="1" t="s">
        <v>1075</v>
      </c>
      <c r="K62" s="1"/>
    </row>
    <row r="63" spans="1:11" x14ac:dyDescent="0.25">
      <c r="A63" s="1" t="s">
        <v>2472</v>
      </c>
      <c r="B63" s="1" t="s">
        <v>2473</v>
      </c>
      <c r="C63" s="1" t="s">
        <v>2474</v>
      </c>
      <c r="D63" s="1" t="s">
        <v>688</v>
      </c>
      <c r="E63" s="1" t="s">
        <v>254</v>
      </c>
      <c r="F63" s="1" t="s">
        <v>693</v>
      </c>
      <c r="G63" s="1" t="s">
        <v>1044</v>
      </c>
      <c r="H63" s="1" t="s">
        <v>1032</v>
      </c>
      <c r="I63" s="1" t="s">
        <v>689</v>
      </c>
      <c r="J63" s="1" t="s">
        <v>1075</v>
      </c>
      <c r="K63" s="1"/>
    </row>
    <row r="64" spans="1:11" x14ac:dyDescent="0.25">
      <c r="A64" s="1" t="s">
        <v>2475</v>
      </c>
      <c r="B64" s="1" t="s">
        <v>2476</v>
      </c>
      <c r="C64" s="1" t="s">
        <v>2477</v>
      </c>
      <c r="D64" s="1" t="s">
        <v>688</v>
      </c>
      <c r="E64" s="1" t="s">
        <v>254</v>
      </c>
      <c r="F64" s="1" t="s">
        <v>693</v>
      </c>
      <c r="G64" s="1" t="s">
        <v>1044</v>
      </c>
      <c r="H64" s="1" t="s">
        <v>1032</v>
      </c>
      <c r="I64" s="1" t="s">
        <v>689</v>
      </c>
      <c r="J64" s="1" t="s">
        <v>1075</v>
      </c>
      <c r="K64" s="1"/>
    </row>
    <row r="65" spans="1:11" x14ac:dyDescent="0.25">
      <c r="A65" s="1" t="s">
        <v>2478</v>
      </c>
      <c r="B65" s="1" t="s">
        <v>2479</v>
      </c>
      <c r="C65" s="1" t="s">
        <v>2480</v>
      </c>
      <c r="D65" s="1" t="s">
        <v>688</v>
      </c>
      <c r="E65" s="1" t="s">
        <v>256</v>
      </c>
      <c r="F65" s="1" t="s">
        <v>693</v>
      </c>
      <c r="G65" s="1" t="s">
        <v>1044</v>
      </c>
      <c r="H65" s="1" t="s">
        <v>1032</v>
      </c>
      <c r="I65" s="1" t="s">
        <v>689</v>
      </c>
      <c r="J65" s="1" t="s">
        <v>1075</v>
      </c>
      <c r="K65" s="1"/>
    </row>
    <row r="66" spans="1:11" x14ac:dyDescent="0.25">
      <c r="A66" s="1" t="s">
        <v>2481</v>
      </c>
      <c r="B66" s="1" t="s">
        <v>2482</v>
      </c>
      <c r="C66" s="1" t="s">
        <v>2483</v>
      </c>
      <c r="D66" s="1" t="s">
        <v>688</v>
      </c>
      <c r="E66" s="1" t="s">
        <v>254</v>
      </c>
      <c r="F66" s="1" t="s">
        <v>693</v>
      </c>
      <c r="G66" s="1" t="s">
        <v>1044</v>
      </c>
      <c r="H66" s="1" t="s">
        <v>1032</v>
      </c>
      <c r="I66" s="1" t="s">
        <v>689</v>
      </c>
      <c r="J66" s="1" t="s">
        <v>1075</v>
      </c>
      <c r="K66" s="1"/>
    </row>
    <row r="67" spans="1:11" x14ac:dyDescent="0.25">
      <c r="A67" s="1" t="s">
        <v>2484</v>
      </c>
      <c r="B67" s="1" t="s">
        <v>2485</v>
      </c>
      <c r="C67" s="1" t="s">
        <v>2366</v>
      </c>
      <c r="D67" s="1" t="s">
        <v>688</v>
      </c>
      <c r="E67" s="1" t="s">
        <v>254</v>
      </c>
      <c r="F67" s="1" t="s">
        <v>693</v>
      </c>
      <c r="G67" s="1" t="s">
        <v>1044</v>
      </c>
      <c r="H67" s="1" t="s">
        <v>1032</v>
      </c>
      <c r="I67" s="1" t="s">
        <v>689</v>
      </c>
      <c r="J67" s="1" t="s">
        <v>1076</v>
      </c>
      <c r="K67" s="1"/>
    </row>
    <row r="68" spans="1:11" x14ac:dyDescent="0.25">
      <c r="A68" s="1" t="s">
        <v>2486</v>
      </c>
      <c r="B68" s="1" t="s">
        <v>2487</v>
      </c>
      <c r="C68" s="1" t="s">
        <v>2488</v>
      </c>
      <c r="D68" s="1" t="s">
        <v>688</v>
      </c>
      <c r="E68" s="1" t="s">
        <v>254</v>
      </c>
      <c r="F68" s="1" t="s">
        <v>693</v>
      </c>
      <c r="G68" s="1" t="s">
        <v>1044</v>
      </c>
      <c r="H68" s="1" t="s">
        <v>1032</v>
      </c>
      <c r="I68" s="1" t="s">
        <v>689</v>
      </c>
      <c r="J68" s="1" t="s">
        <v>1075</v>
      </c>
      <c r="K68" s="1"/>
    </row>
    <row r="69" spans="1:11" x14ac:dyDescent="0.25">
      <c r="A69" s="1" t="s">
        <v>2489</v>
      </c>
      <c r="B69" s="1" t="s">
        <v>2490</v>
      </c>
      <c r="C69" s="1" t="s">
        <v>2490</v>
      </c>
      <c r="D69" s="1" t="s">
        <v>688</v>
      </c>
      <c r="E69" s="1" t="s">
        <v>264</v>
      </c>
      <c r="F69" s="1"/>
      <c r="G69" s="1"/>
      <c r="H69" s="1" t="s">
        <v>576</v>
      </c>
      <c r="I69" s="1" t="s">
        <v>689</v>
      </c>
      <c r="J69" s="1" t="s">
        <v>1075</v>
      </c>
      <c r="K69" s="1"/>
    </row>
    <row r="70" spans="1:11" x14ac:dyDescent="0.25">
      <c r="A70" s="1" t="s">
        <v>2491</v>
      </c>
      <c r="B70" s="1" t="s">
        <v>2492</v>
      </c>
      <c r="C70" s="1" t="s">
        <v>2492</v>
      </c>
      <c r="D70" s="1" t="s">
        <v>688</v>
      </c>
      <c r="E70" s="1" t="s">
        <v>264</v>
      </c>
      <c r="F70" s="1"/>
      <c r="G70" s="1"/>
      <c r="H70" s="1" t="s">
        <v>576</v>
      </c>
      <c r="I70" s="1" t="s">
        <v>689</v>
      </c>
      <c r="J70" s="1" t="s">
        <v>1075</v>
      </c>
      <c r="K70" s="1"/>
    </row>
    <row r="71" spans="1:11" x14ac:dyDescent="0.25">
      <c r="A71" s="1" t="s">
        <v>2493</v>
      </c>
      <c r="B71" s="1" t="s">
        <v>2494</v>
      </c>
      <c r="C71" s="1" t="s">
        <v>2494</v>
      </c>
      <c r="D71" s="1" t="s">
        <v>688</v>
      </c>
      <c r="E71" s="1" t="s">
        <v>264</v>
      </c>
      <c r="F71" s="1"/>
      <c r="G71" s="1"/>
      <c r="H71" s="1" t="s">
        <v>576</v>
      </c>
      <c r="I71" s="1" t="s">
        <v>689</v>
      </c>
      <c r="J71" s="1" t="s">
        <v>1075</v>
      </c>
      <c r="K71" s="1"/>
    </row>
    <row r="72" spans="1:11" x14ac:dyDescent="0.25">
      <c r="A72" s="1" t="s">
        <v>2495</v>
      </c>
      <c r="B72" s="1" t="s">
        <v>2496</v>
      </c>
      <c r="C72" s="1" t="s">
        <v>2496</v>
      </c>
      <c r="D72" s="1" t="s">
        <v>688</v>
      </c>
      <c r="E72" s="1" t="s">
        <v>264</v>
      </c>
      <c r="F72" s="1"/>
      <c r="G72" s="1"/>
      <c r="H72" s="1" t="s">
        <v>576</v>
      </c>
      <c r="I72" s="1" t="s">
        <v>689</v>
      </c>
      <c r="J72" s="1" t="s">
        <v>1075</v>
      </c>
      <c r="K72" s="1"/>
    </row>
    <row r="73" spans="1:11" x14ac:dyDescent="0.25">
      <c r="A73" s="1" t="s">
        <v>2497</v>
      </c>
      <c r="B73" s="1" t="s">
        <v>2498</v>
      </c>
      <c r="C73" s="1" t="s">
        <v>2498</v>
      </c>
      <c r="D73" s="1" t="s">
        <v>688</v>
      </c>
      <c r="E73" s="1" t="s">
        <v>264</v>
      </c>
      <c r="F73" s="1"/>
      <c r="G73" s="1"/>
      <c r="H73" s="1" t="s">
        <v>576</v>
      </c>
      <c r="I73" s="1" t="s">
        <v>689</v>
      </c>
      <c r="J73" s="1" t="s">
        <v>1075</v>
      </c>
      <c r="K73" s="1"/>
    </row>
    <row r="74" spans="1:11" x14ac:dyDescent="0.25">
      <c r="A74" s="1" t="s">
        <v>2499</v>
      </c>
      <c r="B74" s="1" t="s">
        <v>2500</v>
      </c>
      <c r="C74" s="1" t="s">
        <v>2500</v>
      </c>
      <c r="D74" s="1" t="s">
        <v>688</v>
      </c>
      <c r="E74" s="1" t="s">
        <v>264</v>
      </c>
      <c r="F74" s="1"/>
      <c r="G74" s="1"/>
      <c r="H74" s="1" t="s">
        <v>576</v>
      </c>
      <c r="I74" s="1" t="s">
        <v>689</v>
      </c>
      <c r="J74" s="1" t="s">
        <v>1075</v>
      </c>
      <c r="K74" s="1"/>
    </row>
    <row r="75" spans="1:11" x14ac:dyDescent="0.25">
      <c r="A75" s="1" t="s">
        <v>2501</v>
      </c>
      <c r="B75" s="1" t="s">
        <v>2502</v>
      </c>
      <c r="C75" s="1" t="s">
        <v>2503</v>
      </c>
      <c r="D75" s="1" t="s">
        <v>688</v>
      </c>
      <c r="E75" s="1" t="s">
        <v>256</v>
      </c>
      <c r="F75" s="1" t="s">
        <v>693</v>
      </c>
      <c r="G75" s="1" t="s">
        <v>1044</v>
      </c>
      <c r="H75" s="1" t="s">
        <v>1032</v>
      </c>
      <c r="I75" s="1" t="s">
        <v>689</v>
      </c>
      <c r="J75" s="1" t="s">
        <v>1076</v>
      </c>
      <c r="K75" s="1"/>
    </row>
    <row r="76" spans="1:11" x14ac:dyDescent="0.25">
      <c r="A76" s="1" t="s">
        <v>2504</v>
      </c>
      <c r="B76" s="1" t="s">
        <v>2505</v>
      </c>
      <c r="C76" s="1" t="s">
        <v>2506</v>
      </c>
      <c r="D76" s="1" t="s">
        <v>688</v>
      </c>
      <c r="E76" s="1" t="s">
        <v>256</v>
      </c>
      <c r="F76" s="1" t="s">
        <v>693</v>
      </c>
      <c r="G76" s="1" t="s">
        <v>1044</v>
      </c>
      <c r="H76" s="1" t="s">
        <v>1032</v>
      </c>
      <c r="I76" s="1" t="s">
        <v>689</v>
      </c>
      <c r="J76" s="1" t="s">
        <v>1076</v>
      </c>
      <c r="K76" s="1"/>
    </row>
    <row r="77" spans="1:11" x14ac:dyDescent="0.25">
      <c r="A77" s="1" t="s">
        <v>2507</v>
      </c>
      <c r="B77" s="1" t="s">
        <v>2508</v>
      </c>
      <c r="C77" s="1" t="s">
        <v>2324</v>
      </c>
      <c r="D77" s="1" t="s">
        <v>688</v>
      </c>
      <c r="E77" s="1" t="s">
        <v>256</v>
      </c>
      <c r="F77" s="1" t="s">
        <v>693</v>
      </c>
      <c r="G77" s="1" t="s">
        <v>1044</v>
      </c>
      <c r="H77" s="1" t="s">
        <v>1032</v>
      </c>
      <c r="I77" s="1" t="s">
        <v>689</v>
      </c>
      <c r="J77" s="1" t="s">
        <v>1076</v>
      </c>
      <c r="K77" s="1"/>
    </row>
    <row r="78" spans="1:11" x14ac:dyDescent="0.25">
      <c r="A78" s="1" t="s">
        <v>2509</v>
      </c>
      <c r="B78" s="1" t="s">
        <v>2510</v>
      </c>
      <c r="C78" s="1" t="s">
        <v>2511</v>
      </c>
      <c r="D78" s="1" t="s">
        <v>688</v>
      </c>
      <c r="E78" s="1" t="s">
        <v>254</v>
      </c>
      <c r="F78" s="1" t="s">
        <v>693</v>
      </c>
      <c r="G78" s="1" t="s">
        <v>1044</v>
      </c>
      <c r="H78" s="1" t="s">
        <v>1032</v>
      </c>
      <c r="I78" s="1" t="s">
        <v>689</v>
      </c>
      <c r="J78" s="1" t="s">
        <v>1075</v>
      </c>
      <c r="K78" s="1"/>
    </row>
    <row r="79" spans="1:11" x14ac:dyDescent="0.25">
      <c r="A79" s="1" t="s">
        <v>2512</v>
      </c>
      <c r="B79" s="1" t="s">
        <v>2513</v>
      </c>
      <c r="C79" s="1" t="s">
        <v>2514</v>
      </c>
      <c r="D79" s="1" t="s">
        <v>688</v>
      </c>
      <c r="E79" s="1" t="s">
        <v>256</v>
      </c>
      <c r="F79" s="1" t="s">
        <v>693</v>
      </c>
      <c r="G79" s="1" t="s">
        <v>1044</v>
      </c>
      <c r="H79" s="1" t="s">
        <v>1032</v>
      </c>
      <c r="I79" s="1" t="s">
        <v>689</v>
      </c>
      <c r="J79" s="1" t="s">
        <v>1076</v>
      </c>
      <c r="K79" s="1"/>
    </row>
    <row r="80" spans="1:11" x14ac:dyDescent="0.25">
      <c r="A80" s="1" t="s">
        <v>2515</v>
      </c>
      <c r="B80" s="1" t="s">
        <v>2516</v>
      </c>
      <c r="C80" s="1" t="s">
        <v>2517</v>
      </c>
      <c r="D80" s="1" t="s">
        <v>688</v>
      </c>
      <c r="E80" s="1" t="s">
        <v>254</v>
      </c>
      <c r="F80" s="1" t="s">
        <v>693</v>
      </c>
      <c r="G80" s="1" t="s">
        <v>1044</v>
      </c>
      <c r="H80" s="1" t="s">
        <v>1032</v>
      </c>
      <c r="I80" s="1" t="s">
        <v>689</v>
      </c>
      <c r="J80" s="1" t="s">
        <v>1075</v>
      </c>
      <c r="K80" s="1"/>
    </row>
    <row r="81" spans="1:11" x14ac:dyDescent="0.25">
      <c r="A81" s="1" t="s">
        <v>2518</v>
      </c>
      <c r="B81" s="1" t="s">
        <v>2519</v>
      </c>
      <c r="C81" s="1" t="s">
        <v>2520</v>
      </c>
      <c r="D81" s="1" t="s">
        <v>688</v>
      </c>
      <c r="E81" s="1" t="s">
        <v>254</v>
      </c>
      <c r="F81" s="1" t="s">
        <v>693</v>
      </c>
      <c r="G81" s="1" t="s">
        <v>1044</v>
      </c>
      <c r="H81" s="1" t="s">
        <v>1032</v>
      </c>
      <c r="I81" s="1" t="s">
        <v>689</v>
      </c>
      <c r="J81" s="1" t="s">
        <v>1075</v>
      </c>
      <c r="K81" s="1"/>
    </row>
    <row r="82" spans="1:11" x14ac:dyDescent="0.25">
      <c r="A82" s="1" t="s">
        <v>2521</v>
      </c>
      <c r="B82" s="1" t="s">
        <v>2522</v>
      </c>
      <c r="C82" s="1" t="s">
        <v>2523</v>
      </c>
      <c r="D82" s="1" t="s">
        <v>688</v>
      </c>
      <c r="E82" s="1" t="s">
        <v>254</v>
      </c>
      <c r="F82" s="1" t="s">
        <v>693</v>
      </c>
      <c r="G82" s="1" t="s">
        <v>1044</v>
      </c>
      <c r="H82" s="1" t="s">
        <v>1032</v>
      </c>
      <c r="I82" s="1" t="s">
        <v>689</v>
      </c>
      <c r="J82" s="1" t="s">
        <v>1075</v>
      </c>
      <c r="K82" s="1"/>
    </row>
    <row r="83" spans="1:11" x14ac:dyDescent="0.25">
      <c r="A83" s="1" t="s">
        <v>2524</v>
      </c>
      <c r="B83" s="1" t="s">
        <v>2525</v>
      </c>
      <c r="C83" s="1" t="s">
        <v>2414</v>
      </c>
      <c r="D83" s="1" t="s">
        <v>688</v>
      </c>
      <c r="E83" s="1" t="s">
        <v>256</v>
      </c>
      <c r="F83" s="1" t="s">
        <v>693</v>
      </c>
      <c r="G83" s="1" t="s">
        <v>1044</v>
      </c>
      <c r="H83" s="1" t="s">
        <v>1032</v>
      </c>
      <c r="I83" s="1" t="s">
        <v>689</v>
      </c>
      <c r="J83" s="1" t="s">
        <v>1076</v>
      </c>
      <c r="K83" s="1"/>
    </row>
    <row r="84" spans="1:11" x14ac:dyDescent="0.25">
      <c r="A84" s="1" t="s">
        <v>2526</v>
      </c>
      <c r="B84" s="1" t="s">
        <v>2527</v>
      </c>
      <c r="C84" s="1" t="s">
        <v>2423</v>
      </c>
      <c r="D84" s="1" t="s">
        <v>688</v>
      </c>
      <c r="E84" s="1" t="s">
        <v>256</v>
      </c>
      <c r="F84" s="1" t="s">
        <v>693</v>
      </c>
      <c r="G84" s="1" t="s">
        <v>1044</v>
      </c>
      <c r="H84" s="1" t="s">
        <v>1032</v>
      </c>
      <c r="I84" s="1" t="s">
        <v>689</v>
      </c>
      <c r="J84" s="1" t="s">
        <v>1076</v>
      </c>
      <c r="K84" s="1"/>
    </row>
    <row r="85" spans="1:11" x14ac:dyDescent="0.25">
      <c r="A85" s="1" t="s">
        <v>2528</v>
      </c>
      <c r="B85" s="1" t="s">
        <v>2529</v>
      </c>
      <c r="C85" s="1" t="s">
        <v>2428</v>
      </c>
      <c r="D85" s="1" t="s">
        <v>688</v>
      </c>
      <c r="E85" s="1" t="s">
        <v>256</v>
      </c>
      <c r="F85" s="1" t="s">
        <v>693</v>
      </c>
      <c r="G85" s="1" t="s">
        <v>1044</v>
      </c>
      <c r="H85" s="1" t="s">
        <v>1032</v>
      </c>
      <c r="I85" s="1" t="s">
        <v>689</v>
      </c>
      <c r="J85" s="1" t="s">
        <v>1076</v>
      </c>
      <c r="K85" s="1"/>
    </row>
    <row r="86" spans="1:11" x14ac:dyDescent="0.25">
      <c r="A86" s="1" t="s">
        <v>2530</v>
      </c>
      <c r="B86" s="1" t="s">
        <v>2531</v>
      </c>
      <c r="C86" s="1" t="s">
        <v>2431</v>
      </c>
      <c r="D86" s="1" t="s">
        <v>688</v>
      </c>
      <c r="E86" s="1" t="s">
        <v>256</v>
      </c>
      <c r="F86" s="1" t="s">
        <v>693</v>
      </c>
      <c r="G86" s="1" t="s">
        <v>1044</v>
      </c>
      <c r="H86" s="1" t="s">
        <v>1032</v>
      </c>
      <c r="I86" s="1" t="s">
        <v>689</v>
      </c>
      <c r="J86" s="1" t="s">
        <v>1076</v>
      </c>
      <c r="K86" s="1"/>
    </row>
    <row r="87" spans="1:11" x14ac:dyDescent="0.25">
      <c r="A87" s="1" t="s">
        <v>2532</v>
      </c>
      <c r="B87" s="1" t="s">
        <v>2533</v>
      </c>
      <c r="C87" s="1" t="s">
        <v>2434</v>
      </c>
      <c r="D87" s="1" t="s">
        <v>688</v>
      </c>
      <c r="E87" s="1" t="s">
        <v>256</v>
      </c>
      <c r="F87" s="1" t="s">
        <v>693</v>
      </c>
      <c r="G87" s="1" t="s">
        <v>1044</v>
      </c>
      <c r="H87" s="1" t="s">
        <v>1032</v>
      </c>
      <c r="I87" s="1" t="s">
        <v>689</v>
      </c>
      <c r="J87" s="1" t="s">
        <v>1076</v>
      </c>
      <c r="K87" s="1"/>
    </row>
    <row r="88" spans="1:11" x14ac:dyDescent="0.25">
      <c r="A88" s="1" t="s">
        <v>2534</v>
      </c>
      <c r="B88" s="1" t="s">
        <v>2535</v>
      </c>
      <c r="C88" s="1" t="s">
        <v>2437</v>
      </c>
      <c r="D88" s="1" t="s">
        <v>688</v>
      </c>
      <c r="E88" s="1" t="s">
        <v>254</v>
      </c>
      <c r="F88" s="1" t="s">
        <v>693</v>
      </c>
      <c r="G88" s="1" t="s">
        <v>1044</v>
      </c>
      <c r="H88" s="1" t="s">
        <v>1032</v>
      </c>
      <c r="I88" s="1" t="s">
        <v>689</v>
      </c>
      <c r="J88" s="1" t="s">
        <v>1076</v>
      </c>
      <c r="K88" s="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8" sqref="K18"/>
    </sheetView>
  </sheetViews>
  <sheetFormatPr defaultRowHeight="15" x14ac:dyDescent="0.25"/>
  <cols>
    <col min="10" max="10" width="10.85546875" bestFit="1" customWidth="1"/>
    <col min="11" max="11" width="82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1074</v>
      </c>
      <c r="I1" s="76" t="s">
        <v>711</v>
      </c>
      <c r="J1" s="76" t="s">
        <v>1075</v>
      </c>
      <c r="K1" s="76" t="s">
        <v>2190</v>
      </c>
    </row>
    <row r="2" spans="1:11" x14ac:dyDescent="0.25">
      <c r="A2" s="1" t="s">
        <v>2536</v>
      </c>
      <c r="B2" s="1" t="s">
        <v>2537</v>
      </c>
      <c r="C2" s="1" t="s">
        <v>2538</v>
      </c>
      <c r="D2" s="1" t="s">
        <v>688</v>
      </c>
      <c r="E2" s="1" t="s">
        <v>256</v>
      </c>
      <c r="F2" s="1" t="s">
        <v>693</v>
      </c>
      <c r="G2" s="1" t="s">
        <v>1044</v>
      </c>
      <c r="H2" s="1" t="s">
        <v>1032</v>
      </c>
      <c r="I2" s="1" t="s">
        <v>689</v>
      </c>
      <c r="J2" s="1" t="s">
        <v>1076</v>
      </c>
      <c r="K2" s="1" t="s">
        <v>2596</v>
      </c>
    </row>
    <row r="3" spans="1:11" x14ac:dyDescent="0.25">
      <c r="A3" s="1" t="s">
        <v>2539</v>
      </c>
      <c r="B3" s="1" t="s">
        <v>2540</v>
      </c>
      <c r="C3" s="1" t="s">
        <v>2541</v>
      </c>
      <c r="D3" s="1" t="s">
        <v>688</v>
      </c>
      <c r="E3" s="1" t="s">
        <v>256</v>
      </c>
      <c r="F3" s="1" t="s">
        <v>693</v>
      </c>
      <c r="G3" s="1" t="s">
        <v>1044</v>
      </c>
      <c r="H3" s="1" t="s">
        <v>1032</v>
      </c>
      <c r="I3" s="1" t="s">
        <v>689</v>
      </c>
      <c r="J3" s="1" t="s">
        <v>1076</v>
      </c>
      <c r="K3" s="1" t="s">
        <v>2597</v>
      </c>
    </row>
    <row r="4" spans="1:11" x14ac:dyDescent="0.25">
      <c r="A4" s="1" t="s">
        <v>2542</v>
      </c>
      <c r="B4" s="1" t="s">
        <v>2543</v>
      </c>
      <c r="C4" s="1" t="s">
        <v>2544</v>
      </c>
      <c r="D4" s="1" t="s">
        <v>688</v>
      </c>
      <c r="E4" s="1" t="s">
        <v>256</v>
      </c>
      <c r="F4" s="1" t="s">
        <v>693</v>
      </c>
      <c r="G4" s="1" t="s">
        <v>1044</v>
      </c>
      <c r="H4" s="1" t="s">
        <v>1032</v>
      </c>
      <c r="I4" s="1" t="s">
        <v>689</v>
      </c>
      <c r="J4" s="1" t="s">
        <v>1076</v>
      </c>
      <c r="K4" s="1" t="s">
        <v>2596</v>
      </c>
    </row>
    <row r="5" spans="1:11" x14ac:dyDescent="0.25">
      <c r="A5" s="1" t="s">
        <v>2545</v>
      </c>
      <c r="B5" s="1" t="s">
        <v>2546</v>
      </c>
      <c r="C5" s="1" t="s">
        <v>2547</v>
      </c>
      <c r="D5" s="1" t="s">
        <v>688</v>
      </c>
      <c r="E5" s="1" t="s">
        <v>254</v>
      </c>
      <c r="F5" s="1" t="s">
        <v>693</v>
      </c>
      <c r="G5" s="1" t="s">
        <v>1044</v>
      </c>
      <c r="H5" s="1" t="s">
        <v>1032</v>
      </c>
      <c r="I5" s="1" t="s">
        <v>689</v>
      </c>
      <c r="J5" s="1" t="s">
        <v>1075</v>
      </c>
      <c r="K5" s="1"/>
    </row>
    <row r="6" spans="1:11" x14ac:dyDescent="0.25">
      <c r="A6" s="1" t="s">
        <v>2548</v>
      </c>
      <c r="B6" s="1" t="s">
        <v>2549</v>
      </c>
      <c r="C6" s="1" t="s">
        <v>2550</v>
      </c>
      <c r="D6" s="1" t="s">
        <v>688</v>
      </c>
      <c r="E6" s="1" t="s">
        <v>254</v>
      </c>
      <c r="F6" s="1" t="s">
        <v>693</v>
      </c>
      <c r="G6" s="1" t="s">
        <v>1044</v>
      </c>
      <c r="H6" s="1" t="s">
        <v>1032</v>
      </c>
      <c r="I6" s="1" t="s">
        <v>689</v>
      </c>
      <c r="J6" s="1" t="s">
        <v>1075</v>
      </c>
      <c r="K6" s="1"/>
    </row>
    <row r="7" spans="1:11" x14ac:dyDescent="0.25">
      <c r="A7" s="1" t="s">
        <v>2551</v>
      </c>
      <c r="B7" s="1" t="s">
        <v>2552</v>
      </c>
      <c r="C7" s="1" t="s">
        <v>2553</v>
      </c>
      <c r="D7" s="1" t="s">
        <v>688</v>
      </c>
      <c r="E7" s="1" t="s">
        <v>254</v>
      </c>
      <c r="F7" s="1" t="s">
        <v>693</v>
      </c>
      <c r="G7" s="1" t="s">
        <v>1044</v>
      </c>
      <c r="H7" s="1" t="s">
        <v>1032</v>
      </c>
      <c r="I7" s="1" t="s">
        <v>689</v>
      </c>
      <c r="J7" s="1" t="s">
        <v>1075</v>
      </c>
      <c r="K7" s="1"/>
    </row>
    <row r="8" spans="1:11" x14ac:dyDescent="0.25">
      <c r="A8" s="1" t="s">
        <v>2554</v>
      </c>
      <c r="B8" s="1" t="s">
        <v>2555</v>
      </c>
      <c r="C8" s="1" t="s">
        <v>2556</v>
      </c>
      <c r="D8" s="1" t="s">
        <v>688</v>
      </c>
      <c r="E8" s="1" t="s">
        <v>256</v>
      </c>
      <c r="F8" s="1" t="s">
        <v>693</v>
      </c>
      <c r="G8" s="1" t="s">
        <v>1044</v>
      </c>
      <c r="H8" s="1" t="s">
        <v>1032</v>
      </c>
      <c r="I8" s="1" t="s">
        <v>689</v>
      </c>
      <c r="J8" s="1" t="s">
        <v>1076</v>
      </c>
      <c r="K8" s="1" t="s">
        <v>2596</v>
      </c>
    </row>
    <row r="9" spans="1:11" x14ac:dyDescent="0.25">
      <c r="A9" s="1" t="s">
        <v>2557</v>
      </c>
      <c r="B9" s="1" t="s">
        <v>2558</v>
      </c>
      <c r="C9" s="1" t="s">
        <v>2559</v>
      </c>
      <c r="D9" s="1" t="s">
        <v>688</v>
      </c>
      <c r="E9" s="1" t="s">
        <v>254</v>
      </c>
      <c r="F9" s="1" t="s">
        <v>693</v>
      </c>
      <c r="G9" s="1" t="s">
        <v>1044</v>
      </c>
      <c r="H9" s="1" t="s">
        <v>1032</v>
      </c>
      <c r="I9" s="1" t="s">
        <v>689</v>
      </c>
      <c r="J9" s="1" t="s">
        <v>1075</v>
      </c>
      <c r="K9" s="1"/>
    </row>
    <row r="10" spans="1:11" x14ac:dyDescent="0.25">
      <c r="A10" s="1" t="s">
        <v>2560</v>
      </c>
      <c r="B10" s="1" t="s">
        <v>2561</v>
      </c>
      <c r="C10" s="1" t="s">
        <v>2562</v>
      </c>
      <c r="D10" s="1" t="s">
        <v>688</v>
      </c>
      <c r="E10" s="1" t="s">
        <v>254</v>
      </c>
      <c r="F10" s="1" t="s">
        <v>693</v>
      </c>
      <c r="G10" s="1" t="s">
        <v>1044</v>
      </c>
      <c r="H10" s="1" t="s">
        <v>1032</v>
      </c>
      <c r="I10" s="1" t="s">
        <v>689</v>
      </c>
      <c r="J10" s="1" t="s">
        <v>1075</v>
      </c>
      <c r="K10" s="1"/>
    </row>
    <row r="11" spans="1:11" x14ac:dyDescent="0.25">
      <c r="A11" s="1" t="s">
        <v>2563</v>
      </c>
      <c r="B11" s="1" t="s">
        <v>2564</v>
      </c>
      <c r="C11" s="1" t="s">
        <v>2565</v>
      </c>
      <c r="D11" s="1" t="s">
        <v>688</v>
      </c>
      <c r="E11" s="1" t="s">
        <v>254</v>
      </c>
      <c r="F11" s="1" t="s">
        <v>693</v>
      </c>
      <c r="G11" s="1" t="s">
        <v>1044</v>
      </c>
      <c r="H11" s="1" t="s">
        <v>1032</v>
      </c>
      <c r="I11" s="1" t="s">
        <v>689</v>
      </c>
      <c r="J11" s="1" t="s">
        <v>1075</v>
      </c>
      <c r="K11" s="1"/>
    </row>
    <row r="12" spans="1:11" x14ac:dyDescent="0.25">
      <c r="A12" s="1" t="s">
        <v>2566</v>
      </c>
      <c r="B12" s="1" t="s">
        <v>2567</v>
      </c>
      <c r="C12" s="1" t="s">
        <v>2568</v>
      </c>
      <c r="D12" s="1" t="s">
        <v>688</v>
      </c>
      <c r="E12" s="1" t="s">
        <v>256</v>
      </c>
      <c r="F12" s="1" t="s">
        <v>693</v>
      </c>
      <c r="G12" s="1" t="s">
        <v>1044</v>
      </c>
      <c r="H12" s="1" t="s">
        <v>1032</v>
      </c>
      <c r="I12" s="1" t="s">
        <v>689</v>
      </c>
      <c r="J12" s="1" t="s">
        <v>1076</v>
      </c>
      <c r="K12" s="1" t="s">
        <v>2596</v>
      </c>
    </row>
    <row r="13" spans="1:11" x14ac:dyDescent="0.25">
      <c r="A13" s="1" t="s">
        <v>2569</v>
      </c>
      <c r="B13" s="1" t="s">
        <v>2570</v>
      </c>
      <c r="C13" s="1" t="s">
        <v>2571</v>
      </c>
      <c r="D13" s="1" t="s">
        <v>688</v>
      </c>
      <c r="E13" s="1" t="s">
        <v>254</v>
      </c>
      <c r="F13" s="1" t="s">
        <v>693</v>
      </c>
      <c r="G13" s="1" t="s">
        <v>1044</v>
      </c>
      <c r="H13" s="1" t="s">
        <v>1032</v>
      </c>
      <c r="I13" s="1" t="s">
        <v>689</v>
      </c>
      <c r="J13" s="1" t="s">
        <v>1075</v>
      </c>
      <c r="K13" s="1"/>
    </row>
    <row r="14" spans="1:11" x14ac:dyDescent="0.25">
      <c r="A14" s="1" t="s">
        <v>2572</v>
      </c>
      <c r="B14" s="1" t="s">
        <v>2573</v>
      </c>
      <c r="C14" s="1" t="s">
        <v>2574</v>
      </c>
      <c r="D14" s="1" t="s">
        <v>688</v>
      </c>
      <c r="E14" s="1" t="s">
        <v>254</v>
      </c>
      <c r="F14" s="1" t="s">
        <v>693</v>
      </c>
      <c r="G14" s="1" t="s">
        <v>1044</v>
      </c>
      <c r="H14" s="1" t="s">
        <v>1032</v>
      </c>
      <c r="I14" s="1" t="s">
        <v>689</v>
      </c>
      <c r="J14" s="1" t="s">
        <v>1075</v>
      </c>
      <c r="K14" s="1"/>
    </row>
    <row r="15" spans="1:11" x14ac:dyDescent="0.25">
      <c r="A15" s="1" t="s">
        <v>2575</v>
      </c>
      <c r="B15" s="1" t="s">
        <v>2576</v>
      </c>
      <c r="C15" s="1" t="s">
        <v>2577</v>
      </c>
      <c r="D15" s="1" t="s">
        <v>688</v>
      </c>
      <c r="E15" s="1" t="s">
        <v>254</v>
      </c>
      <c r="F15" s="1" t="s">
        <v>693</v>
      </c>
      <c r="G15" s="1" t="s">
        <v>1044</v>
      </c>
      <c r="H15" s="1" t="s">
        <v>1032</v>
      </c>
      <c r="I15" s="1" t="s">
        <v>689</v>
      </c>
      <c r="J15" s="1" t="s">
        <v>1075</v>
      </c>
      <c r="K15" s="1"/>
    </row>
    <row r="16" spans="1:11" x14ac:dyDescent="0.25">
      <c r="A16" s="1" t="s">
        <v>2578</v>
      </c>
      <c r="B16" s="1" t="s">
        <v>2579</v>
      </c>
      <c r="C16" s="1" t="s">
        <v>2580</v>
      </c>
      <c r="D16" s="1" t="s">
        <v>688</v>
      </c>
      <c r="E16" s="1" t="s">
        <v>254</v>
      </c>
      <c r="F16" s="1" t="s">
        <v>693</v>
      </c>
      <c r="G16" s="1" t="s">
        <v>1044</v>
      </c>
      <c r="H16" s="1" t="s">
        <v>1032</v>
      </c>
      <c r="I16" s="1" t="s">
        <v>689</v>
      </c>
      <c r="J16" s="1" t="s">
        <v>1075</v>
      </c>
      <c r="K16" s="1"/>
    </row>
    <row r="17" spans="1:11" x14ac:dyDescent="0.25">
      <c r="A17" s="1" t="s">
        <v>2581</v>
      </c>
      <c r="B17" s="1" t="s">
        <v>2582</v>
      </c>
      <c r="C17" s="1" t="s">
        <v>2583</v>
      </c>
      <c r="D17" s="1" t="s">
        <v>688</v>
      </c>
      <c r="E17" s="1" t="s">
        <v>254</v>
      </c>
      <c r="F17" s="1" t="s">
        <v>693</v>
      </c>
      <c r="G17" s="1" t="s">
        <v>1044</v>
      </c>
      <c r="H17" s="1" t="s">
        <v>1032</v>
      </c>
      <c r="I17" s="1" t="s">
        <v>689</v>
      </c>
      <c r="J17" s="1" t="s">
        <v>1075</v>
      </c>
      <c r="K17" s="1"/>
    </row>
    <row r="18" spans="1:11" x14ac:dyDescent="0.25">
      <c r="A18" s="1" t="s">
        <v>2584</v>
      </c>
      <c r="B18" s="1" t="s">
        <v>2585</v>
      </c>
      <c r="C18" s="1" t="s">
        <v>2586</v>
      </c>
      <c r="D18" s="1" t="s">
        <v>688</v>
      </c>
      <c r="E18" s="1" t="s">
        <v>254</v>
      </c>
      <c r="F18" s="1" t="s">
        <v>693</v>
      </c>
      <c r="G18" s="1" t="s">
        <v>1044</v>
      </c>
      <c r="H18" s="1" t="s">
        <v>1032</v>
      </c>
      <c r="I18" s="1" t="s">
        <v>689</v>
      </c>
      <c r="J18" s="1" t="s">
        <v>1076</v>
      </c>
      <c r="K18" s="1" t="s">
        <v>2598</v>
      </c>
    </row>
    <row r="19" spans="1:11" x14ac:dyDescent="0.25">
      <c r="A19" s="1" t="s">
        <v>2587</v>
      </c>
      <c r="B19" s="1" t="s">
        <v>2588</v>
      </c>
      <c r="C19" s="1" t="s">
        <v>2589</v>
      </c>
      <c r="D19" s="1" t="s">
        <v>688</v>
      </c>
      <c r="E19" s="1" t="s">
        <v>254</v>
      </c>
      <c r="F19" s="1" t="s">
        <v>693</v>
      </c>
      <c r="G19" s="1" t="s">
        <v>1044</v>
      </c>
      <c r="H19" s="1" t="s">
        <v>1032</v>
      </c>
      <c r="I19" s="1" t="s">
        <v>689</v>
      </c>
      <c r="J19" s="1" t="s">
        <v>1075</v>
      </c>
      <c r="K19" s="1"/>
    </row>
    <row r="20" spans="1:11" x14ac:dyDescent="0.25">
      <c r="A20" s="1" t="s">
        <v>2590</v>
      </c>
      <c r="B20" s="1" t="s">
        <v>2591</v>
      </c>
      <c r="C20" s="1" t="s">
        <v>2592</v>
      </c>
      <c r="D20" s="1" t="s">
        <v>688</v>
      </c>
      <c r="E20" s="1" t="s">
        <v>254</v>
      </c>
      <c r="F20" s="1" t="s">
        <v>693</v>
      </c>
      <c r="G20" s="1" t="s">
        <v>1044</v>
      </c>
      <c r="H20" s="1" t="s">
        <v>1032</v>
      </c>
      <c r="I20" s="1" t="s">
        <v>689</v>
      </c>
      <c r="J20" s="1" t="s">
        <v>1075</v>
      </c>
      <c r="K20" s="1"/>
    </row>
    <row r="21" spans="1:11" x14ac:dyDescent="0.25">
      <c r="A21" s="1" t="s">
        <v>2593</v>
      </c>
      <c r="B21" s="1" t="s">
        <v>2594</v>
      </c>
      <c r="C21" s="1" t="s">
        <v>2595</v>
      </c>
      <c r="D21" s="1" t="s">
        <v>688</v>
      </c>
      <c r="E21" s="1" t="s">
        <v>254</v>
      </c>
      <c r="F21" s="1" t="s">
        <v>693</v>
      </c>
      <c r="G21" s="1" t="s">
        <v>1044</v>
      </c>
      <c r="H21" s="1" t="s">
        <v>1032</v>
      </c>
      <c r="I21" s="1" t="s">
        <v>689</v>
      </c>
      <c r="J21" s="1" t="s">
        <v>1075</v>
      </c>
      <c r="K21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7" sqref="K7"/>
    </sheetView>
  </sheetViews>
  <sheetFormatPr defaultRowHeight="15" x14ac:dyDescent="0.25"/>
  <cols>
    <col min="10" max="10" width="10.85546875" bestFit="1" customWidth="1"/>
    <col min="11" max="11" width="91.85546875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1074</v>
      </c>
      <c r="I1" s="76" t="s">
        <v>711</v>
      </c>
      <c r="J1" s="76" t="s">
        <v>1075</v>
      </c>
      <c r="K1" s="76" t="s">
        <v>2190</v>
      </c>
    </row>
    <row r="2" spans="1:11" x14ac:dyDescent="0.25">
      <c r="A2" s="1" t="s">
        <v>2599</v>
      </c>
      <c r="B2" s="1">
        <v>597007</v>
      </c>
      <c r="C2" s="1" t="s">
        <v>2600</v>
      </c>
      <c r="D2" s="1" t="s">
        <v>688</v>
      </c>
      <c r="E2" s="1" t="s">
        <v>255</v>
      </c>
      <c r="F2" s="1" t="s">
        <v>690</v>
      </c>
      <c r="G2" s="1" t="s">
        <v>1044</v>
      </c>
      <c r="H2" s="1" t="s">
        <v>561</v>
      </c>
      <c r="I2" s="1" t="s">
        <v>689</v>
      </c>
      <c r="J2" s="1" t="s">
        <v>1075</v>
      </c>
      <c r="K2" s="1"/>
    </row>
    <row r="3" spans="1:11" x14ac:dyDescent="0.25">
      <c r="A3" s="1" t="s">
        <v>2601</v>
      </c>
      <c r="B3" s="1" t="s">
        <v>2602</v>
      </c>
      <c r="C3" s="1" t="s">
        <v>2603</v>
      </c>
      <c r="D3" s="1" t="s">
        <v>688</v>
      </c>
      <c r="E3" s="1" t="s">
        <v>256</v>
      </c>
      <c r="F3" s="1" t="s">
        <v>693</v>
      </c>
      <c r="G3" s="1" t="s">
        <v>1044</v>
      </c>
      <c r="H3" s="1" t="s">
        <v>1032</v>
      </c>
      <c r="I3" s="1" t="s">
        <v>689</v>
      </c>
      <c r="J3" s="1" t="s">
        <v>1075</v>
      </c>
      <c r="K3" s="1"/>
    </row>
    <row r="4" spans="1:11" x14ac:dyDescent="0.25">
      <c r="A4" s="1" t="s">
        <v>2604</v>
      </c>
      <c r="B4" s="1" t="s">
        <v>2605</v>
      </c>
      <c r="C4" s="1" t="s">
        <v>2606</v>
      </c>
      <c r="D4" s="1" t="s">
        <v>688</v>
      </c>
      <c r="E4" s="1" t="s">
        <v>254</v>
      </c>
      <c r="F4" s="1" t="s">
        <v>693</v>
      </c>
      <c r="G4" s="1" t="s">
        <v>1044</v>
      </c>
      <c r="H4" s="1" t="s">
        <v>1032</v>
      </c>
      <c r="I4" s="1" t="s">
        <v>689</v>
      </c>
      <c r="J4" s="1" t="s">
        <v>1075</v>
      </c>
      <c r="K4" s="1"/>
    </row>
    <row r="5" spans="1:11" x14ac:dyDescent="0.25">
      <c r="A5" s="1" t="s">
        <v>2607</v>
      </c>
      <c r="B5" s="1" t="s">
        <v>2608</v>
      </c>
      <c r="C5" s="1" t="s">
        <v>2609</v>
      </c>
      <c r="D5" s="1" t="s">
        <v>688</v>
      </c>
      <c r="E5" s="1" t="s">
        <v>254</v>
      </c>
      <c r="F5" s="1" t="s">
        <v>693</v>
      </c>
      <c r="G5" s="1" t="s">
        <v>1044</v>
      </c>
      <c r="H5" s="1" t="s">
        <v>1032</v>
      </c>
      <c r="I5" s="1" t="s">
        <v>689</v>
      </c>
      <c r="J5" s="1" t="s">
        <v>1075</v>
      </c>
      <c r="K5" s="1"/>
    </row>
    <row r="6" spans="1:11" x14ac:dyDescent="0.25">
      <c r="A6" s="1" t="s">
        <v>2610</v>
      </c>
      <c r="B6" s="1" t="s">
        <v>2611</v>
      </c>
      <c r="C6" s="1" t="s">
        <v>2612</v>
      </c>
      <c r="D6" s="1" t="s">
        <v>688</v>
      </c>
      <c r="E6" s="1" t="s">
        <v>254</v>
      </c>
      <c r="F6" s="1" t="s">
        <v>693</v>
      </c>
      <c r="G6" s="1" t="s">
        <v>1044</v>
      </c>
      <c r="H6" s="1" t="s">
        <v>1032</v>
      </c>
      <c r="I6" s="1" t="s">
        <v>689</v>
      </c>
      <c r="J6" s="1" t="s">
        <v>1075</v>
      </c>
      <c r="K6" s="1"/>
    </row>
    <row r="7" spans="1:11" x14ac:dyDescent="0.25">
      <c r="A7" s="1" t="s">
        <v>2613</v>
      </c>
      <c r="B7" s="1" t="s">
        <v>2614</v>
      </c>
      <c r="C7" s="1" t="s">
        <v>2615</v>
      </c>
      <c r="D7" s="1" t="s">
        <v>688</v>
      </c>
      <c r="E7" s="1" t="s">
        <v>256</v>
      </c>
      <c r="F7" s="1" t="s">
        <v>693</v>
      </c>
      <c r="G7" s="1" t="s">
        <v>1044</v>
      </c>
      <c r="H7" s="1" t="s">
        <v>1032</v>
      </c>
      <c r="I7" s="1" t="s">
        <v>689</v>
      </c>
      <c r="J7" s="1" t="s">
        <v>1076</v>
      </c>
      <c r="K7" s="1" t="s">
        <v>2644</v>
      </c>
    </row>
    <row r="8" spans="1:11" x14ac:dyDescent="0.25">
      <c r="A8" s="1" t="s">
        <v>2616</v>
      </c>
      <c r="B8" s="1" t="s">
        <v>2617</v>
      </c>
      <c r="C8" s="1" t="s">
        <v>2618</v>
      </c>
      <c r="D8" s="1" t="s">
        <v>688</v>
      </c>
      <c r="E8" s="1" t="s">
        <v>254</v>
      </c>
      <c r="F8" s="1" t="s">
        <v>693</v>
      </c>
      <c r="G8" s="1" t="s">
        <v>1044</v>
      </c>
      <c r="H8" s="1" t="s">
        <v>1032</v>
      </c>
      <c r="I8" s="1" t="s">
        <v>689</v>
      </c>
      <c r="J8" s="1" t="s">
        <v>1075</v>
      </c>
      <c r="K8" s="1"/>
    </row>
    <row r="9" spans="1:11" x14ac:dyDescent="0.25">
      <c r="A9" s="1" t="s">
        <v>2619</v>
      </c>
      <c r="B9" s="1" t="s">
        <v>2620</v>
      </c>
      <c r="C9" s="1" t="s">
        <v>2621</v>
      </c>
      <c r="D9" s="1" t="s">
        <v>688</v>
      </c>
      <c r="E9" s="1" t="s">
        <v>256</v>
      </c>
      <c r="F9" s="1" t="s">
        <v>693</v>
      </c>
      <c r="G9" s="1" t="s">
        <v>1044</v>
      </c>
      <c r="H9" s="1" t="s">
        <v>1032</v>
      </c>
      <c r="I9" s="1" t="s">
        <v>689</v>
      </c>
      <c r="J9" s="1" t="s">
        <v>1075</v>
      </c>
      <c r="K9" s="1"/>
    </row>
    <row r="10" spans="1:11" x14ac:dyDescent="0.25">
      <c r="A10" s="1" t="s">
        <v>2622</v>
      </c>
      <c r="B10" s="1" t="s">
        <v>2623</v>
      </c>
      <c r="C10" s="1" t="s">
        <v>2624</v>
      </c>
      <c r="D10" s="1" t="s">
        <v>688</v>
      </c>
      <c r="E10" s="1" t="s">
        <v>256</v>
      </c>
      <c r="F10" s="1" t="s">
        <v>693</v>
      </c>
      <c r="G10" s="1" t="s">
        <v>1044</v>
      </c>
      <c r="H10" s="1" t="s">
        <v>1032</v>
      </c>
      <c r="I10" s="1" t="s">
        <v>689</v>
      </c>
      <c r="J10" s="1" t="s">
        <v>1076</v>
      </c>
      <c r="K10" s="1" t="s">
        <v>2596</v>
      </c>
    </row>
    <row r="11" spans="1:11" x14ac:dyDescent="0.25">
      <c r="A11" s="1" t="s">
        <v>2625</v>
      </c>
      <c r="B11" s="1" t="s">
        <v>2626</v>
      </c>
      <c r="C11" s="1" t="s">
        <v>2627</v>
      </c>
      <c r="D11" s="1" t="s">
        <v>688</v>
      </c>
      <c r="E11" s="1" t="s">
        <v>254</v>
      </c>
      <c r="F11" s="1" t="s">
        <v>693</v>
      </c>
      <c r="G11" s="1" t="s">
        <v>1044</v>
      </c>
      <c r="H11" s="1" t="s">
        <v>1032</v>
      </c>
      <c r="I11" s="1" t="s">
        <v>689</v>
      </c>
      <c r="J11" s="1" t="s">
        <v>1075</v>
      </c>
      <c r="K11" s="1"/>
    </row>
    <row r="12" spans="1:11" x14ac:dyDescent="0.25">
      <c r="A12" s="1" t="s">
        <v>2628</v>
      </c>
      <c r="B12" s="1" t="s">
        <v>2629</v>
      </c>
      <c r="C12" s="1" t="s">
        <v>2627</v>
      </c>
      <c r="D12" s="1" t="s">
        <v>688</v>
      </c>
      <c r="E12" s="1" t="s">
        <v>254</v>
      </c>
      <c r="F12" s="1" t="s">
        <v>693</v>
      </c>
      <c r="G12" s="1" t="s">
        <v>1044</v>
      </c>
      <c r="H12" s="1" t="s">
        <v>1032</v>
      </c>
      <c r="I12" s="1" t="s">
        <v>689</v>
      </c>
      <c r="J12" s="1" t="s">
        <v>1076</v>
      </c>
      <c r="K12" s="1" t="s">
        <v>2645</v>
      </c>
    </row>
    <row r="13" spans="1:11" x14ac:dyDescent="0.25">
      <c r="A13" s="1" t="s">
        <v>2630</v>
      </c>
      <c r="B13" s="1" t="s">
        <v>2631</v>
      </c>
      <c r="C13" s="1" t="s">
        <v>2632</v>
      </c>
      <c r="D13" s="1" t="s">
        <v>688</v>
      </c>
      <c r="E13" s="1" t="s">
        <v>256</v>
      </c>
      <c r="F13" s="1" t="s">
        <v>693</v>
      </c>
      <c r="G13" s="1" t="s">
        <v>1044</v>
      </c>
      <c r="H13" s="1" t="s">
        <v>1032</v>
      </c>
      <c r="I13" s="1" t="s">
        <v>689</v>
      </c>
      <c r="J13" s="1" t="s">
        <v>1076</v>
      </c>
      <c r="K13" s="1" t="s">
        <v>2646</v>
      </c>
    </row>
    <row r="14" spans="1:11" x14ac:dyDescent="0.25">
      <c r="A14" s="1" t="s">
        <v>2633</v>
      </c>
      <c r="B14" s="1" t="s">
        <v>2634</v>
      </c>
      <c r="C14" s="1" t="s">
        <v>2635</v>
      </c>
      <c r="D14" s="1" t="s">
        <v>688</v>
      </c>
      <c r="E14" s="1" t="s">
        <v>256</v>
      </c>
      <c r="F14" s="1" t="s">
        <v>693</v>
      </c>
      <c r="G14" s="1" t="s">
        <v>1044</v>
      </c>
      <c r="H14" s="1" t="s">
        <v>1032</v>
      </c>
      <c r="I14" s="1" t="s">
        <v>689</v>
      </c>
      <c r="J14" s="1" t="s">
        <v>1075</v>
      </c>
      <c r="K14" s="1"/>
    </row>
    <row r="15" spans="1:11" x14ac:dyDescent="0.25">
      <c r="A15" s="1" t="s">
        <v>2639</v>
      </c>
      <c r="B15" s="1" t="s">
        <v>2640</v>
      </c>
      <c r="C15" s="1" t="s">
        <v>2603</v>
      </c>
      <c r="D15" s="1" t="s">
        <v>688</v>
      </c>
      <c r="E15" s="1" t="s">
        <v>256</v>
      </c>
      <c r="F15" s="1" t="s">
        <v>693</v>
      </c>
      <c r="G15" s="1" t="s">
        <v>1044</v>
      </c>
      <c r="H15" s="1" t="s">
        <v>1032</v>
      </c>
      <c r="I15" s="1" t="s">
        <v>689</v>
      </c>
      <c r="J15" s="1" t="s">
        <v>1076</v>
      </c>
      <c r="K15" s="1" t="s">
        <v>2647</v>
      </c>
    </row>
    <row r="16" spans="1:11" x14ac:dyDescent="0.25">
      <c r="A16" s="1" t="s">
        <v>2641</v>
      </c>
      <c r="B16" s="1" t="s">
        <v>2642</v>
      </c>
      <c r="C16" s="1" t="s">
        <v>2643</v>
      </c>
      <c r="D16" s="1" t="s">
        <v>688</v>
      </c>
      <c r="E16" s="1" t="s">
        <v>256</v>
      </c>
      <c r="F16" s="1" t="s">
        <v>693</v>
      </c>
      <c r="G16" s="1" t="s">
        <v>1044</v>
      </c>
      <c r="H16" s="1" t="s">
        <v>1032</v>
      </c>
      <c r="I16" s="1" t="s">
        <v>689</v>
      </c>
      <c r="J16" s="1" t="s">
        <v>1076</v>
      </c>
      <c r="K16" s="1" t="s">
        <v>2648</v>
      </c>
    </row>
    <row r="18" spans="11:11" x14ac:dyDescent="0.25">
      <c r="K18" s="1"/>
    </row>
    <row r="19" spans="11:11" x14ac:dyDescent="0.25">
      <c r="K19" s="78"/>
    </row>
  </sheetData>
  <autoFilter ref="A1:K16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K1"/>
    </sheetView>
  </sheetViews>
  <sheetFormatPr defaultRowHeight="15" x14ac:dyDescent="0.25"/>
  <cols>
    <col min="9" max="9" width="11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1074</v>
      </c>
      <c r="I1" s="76" t="s">
        <v>711</v>
      </c>
      <c r="J1" s="76" t="s">
        <v>1075</v>
      </c>
      <c r="K1" s="76" t="s">
        <v>2190</v>
      </c>
    </row>
    <row r="2" spans="1:11" x14ac:dyDescent="0.25">
      <c r="A2" s="1" t="s">
        <v>2649</v>
      </c>
      <c r="B2" s="1" t="s">
        <v>2650</v>
      </c>
      <c r="C2" s="1" t="s">
        <v>2651</v>
      </c>
      <c r="D2" s="1" t="s">
        <v>688</v>
      </c>
      <c r="E2" s="1" t="s">
        <v>256</v>
      </c>
      <c r="F2" s="1" t="s">
        <v>693</v>
      </c>
      <c r="G2" s="1" t="s">
        <v>1044</v>
      </c>
      <c r="H2" s="1" t="s">
        <v>1032</v>
      </c>
      <c r="I2" s="1" t="s">
        <v>689</v>
      </c>
      <c r="J2" s="1"/>
      <c r="K2" s="1"/>
    </row>
    <row r="3" spans="1:11" x14ac:dyDescent="0.25">
      <c r="A3" s="1" t="s">
        <v>2652</v>
      </c>
      <c r="B3" s="1" t="s">
        <v>2653</v>
      </c>
      <c r="C3" s="1" t="s">
        <v>2654</v>
      </c>
      <c r="D3" s="1" t="s">
        <v>688</v>
      </c>
      <c r="E3" s="1" t="s">
        <v>256</v>
      </c>
      <c r="F3" s="1" t="s">
        <v>693</v>
      </c>
      <c r="G3" s="1" t="s">
        <v>1044</v>
      </c>
      <c r="H3" s="1" t="s">
        <v>1032</v>
      </c>
      <c r="I3" s="1" t="s">
        <v>689</v>
      </c>
      <c r="J3" s="1"/>
      <c r="K3" s="1"/>
    </row>
    <row r="4" spans="1:11" x14ac:dyDescent="0.25">
      <c r="A4" s="1" t="s">
        <v>2655</v>
      </c>
      <c r="B4" s="1" t="s">
        <v>2656</v>
      </c>
      <c r="C4" s="1" t="s">
        <v>2657</v>
      </c>
      <c r="D4" s="1" t="s">
        <v>688</v>
      </c>
      <c r="E4" s="1" t="s">
        <v>256</v>
      </c>
      <c r="F4" s="1" t="s">
        <v>693</v>
      </c>
      <c r="G4" s="1" t="s">
        <v>1044</v>
      </c>
      <c r="H4" s="1" t="s">
        <v>1032</v>
      </c>
      <c r="I4" s="1" t="s">
        <v>689</v>
      </c>
      <c r="J4" s="1"/>
      <c r="K4" s="1"/>
    </row>
    <row r="5" spans="1:11" x14ac:dyDescent="0.25">
      <c r="A5" s="1" t="s">
        <v>2636</v>
      </c>
      <c r="B5" s="1" t="s">
        <v>2637</v>
      </c>
      <c r="C5" s="1" t="s">
        <v>2638</v>
      </c>
      <c r="D5" s="1" t="s">
        <v>688</v>
      </c>
      <c r="E5" s="1" t="s">
        <v>256</v>
      </c>
      <c r="F5" s="1" t="s">
        <v>693</v>
      </c>
      <c r="G5" s="1" t="s">
        <v>1044</v>
      </c>
      <c r="H5" s="1" t="s">
        <v>1032</v>
      </c>
      <c r="I5" s="1" t="s">
        <v>689</v>
      </c>
      <c r="J5" s="1"/>
      <c r="K5" s="1"/>
    </row>
    <row r="6" spans="1:11" x14ac:dyDescent="0.25">
      <c r="A6" s="1" t="s">
        <v>2658</v>
      </c>
      <c r="B6" s="1" t="s">
        <v>2659</v>
      </c>
      <c r="C6" s="1" t="s">
        <v>2660</v>
      </c>
      <c r="D6" s="1" t="s">
        <v>688</v>
      </c>
      <c r="E6" s="1" t="s">
        <v>254</v>
      </c>
      <c r="F6" s="1" t="s">
        <v>693</v>
      </c>
      <c r="G6" s="1" t="s">
        <v>1044</v>
      </c>
      <c r="H6" s="1" t="s">
        <v>1032</v>
      </c>
      <c r="I6" s="1" t="s">
        <v>689</v>
      </c>
      <c r="J6" s="1"/>
      <c r="K6" s="1"/>
    </row>
    <row r="7" spans="1:11" x14ac:dyDescent="0.25">
      <c r="A7" s="1" t="s">
        <v>2661</v>
      </c>
      <c r="B7" s="1" t="s">
        <v>2662</v>
      </c>
      <c r="C7" s="1" t="s">
        <v>2663</v>
      </c>
      <c r="D7" s="1" t="s">
        <v>688</v>
      </c>
      <c r="E7" s="1" t="s">
        <v>254</v>
      </c>
      <c r="F7" s="1" t="s">
        <v>693</v>
      </c>
      <c r="G7" s="1" t="s">
        <v>1044</v>
      </c>
      <c r="H7" s="1" t="s">
        <v>1032</v>
      </c>
      <c r="I7" s="1" t="s">
        <v>689</v>
      </c>
      <c r="J7" s="1"/>
      <c r="K7" s="1"/>
    </row>
    <row r="8" spans="1:11" x14ac:dyDescent="0.25">
      <c r="A8" s="1" t="s">
        <v>2664</v>
      </c>
      <c r="B8" s="1" t="s">
        <v>2665</v>
      </c>
      <c r="C8" s="1" t="s">
        <v>2666</v>
      </c>
      <c r="D8" s="1" t="s">
        <v>688</v>
      </c>
      <c r="E8" s="1" t="s">
        <v>254</v>
      </c>
      <c r="F8" s="1" t="s">
        <v>693</v>
      </c>
      <c r="G8" s="1" t="s">
        <v>1044</v>
      </c>
      <c r="H8" s="1" t="s">
        <v>1032</v>
      </c>
      <c r="I8" s="1" t="s">
        <v>689</v>
      </c>
      <c r="J8" s="1"/>
      <c r="K8" s="1"/>
    </row>
    <row r="9" spans="1:11" x14ac:dyDescent="0.25">
      <c r="A9" s="1" t="s">
        <v>2667</v>
      </c>
      <c r="B9" s="1" t="s">
        <v>2668</v>
      </c>
      <c r="C9" s="1" t="s">
        <v>2669</v>
      </c>
      <c r="D9" s="1" t="s">
        <v>688</v>
      </c>
      <c r="E9" s="1" t="s">
        <v>256</v>
      </c>
      <c r="F9" s="1" t="s">
        <v>693</v>
      </c>
      <c r="G9" s="1" t="s">
        <v>1044</v>
      </c>
      <c r="H9" s="1" t="s">
        <v>1032</v>
      </c>
      <c r="I9" s="1" t="s">
        <v>689</v>
      </c>
      <c r="J9" s="1"/>
      <c r="K9" s="1"/>
    </row>
    <row r="10" spans="1:11" x14ac:dyDescent="0.25">
      <c r="A10" s="1" t="s">
        <v>2670</v>
      </c>
      <c r="B10" s="1" t="s">
        <v>2671</v>
      </c>
      <c r="C10" s="1" t="s">
        <v>2672</v>
      </c>
      <c r="D10" s="1" t="s">
        <v>688</v>
      </c>
      <c r="E10" s="1" t="s">
        <v>256</v>
      </c>
      <c r="F10" s="1" t="s">
        <v>693</v>
      </c>
      <c r="G10" s="1" t="s">
        <v>1044</v>
      </c>
      <c r="H10" s="1" t="s">
        <v>1032</v>
      </c>
      <c r="I10" s="1" t="s">
        <v>689</v>
      </c>
      <c r="J10" s="1"/>
      <c r="K10" s="1"/>
    </row>
    <row r="11" spans="1:11" x14ac:dyDescent="0.25">
      <c r="A11" s="1" t="s">
        <v>2673</v>
      </c>
      <c r="B11" s="1" t="s">
        <v>2674</v>
      </c>
      <c r="C11" s="1" t="s">
        <v>2618</v>
      </c>
      <c r="D11" s="1" t="s">
        <v>688</v>
      </c>
      <c r="E11" s="1" t="s">
        <v>254</v>
      </c>
      <c r="F11" s="1" t="s">
        <v>693</v>
      </c>
      <c r="G11" s="1" t="s">
        <v>1044</v>
      </c>
      <c r="H11" s="1" t="s">
        <v>1032</v>
      </c>
      <c r="I11" s="1" t="s">
        <v>689</v>
      </c>
      <c r="J11" s="1"/>
      <c r="K11" s="1"/>
    </row>
    <row r="12" spans="1:11" x14ac:dyDescent="0.25">
      <c r="A12" s="1" t="s">
        <v>2675</v>
      </c>
      <c r="B12" s="1" t="s">
        <v>2676</v>
      </c>
      <c r="C12" s="1" t="s">
        <v>2643</v>
      </c>
      <c r="D12" s="1" t="s">
        <v>688</v>
      </c>
      <c r="E12" s="1" t="s">
        <v>256</v>
      </c>
      <c r="F12" s="1" t="s">
        <v>693</v>
      </c>
      <c r="G12" s="1" t="s">
        <v>1044</v>
      </c>
      <c r="H12" s="1" t="s">
        <v>1032</v>
      </c>
      <c r="I12" s="1" t="s">
        <v>689</v>
      </c>
      <c r="J12" s="1"/>
      <c r="K12" s="1"/>
    </row>
    <row r="13" spans="1:11" x14ac:dyDescent="0.25">
      <c r="A13" s="1" t="s">
        <v>2677</v>
      </c>
      <c r="B13" s="1" t="s">
        <v>2678</v>
      </c>
      <c r="C13" s="1" t="s">
        <v>2679</v>
      </c>
      <c r="D13" s="1" t="s">
        <v>688</v>
      </c>
      <c r="E13" s="1" t="s">
        <v>254</v>
      </c>
      <c r="F13" s="1" t="s">
        <v>693</v>
      </c>
      <c r="G13" s="1" t="s">
        <v>1044</v>
      </c>
      <c r="H13" s="1" t="s">
        <v>1032</v>
      </c>
      <c r="I13" s="1" t="s">
        <v>689</v>
      </c>
      <c r="J13" s="1"/>
      <c r="K13" s="1"/>
    </row>
    <row r="14" spans="1:11" x14ac:dyDescent="0.25">
      <c r="A14" s="1" t="s">
        <v>2680</v>
      </c>
      <c r="B14" s="1" t="s">
        <v>2681</v>
      </c>
      <c r="C14" s="1" t="s">
        <v>2682</v>
      </c>
      <c r="D14" s="1" t="s">
        <v>688</v>
      </c>
      <c r="E14" s="1" t="s">
        <v>254</v>
      </c>
      <c r="F14" s="1" t="s">
        <v>693</v>
      </c>
      <c r="G14" s="1" t="s">
        <v>1044</v>
      </c>
      <c r="H14" s="1" t="s">
        <v>1032</v>
      </c>
      <c r="I14" s="1" t="s">
        <v>689</v>
      </c>
      <c r="J14" s="1"/>
      <c r="K14" s="1"/>
    </row>
    <row r="15" spans="1:11" x14ac:dyDescent="0.25">
      <c r="A15" s="1" t="s">
        <v>2683</v>
      </c>
      <c r="B15" s="1" t="s">
        <v>2684</v>
      </c>
      <c r="C15" s="1" t="s">
        <v>2685</v>
      </c>
      <c r="D15" s="1" t="s">
        <v>688</v>
      </c>
      <c r="E15" s="1" t="s">
        <v>254</v>
      </c>
      <c r="F15" s="1" t="s">
        <v>693</v>
      </c>
      <c r="G15" s="1" t="s">
        <v>1044</v>
      </c>
      <c r="H15" s="1" t="s">
        <v>1032</v>
      </c>
      <c r="I15" s="1" t="s">
        <v>689</v>
      </c>
      <c r="J15" s="1"/>
      <c r="K15" s="1"/>
    </row>
    <row r="16" spans="1:11" x14ac:dyDescent="0.25">
      <c r="A16" s="1" t="s">
        <v>2686</v>
      </c>
      <c r="B16" s="1" t="s">
        <v>2687</v>
      </c>
      <c r="C16" s="1" t="s">
        <v>2688</v>
      </c>
      <c r="D16" s="1" t="s">
        <v>688</v>
      </c>
      <c r="E16" s="1" t="s">
        <v>254</v>
      </c>
      <c r="F16" s="1" t="s">
        <v>693</v>
      </c>
      <c r="G16" s="1" t="s">
        <v>1044</v>
      </c>
      <c r="H16" s="1" t="s">
        <v>1032</v>
      </c>
      <c r="I16" s="1" t="s">
        <v>689</v>
      </c>
      <c r="J16" s="1"/>
      <c r="K16" s="1"/>
    </row>
    <row r="17" spans="1:11" x14ac:dyDescent="0.25">
      <c r="A17" s="1" t="s">
        <v>2689</v>
      </c>
      <c r="B17" s="1" t="s">
        <v>2690</v>
      </c>
      <c r="C17" s="1" t="s">
        <v>2651</v>
      </c>
      <c r="D17" s="1" t="s">
        <v>688</v>
      </c>
      <c r="E17" s="1" t="s">
        <v>256</v>
      </c>
      <c r="F17" s="1" t="s">
        <v>693</v>
      </c>
      <c r="G17" s="1" t="s">
        <v>1044</v>
      </c>
      <c r="H17" s="1" t="s">
        <v>1032</v>
      </c>
      <c r="I17" s="1" t="s">
        <v>689</v>
      </c>
      <c r="J17" s="1"/>
      <c r="K17" s="1"/>
    </row>
    <row r="18" spans="1:11" x14ac:dyDescent="0.25">
      <c r="A18" s="1" t="s">
        <v>2691</v>
      </c>
      <c r="B18" s="1" t="s">
        <v>2692</v>
      </c>
      <c r="C18" s="1" t="s">
        <v>2693</v>
      </c>
      <c r="D18" s="1" t="s">
        <v>688</v>
      </c>
      <c r="E18" s="1" t="s">
        <v>256</v>
      </c>
      <c r="F18" s="1" t="s">
        <v>693</v>
      </c>
      <c r="G18" s="1" t="s">
        <v>1044</v>
      </c>
      <c r="H18" s="1" t="s">
        <v>1032</v>
      </c>
      <c r="I18" s="1" t="s">
        <v>689</v>
      </c>
      <c r="J18" s="1"/>
      <c r="K18" s="1"/>
    </row>
    <row r="19" spans="1:11" x14ac:dyDescent="0.25">
      <c r="A19" s="1" t="s">
        <v>2694</v>
      </c>
      <c r="B19" s="1" t="s">
        <v>2695</v>
      </c>
      <c r="C19" s="1" t="s">
        <v>2696</v>
      </c>
      <c r="D19" s="1" t="s">
        <v>688</v>
      </c>
      <c r="E19" s="1" t="s">
        <v>256</v>
      </c>
      <c r="F19" s="1" t="s">
        <v>693</v>
      </c>
      <c r="G19" s="1" t="s">
        <v>1044</v>
      </c>
      <c r="H19" s="1" t="s">
        <v>1032</v>
      </c>
      <c r="I19" s="1" t="s">
        <v>689</v>
      </c>
      <c r="J19" s="1"/>
      <c r="K19" s="1"/>
    </row>
    <row r="20" spans="1:11" x14ac:dyDescent="0.25">
      <c r="A20" s="1" t="s">
        <v>2697</v>
      </c>
      <c r="B20" s="1" t="s">
        <v>2698</v>
      </c>
      <c r="C20" s="1" t="s">
        <v>2699</v>
      </c>
      <c r="D20" s="1" t="s">
        <v>688</v>
      </c>
      <c r="E20" s="1" t="s">
        <v>256</v>
      </c>
      <c r="F20" s="1" t="s">
        <v>693</v>
      </c>
      <c r="G20" s="1" t="s">
        <v>1044</v>
      </c>
      <c r="H20" s="1" t="s">
        <v>1032</v>
      </c>
      <c r="I20" s="1" t="s">
        <v>689</v>
      </c>
      <c r="J20" s="1"/>
      <c r="K20" s="1"/>
    </row>
    <row r="21" spans="1:11" x14ac:dyDescent="0.25">
      <c r="A21" s="1" t="s">
        <v>2700</v>
      </c>
      <c r="B21" s="1" t="s">
        <v>2701</v>
      </c>
      <c r="C21" s="1" t="s">
        <v>2702</v>
      </c>
      <c r="D21" s="1" t="s">
        <v>688</v>
      </c>
      <c r="E21" s="1" t="s">
        <v>256</v>
      </c>
      <c r="F21" s="1" t="s">
        <v>693</v>
      </c>
      <c r="G21" s="1" t="s">
        <v>1044</v>
      </c>
      <c r="H21" s="1" t="s">
        <v>1032</v>
      </c>
      <c r="I21" s="1" t="s">
        <v>689</v>
      </c>
      <c r="J21" s="1"/>
      <c r="K21" s="1"/>
    </row>
    <row r="22" spans="1:11" x14ac:dyDescent="0.25">
      <c r="A22" s="1" t="s">
        <v>2703</v>
      </c>
      <c r="B22" s="1" t="s">
        <v>2704</v>
      </c>
      <c r="C22" s="1" t="s">
        <v>2705</v>
      </c>
      <c r="D22" s="1" t="s">
        <v>688</v>
      </c>
      <c r="E22" s="1" t="s">
        <v>256</v>
      </c>
      <c r="F22" s="1" t="s">
        <v>693</v>
      </c>
      <c r="G22" s="1" t="s">
        <v>1044</v>
      </c>
      <c r="H22" s="1" t="s">
        <v>1032</v>
      </c>
      <c r="I22" s="1" t="s">
        <v>689</v>
      </c>
      <c r="J22" s="1"/>
      <c r="K22" s="1"/>
    </row>
    <row r="23" spans="1:11" x14ac:dyDescent="0.25">
      <c r="A23" s="1" t="s">
        <v>2706</v>
      </c>
      <c r="B23" s="1" t="s">
        <v>2707</v>
      </c>
      <c r="C23" s="1" t="s">
        <v>2708</v>
      </c>
      <c r="D23" s="1" t="s">
        <v>688</v>
      </c>
      <c r="E23" s="1" t="s">
        <v>256</v>
      </c>
      <c r="F23" s="1" t="s">
        <v>693</v>
      </c>
      <c r="G23" s="1" t="s">
        <v>1044</v>
      </c>
      <c r="H23" s="1" t="s">
        <v>1032</v>
      </c>
      <c r="I23" s="1" t="s">
        <v>689</v>
      </c>
      <c r="J23" s="1"/>
      <c r="K23" s="1"/>
    </row>
    <row r="24" spans="1:11" x14ac:dyDescent="0.25">
      <c r="A24" s="1" t="s">
        <v>2709</v>
      </c>
      <c r="B24" s="1" t="s">
        <v>2710</v>
      </c>
      <c r="C24" s="1" t="s">
        <v>2711</v>
      </c>
      <c r="D24" s="1" t="s">
        <v>688</v>
      </c>
      <c r="E24" s="1" t="s">
        <v>256</v>
      </c>
      <c r="F24" s="1" t="s">
        <v>693</v>
      </c>
      <c r="G24" s="1" t="s">
        <v>1044</v>
      </c>
      <c r="H24" s="1" t="s">
        <v>1032</v>
      </c>
      <c r="I24" s="1" t="s">
        <v>689</v>
      </c>
      <c r="J24" s="1"/>
      <c r="K24" s="1"/>
    </row>
    <row r="25" spans="1:11" x14ac:dyDescent="0.25">
      <c r="A25" s="1" t="s">
        <v>2712</v>
      </c>
      <c r="B25" s="1" t="s">
        <v>2713</v>
      </c>
      <c r="C25" s="1" t="s">
        <v>2714</v>
      </c>
      <c r="D25" s="1" t="s">
        <v>688</v>
      </c>
      <c r="E25" s="1" t="s">
        <v>256</v>
      </c>
      <c r="F25" s="1" t="s">
        <v>693</v>
      </c>
      <c r="G25" s="1" t="s">
        <v>1044</v>
      </c>
      <c r="H25" s="1" t="s">
        <v>1032</v>
      </c>
      <c r="I25" s="1" t="s">
        <v>689</v>
      </c>
      <c r="J25" s="1"/>
      <c r="K25" s="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K9" sqref="K9"/>
    </sheetView>
  </sheetViews>
  <sheetFormatPr defaultRowHeight="15" x14ac:dyDescent="0.25"/>
  <cols>
    <col min="10" max="10" width="10.85546875" bestFit="1" customWidth="1"/>
    <col min="11" max="11" width="95.140625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1074</v>
      </c>
      <c r="I1" s="76" t="s">
        <v>711</v>
      </c>
      <c r="J1" s="76" t="s">
        <v>1075</v>
      </c>
      <c r="K1" s="76" t="s">
        <v>2190</v>
      </c>
    </row>
    <row r="2" spans="1:11" x14ac:dyDescent="0.25">
      <c r="A2" s="1" t="s">
        <v>2715</v>
      </c>
      <c r="B2" s="1" t="s">
        <v>2716</v>
      </c>
      <c r="C2" s="1" t="s">
        <v>2717</v>
      </c>
      <c r="D2" s="1" t="s">
        <v>688</v>
      </c>
      <c r="E2" s="1" t="s">
        <v>256</v>
      </c>
      <c r="F2" s="1" t="s">
        <v>693</v>
      </c>
      <c r="G2" s="1" t="s">
        <v>1044</v>
      </c>
      <c r="H2" s="1" t="s">
        <v>1032</v>
      </c>
      <c r="I2" s="1" t="s">
        <v>689</v>
      </c>
      <c r="J2" s="1" t="s">
        <v>1075</v>
      </c>
      <c r="K2" s="1"/>
    </row>
    <row r="3" spans="1:11" x14ac:dyDescent="0.25">
      <c r="A3" s="1" t="s">
        <v>2718</v>
      </c>
      <c r="B3" s="1" t="s">
        <v>2719</v>
      </c>
      <c r="C3" s="1" t="s">
        <v>2720</v>
      </c>
      <c r="D3" s="1" t="s">
        <v>688</v>
      </c>
      <c r="E3" s="1" t="s">
        <v>265</v>
      </c>
      <c r="F3" s="1" t="s">
        <v>693</v>
      </c>
      <c r="G3" s="1" t="s">
        <v>1044</v>
      </c>
      <c r="H3" s="1" t="s">
        <v>1032</v>
      </c>
      <c r="I3" s="1" t="s">
        <v>689</v>
      </c>
      <c r="J3" s="1" t="s">
        <v>1075</v>
      </c>
      <c r="K3" s="1"/>
    </row>
    <row r="4" spans="1:11" x14ac:dyDescent="0.25">
      <c r="A4" s="1" t="s">
        <v>2721</v>
      </c>
      <c r="B4" s="1" t="s">
        <v>2722</v>
      </c>
      <c r="C4" s="1" t="s">
        <v>2723</v>
      </c>
      <c r="D4" s="1" t="s">
        <v>688</v>
      </c>
      <c r="E4" s="1" t="s">
        <v>256</v>
      </c>
      <c r="F4" s="1" t="s">
        <v>693</v>
      </c>
      <c r="G4" s="1" t="s">
        <v>1044</v>
      </c>
      <c r="H4" s="1" t="s">
        <v>1032</v>
      </c>
      <c r="I4" s="1" t="s">
        <v>689</v>
      </c>
      <c r="J4" s="1" t="s">
        <v>1075</v>
      </c>
      <c r="K4" s="1"/>
    </row>
    <row r="5" spans="1:11" x14ac:dyDescent="0.25">
      <c r="A5" s="1" t="s">
        <v>2724</v>
      </c>
      <c r="B5" s="1" t="s">
        <v>2725</v>
      </c>
      <c r="C5" s="1" t="s">
        <v>2726</v>
      </c>
      <c r="D5" s="1" t="s">
        <v>688</v>
      </c>
      <c r="E5" s="1" t="s">
        <v>254</v>
      </c>
      <c r="F5" s="1" t="s">
        <v>693</v>
      </c>
      <c r="G5" s="1" t="s">
        <v>1044</v>
      </c>
      <c r="H5" s="1" t="s">
        <v>1032</v>
      </c>
      <c r="I5" s="1" t="s">
        <v>689</v>
      </c>
      <c r="J5" s="1" t="s">
        <v>1075</v>
      </c>
      <c r="K5" s="1"/>
    </row>
    <row r="6" spans="1:11" x14ac:dyDescent="0.25">
      <c r="A6" s="1" t="s">
        <v>2727</v>
      </c>
      <c r="B6" s="1" t="s">
        <v>2728</v>
      </c>
      <c r="C6" s="1" t="s">
        <v>2729</v>
      </c>
      <c r="D6" s="1" t="s">
        <v>688</v>
      </c>
      <c r="E6" s="1" t="s">
        <v>254</v>
      </c>
      <c r="F6" s="1" t="s">
        <v>693</v>
      </c>
      <c r="G6" s="1" t="s">
        <v>1044</v>
      </c>
      <c r="H6" s="1" t="s">
        <v>1032</v>
      </c>
      <c r="I6" s="1" t="s">
        <v>689</v>
      </c>
      <c r="J6" s="1" t="s">
        <v>1075</v>
      </c>
      <c r="K6" s="1"/>
    </row>
    <row r="7" spans="1:11" x14ac:dyDescent="0.25">
      <c r="A7" s="1" t="s">
        <v>2730</v>
      </c>
      <c r="B7" s="1" t="s">
        <v>2731</v>
      </c>
      <c r="C7" s="1" t="s">
        <v>2732</v>
      </c>
      <c r="D7" s="1" t="s">
        <v>688</v>
      </c>
      <c r="E7" s="1" t="s">
        <v>256</v>
      </c>
      <c r="F7" s="1" t="s">
        <v>693</v>
      </c>
      <c r="G7" s="1" t="s">
        <v>1044</v>
      </c>
      <c r="H7" s="1" t="s">
        <v>1032</v>
      </c>
      <c r="I7" s="1" t="s">
        <v>689</v>
      </c>
      <c r="J7" s="1" t="s">
        <v>1075</v>
      </c>
      <c r="K7" s="1"/>
    </row>
    <row r="8" spans="1:11" x14ac:dyDescent="0.25">
      <c r="A8" s="1" t="s">
        <v>2733</v>
      </c>
      <c r="B8" s="1" t="s">
        <v>2734</v>
      </c>
      <c r="C8" s="1" t="s">
        <v>2735</v>
      </c>
      <c r="D8" s="1" t="s">
        <v>688</v>
      </c>
      <c r="E8" s="1" t="s">
        <v>256</v>
      </c>
      <c r="F8" s="1" t="s">
        <v>693</v>
      </c>
      <c r="G8" s="1" t="s">
        <v>1044</v>
      </c>
      <c r="H8" s="1" t="s">
        <v>1032</v>
      </c>
      <c r="I8" s="1" t="s">
        <v>689</v>
      </c>
      <c r="J8" s="1" t="s">
        <v>1075</v>
      </c>
      <c r="K8" s="1"/>
    </row>
    <row r="9" spans="1:11" x14ac:dyDescent="0.25">
      <c r="A9" s="27" t="s">
        <v>2736</v>
      </c>
      <c r="B9" s="27" t="s">
        <v>2737</v>
      </c>
      <c r="C9" s="27" t="s">
        <v>176</v>
      </c>
      <c r="D9" s="27" t="s">
        <v>688</v>
      </c>
      <c r="E9" s="27" t="s">
        <v>256</v>
      </c>
      <c r="F9" s="27" t="s">
        <v>693</v>
      </c>
      <c r="G9" s="27" t="s">
        <v>1044</v>
      </c>
      <c r="H9" s="27" t="s">
        <v>1032</v>
      </c>
      <c r="I9" s="27" t="s">
        <v>689</v>
      </c>
      <c r="J9" s="27" t="s">
        <v>1076</v>
      </c>
      <c r="K9" s="27" t="s">
        <v>2888</v>
      </c>
    </row>
    <row r="10" spans="1:11" x14ac:dyDescent="0.25">
      <c r="A10" s="27" t="s">
        <v>2738</v>
      </c>
      <c r="B10" s="27" t="s">
        <v>2739</v>
      </c>
      <c r="C10" s="27" t="s">
        <v>2740</v>
      </c>
      <c r="D10" s="27" t="s">
        <v>688</v>
      </c>
      <c r="E10" s="27" t="s">
        <v>256</v>
      </c>
      <c r="F10" s="27" t="s">
        <v>693</v>
      </c>
      <c r="G10" s="27" t="s">
        <v>1044</v>
      </c>
      <c r="H10" s="27" t="s">
        <v>1032</v>
      </c>
      <c r="I10" s="27" t="s">
        <v>689</v>
      </c>
      <c r="J10" s="27" t="s">
        <v>1076</v>
      </c>
      <c r="K10" s="27" t="s">
        <v>2596</v>
      </c>
    </row>
    <row r="11" spans="1:11" x14ac:dyDescent="0.25">
      <c r="A11" s="1" t="s">
        <v>2741</v>
      </c>
      <c r="B11" s="1" t="s">
        <v>2742</v>
      </c>
      <c r="C11" s="1" t="s">
        <v>2743</v>
      </c>
      <c r="D11" s="1" t="s">
        <v>688</v>
      </c>
      <c r="E11" s="1" t="s">
        <v>254</v>
      </c>
      <c r="F11" s="1" t="s">
        <v>693</v>
      </c>
      <c r="G11" s="1" t="s">
        <v>1044</v>
      </c>
      <c r="H11" s="1" t="s">
        <v>1032</v>
      </c>
      <c r="I11" s="1" t="s">
        <v>689</v>
      </c>
      <c r="J11" s="1" t="s">
        <v>1075</v>
      </c>
      <c r="K11" s="1"/>
    </row>
    <row r="12" spans="1:11" x14ac:dyDescent="0.25">
      <c r="A12" s="1" t="s">
        <v>2744</v>
      </c>
      <c r="B12" s="1" t="s">
        <v>2745</v>
      </c>
      <c r="C12" s="1" t="s">
        <v>2746</v>
      </c>
      <c r="D12" s="1" t="s">
        <v>688</v>
      </c>
      <c r="E12" s="1" t="s">
        <v>254</v>
      </c>
      <c r="F12" s="1" t="s">
        <v>693</v>
      </c>
      <c r="G12" s="1" t="s">
        <v>1044</v>
      </c>
      <c r="H12" s="1" t="s">
        <v>1032</v>
      </c>
      <c r="I12" s="1" t="s">
        <v>689</v>
      </c>
      <c r="J12" s="1" t="s">
        <v>1075</v>
      </c>
      <c r="K12" s="1"/>
    </row>
    <row r="13" spans="1:11" x14ac:dyDescent="0.25">
      <c r="A13" s="1" t="s">
        <v>2747</v>
      </c>
      <c r="B13" s="1" t="s">
        <v>2748</v>
      </c>
      <c r="C13" s="1" t="s">
        <v>2749</v>
      </c>
      <c r="D13" s="1" t="s">
        <v>688</v>
      </c>
      <c r="E13" s="1" t="s">
        <v>254</v>
      </c>
      <c r="F13" s="1" t="s">
        <v>693</v>
      </c>
      <c r="G13" s="1" t="s">
        <v>1044</v>
      </c>
      <c r="H13" s="1" t="s">
        <v>1032</v>
      </c>
      <c r="I13" s="1" t="s">
        <v>689</v>
      </c>
      <c r="J13" s="1" t="s">
        <v>1075</v>
      </c>
      <c r="K13" s="1"/>
    </row>
    <row r="14" spans="1:11" x14ac:dyDescent="0.25">
      <c r="A14" s="1" t="s">
        <v>2750</v>
      </c>
      <c r="B14" s="1" t="s">
        <v>2751</v>
      </c>
      <c r="C14" s="1" t="s">
        <v>2752</v>
      </c>
      <c r="D14" s="1" t="s">
        <v>688</v>
      </c>
      <c r="E14" s="1" t="s">
        <v>256</v>
      </c>
      <c r="F14" s="1" t="s">
        <v>693</v>
      </c>
      <c r="G14" s="1" t="s">
        <v>1044</v>
      </c>
      <c r="H14" s="1" t="s">
        <v>1032</v>
      </c>
      <c r="I14" s="1" t="s">
        <v>689</v>
      </c>
      <c r="J14" s="1" t="s">
        <v>1075</v>
      </c>
      <c r="K14" s="1"/>
    </row>
    <row r="15" spans="1:11" x14ac:dyDescent="0.25">
      <c r="A15" s="1" t="s">
        <v>2753</v>
      </c>
      <c r="B15" s="1" t="s">
        <v>2754</v>
      </c>
      <c r="C15" s="1" t="s">
        <v>2755</v>
      </c>
      <c r="D15" s="1" t="s">
        <v>688</v>
      </c>
      <c r="E15" s="1" t="s">
        <v>254</v>
      </c>
      <c r="F15" s="1" t="s">
        <v>693</v>
      </c>
      <c r="G15" s="1" t="s">
        <v>1044</v>
      </c>
      <c r="H15" s="1" t="s">
        <v>1032</v>
      </c>
      <c r="I15" s="1" t="s">
        <v>689</v>
      </c>
      <c r="J15" s="1" t="s">
        <v>1075</v>
      </c>
      <c r="K15" s="1"/>
    </row>
    <row r="16" spans="1:11" x14ac:dyDescent="0.25">
      <c r="A16" s="1" t="s">
        <v>2756</v>
      </c>
      <c r="B16" s="1" t="s">
        <v>2757</v>
      </c>
      <c r="C16" s="1" t="s">
        <v>2758</v>
      </c>
      <c r="D16" s="1" t="s">
        <v>688</v>
      </c>
      <c r="E16" s="1" t="s">
        <v>254</v>
      </c>
      <c r="F16" s="1" t="s">
        <v>693</v>
      </c>
      <c r="G16" s="1" t="s">
        <v>1044</v>
      </c>
      <c r="H16" s="1" t="s">
        <v>1032</v>
      </c>
      <c r="I16" s="1" t="s">
        <v>689</v>
      </c>
      <c r="J16" s="1" t="s">
        <v>1075</v>
      </c>
      <c r="K16" s="1"/>
    </row>
    <row r="17" spans="1:11" x14ac:dyDescent="0.25">
      <c r="A17" s="1" t="s">
        <v>2759</v>
      </c>
      <c r="B17" s="1" t="s">
        <v>2760</v>
      </c>
      <c r="C17" s="1" t="s">
        <v>2761</v>
      </c>
      <c r="D17" s="1" t="s">
        <v>688</v>
      </c>
      <c r="E17" s="1" t="s">
        <v>254</v>
      </c>
      <c r="F17" s="1" t="s">
        <v>693</v>
      </c>
      <c r="G17" s="1" t="s">
        <v>1044</v>
      </c>
      <c r="H17" s="1" t="s">
        <v>1032</v>
      </c>
      <c r="I17" s="1" t="s">
        <v>689</v>
      </c>
      <c r="J17" s="1" t="s">
        <v>1075</v>
      </c>
      <c r="K17" s="1"/>
    </row>
    <row r="18" spans="1:11" x14ac:dyDescent="0.25">
      <c r="A18" s="1" t="s">
        <v>2762</v>
      </c>
      <c r="B18" s="1" t="s">
        <v>2763</v>
      </c>
      <c r="C18" s="1" t="s">
        <v>2764</v>
      </c>
      <c r="D18" s="1" t="s">
        <v>688</v>
      </c>
      <c r="E18" s="1" t="s">
        <v>254</v>
      </c>
      <c r="F18" s="1"/>
      <c r="G18" s="1"/>
      <c r="H18" s="1" t="s">
        <v>587</v>
      </c>
      <c r="I18" s="1" t="s">
        <v>689</v>
      </c>
      <c r="J18" s="1" t="s">
        <v>1075</v>
      </c>
      <c r="K18" s="1"/>
    </row>
    <row r="19" spans="1:11" x14ac:dyDescent="0.25">
      <c r="A19" s="1" t="s">
        <v>2765</v>
      </c>
      <c r="B19" s="1" t="s">
        <v>2766</v>
      </c>
      <c r="C19" s="1" t="s">
        <v>2767</v>
      </c>
      <c r="D19" s="1" t="s">
        <v>688</v>
      </c>
      <c r="E19" s="1" t="s">
        <v>254</v>
      </c>
      <c r="F19" s="1" t="s">
        <v>693</v>
      </c>
      <c r="G19" s="1" t="s">
        <v>1044</v>
      </c>
      <c r="H19" s="1" t="s">
        <v>1032</v>
      </c>
      <c r="I19" s="1" t="s">
        <v>689</v>
      </c>
      <c r="J19" s="1" t="s">
        <v>1075</v>
      </c>
      <c r="K19" s="1"/>
    </row>
    <row r="20" spans="1:11" x14ac:dyDescent="0.25">
      <c r="A20" s="1" t="s">
        <v>2768</v>
      </c>
      <c r="B20" s="1" t="s">
        <v>2769</v>
      </c>
      <c r="C20" s="1" t="s">
        <v>2770</v>
      </c>
      <c r="D20" s="1" t="s">
        <v>688</v>
      </c>
      <c r="E20" s="1" t="s">
        <v>254</v>
      </c>
      <c r="F20" s="1" t="s">
        <v>693</v>
      </c>
      <c r="G20" s="1" t="s">
        <v>1044</v>
      </c>
      <c r="H20" s="1" t="s">
        <v>1032</v>
      </c>
      <c r="I20" s="1" t="s">
        <v>689</v>
      </c>
      <c r="J20" s="1" t="s">
        <v>1075</v>
      </c>
      <c r="K20" s="1"/>
    </row>
    <row r="21" spans="1:11" x14ac:dyDescent="0.25">
      <c r="A21" s="1" t="s">
        <v>2771</v>
      </c>
      <c r="B21" s="1" t="s">
        <v>2772</v>
      </c>
      <c r="C21" s="1" t="s">
        <v>2773</v>
      </c>
      <c r="D21" s="1" t="s">
        <v>688</v>
      </c>
      <c r="E21" s="1" t="s">
        <v>254</v>
      </c>
      <c r="F21" s="1" t="s">
        <v>693</v>
      </c>
      <c r="G21" s="1" t="s">
        <v>1044</v>
      </c>
      <c r="H21" s="1" t="s">
        <v>1032</v>
      </c>
      <c r="I21" s="1" t="s">
        <v>689</v>
      </c>
      <c r="J21" s="1" t="s">
        <v>1075</v>
      </c>
      <c r="K21" s="1"/>
    </row>
    <row r="22" spans="1:11" x14ac:dyDescent="0.25">
      <c r="A22" s="1" t="s">
        <v>2774</v>
      </c>
      <c r="B22" s="1" t="s">
        <v>2775</v>
      </c>
      <c r="C22" s="1" t="s">
        <v>2776</v>
      </c>
      <c r="D22" s="1" t="s">
        <v>688</v>
      </c>
      <c r="E22" s="1" t="s">
        <v>254</v>
      </c>
      <c r="F22" s="1" t="s">
        <v>693</v>
      </c>
      <c r="G22" s="1" t="s">
        <v>1044</v>
      </c>
      <c r="H22" s="1" t="s">
        <v>1032</v>
      </c>
      <c r="I22" s="1" t="s">
        <v>689</v>
      </c>
      <c r="J22" s="1" t="s">
        <v>1075</v>
      </c>
      <c r="K22" s="1"/>
    </row>
    <row r="23" spans="1:11" x14ac:dyDescent="0.25">
      <c r="A23" s="1" t="s">
        <v>2777</v>
      </c>
      <c r="B23" s="1" t="s">
        <v>2778</v>
      </c>
      <c r="C23" s="1" t="s">
        <v>2779</v>
      </c>
      <c r="D23" s="1" t="s">
        <v>688</v>
      </c>
      <c r="E23" s="1" t="s">
        <v>254</v>
      </c>
      <c r="F23" s="1" t="s">
        <v>693</v>
      </c>
      <c r="G23" s="1" t="s">
        <v>1044</v>
      </c>
      <c r="H23" s="1" t="s">
        <v>1032</v>
      </c>
      <c r="I23" s="1" t="s">
        <v>689</v>
      </c>
      <c r="J23" s="1" t="s">
        <v>1075</v>
      </c>
      <c r="K23" s="1"/>
    </row>
    <row r="24" spans="1:11" x14ac:dyDescent="0.25">
      <c r="A24" s="1" t="s">
        <v>2780</v>
      </c>
      <c r="B24" s="1" t="s">
        <v>2781</v>
      </c>
      <c r="C24" s="1" t="s">
        <v>2782</v>
      </c>
      <c r="D24" s="1" t="s">
        <v>688</v>
      </c>
      <c r="E24" s="1" t="s">
        <v>254</v>
      </c>
      <c r="F24" s="1" t="s">
        <v>693</v>
      </c>
      <c r="G24" s="1" t="s">
        <v>1044</v>
      </c>
      <c r="H24" s="1" t="s">
        <v>1032</v>
      </c>
      <c r="I24" s="1" t="s">
        <v>689</v>
      </c>
      <c r="J24" s="1" t="s">
        <v>1075</v>
      </c>
      <c r="K24" s="1"/>
    </row>
    <row r="25" spans="1:11" x14ac:dyDescent="0.25">
      <c r="A25" s="1" t="s">
        <v>2783</v>
      </c>
      <c r="B25" s="1" t="s">
        <v>2784</v>
      </c>
      <c r="C25" s="1" t="s">
        <v>2785</v>
      </c>
      <c r="D25" s="1" t="s">
        <v>688</v>
      </c>
      <c r="E25" s="1" t="s">
        <v>254</v>
      </c>
      <c r="F25" s="1" t="s">
        <v>693</v>
      </c>
      <c r="G25" s="1" t="s">
        <v>1044</v>
      </c>
      <c r="H25" s="1" t="s">
        <v>1032</v>
      </c>
      <c r="I25" s="1" t="s">
        <v>689</v>
      </c>
      <c r="J25" s="1" t="s">
        <v>1075</v>
      </c>
      <c r="K25" s="1"/>
    </row>
    <row r="26" spans="1:11" x14ac:dyDescent="0.25">
      <c r="A26" s="1" t="s">
        <v>2786</v>
      </c>
      <c r="B26" s="1" t="s">
        <v>2787</v>
      </c>
      <c r="C26" s="1" t="s">
        <v>2787</v>
      </c>
      <c r="D26" s="1" t="s">
        <v>688</v>
      </c>
      <c r="E26" s="1" t="s">
        <v>264</v>
      </c>
      <c r="F26" s="1"/>
      <c r="G26" s="1"/>
      <c r="H26" s="1" t="s">
        <v>576</v>
      </c>
      <c r="I26" s="1" t="s">
        <v>689</v>
      </c>
      <c r="J26" s="1" t="s">
        <v>1075</v>
      </c>
      <c r="K26" s="1"/>
    </row>
    <row r="27" spans="1:11" x14ac:dyDescent="0.25">
      <c r="A27" s="1" t="s">
        <v>2788</v>
      </c>
      <c r="B27" s="1" t="s">
        <v>2789</v>
      </c>
      <c r="C27" s="1" t="s">
        <v>2789</v>
      </c>
      <c r="D27" s="1" t="s">
        <v>688</v>
      </c>
      <c r="E27" s="1" t="s">
        <v>264</v>
      </c>
      <c r="F27" s="1"/>
      <c r="G27" s="1"/>
      <c r="H27" s="1" t="s">
        <v>576</v>
      </c>
      <c r="I27" s="1" t="s">
        <v>689</v>
      </c>
      <c r="J27" s="1" t="s">
        <v>1075</v>
      </c>
      <c r="K27" s="1"/>
    </row>
    <row r="28" spans="1:11" x14ac:dyDescent="0.25">
      <c r="A28" s="1" t="s">
        <v>2790</v>
      </c>
      <c r="B28" s="1" t="s">
        <v>2791</v>
      </c>
      <c r="C28" s="1" t="s">
        <v>2792</v>
      </c>
      <c r="D28" s="1" t="s">
        <v>688</v>
      </c>
      <c r="E28" s="1" t="s">
        <v>254</v>
      </c>
      <c r="F28" s="1" t="s">
        <v>693</v>
      </c>
      <c r="G28" s="1" t="s">
        <v>1044</v>
      </c>
      <c r="H28" s="1" t="s">
        <v>1032</v>
      </c>
      <c r="I28" s="1" t="s">
        <v>689</v>
      </c>
      <c r="J28" s="1" t="s">
        <v>1075</v>
      </c>
      <c r="K28" s="1"/>
    </row>
    <row r="29" spans="1:11" x14ac:dyDescent="0.25">
      <c r="A29" s="1" t="s">
        <v>2793</v>
      </c>
      <c r="B29" s="1" t="s">
        <v>2794</v>
      </c>
      <c r="C29" s="1" t="s">
        <v>2794</v>
      </c>
      <c r="D29" s="1" t="s">
        <v>688</v>
      </c>
      <c r="E29" s="1" t="s">
        <v>264</v>
      </c>
      <c r="F29" s="1"/>
      <c r="G29" s="1"/>
      <c r="H29" s="1" t="s">
        <v>576</v>
      </c>
      <c r="I29" s="1" t="s">
        <v>689</v>
      </c>
      <c r="J29" s="1" t="s">
        <v>1075</v>
      </c>
      <c r="K29" s="1"/>
    </row>
    <row r="30" spans="1:11" x14ac:dyDescent="0.25">
      <c r="A30" s="1" t="s">
        <v>2795</v>
      </c>
      <c r="B30" s="1" t="s">
        <v>2796</v>
      </c>
      <c r="C30" s="1" t="s">
        <v>2796</v>
      </c>
      <c r="D30" s="1" t="s">
        <v>688</v>
      </c>
      <c r="E30" s="1" t="s">
        <v>264</v>
      </c>
      <c r="F30" s="1"/>
      <c r="G30" s="1"/>
      <c r="H30" s="1" t="s">
        <v>576</v>
      </c>
      <c r="I30" s="1" t="s">
        <v>689</v>
      </c>
      <c r="J30" s="1" t="s">
        <v>1075</v>
      </c>
      <c r="K30" s="1"/>
    </row>
    <row r="31" spans="1:11" x14ac:dyDescent="0.25">
      <c r="A31" s="1" t="s">
        <v>2797</v>
      </c>
      <c r="B31" s="1" t="s">
        <v>2798</v>
      </c>
      <c r="C31" s="1" t="s">
        <v>2798</v>
      </c>
      <c r="D31" s="1" t="s">
        <v>688</v>
      </c>
      <c r="E31" s="1" t="s">
        <v>264</v>
      </c>
      <c r="F31" s="1"/>
      <c r="G31" s="1"/>
      <c r="H31" s="1" t="s">
        <v>576</v>
      </c>
      <c r="I31" s="1" t="s">
        <v>689</v>
      </c>
      <c r="J31" s="1" t="s">
        <v>1075</v>
      </c>
      <c r="K31" s="1"/>
    </row>
    <row r="32" spans="1:11" x14ac:dyDescent="0.25">
      <c r="A32" s="1" t="s">
        <v>2799</v>
      </c>
      <c r="B32" s="1" t="s">
        <v>2800</v>
      </c>
      <c r="C32" s="1" t="s">
        <v>2800</v>
      </c>
      <c r="D32" s="1" t="s">
        <v>688</v>
      </c>
      <c r="E32" s="1" t="s">
        <v>264</v>
      </c>
      <c r="F32" s="1"/>
      <c r="G32" s="1"/>
      <c r="H32" s="1" t="s">
        <v>576</v>
      </c>
      <c r="I32" s="1" t="s">
        <v>689</v>
      </c>
      <c r="J32" s="1" t="s">
        <v>1075</v>
      </c>
      <c r="K32" s="1"/>
    </row>
    <row r="33" spans="1:11" x14ac:dyDescent="0.25">
      <c r="A33" s="1" t="s">
        <v>2801</v>
      </c>
      <c r="B33" s="1" t="s">
        <v>2802</v>
      </c>
      <c r="C33" s="1" t="s">
        <v>2802</v>
      </c>
      <c r="D33" s="1" t="s">
        <v>688</v>
      </c>
      <c r="E33" s="1" t="s">
        <v>264</v>
      </c>
      <c r="F33" s="1"/>
      <c r="G33" s="1"/>
      <c r="H33" s="1" t="s">
        <v>576</v>
      </c>
      <c r="I33" s="1" t="s">
        <v>689</v>
      </c>
      <c r="J33" s="1" t="s">
        <v>1075</v>
      </c>
      <c r="K33" s="1"/>
    </row>
    <row r="34" spans="1:11" x14ac:dyDescent="0.25">
      <c r="A34" s="1" t="s">
        <v>2803</v>
      </c>
      <c r="B34" s="1" t="s">
        <v>2804</v>
      </c>
      <c r="C34" s="1" t="s">
        <v>2804</v>
      </c>
      <c r="D34" s="1" t="s">
        <v>688</v>
      </c>
      <c r="E34" s="1" t="s">
        <v>264</v>
      </c>
      <c r="F34" s="1"/>
      <c r="G34" s="1"/>
      <c r="H34" s="1" t="s">
        <v>576</v>
      </c>
      <c r="I34" s="1" t="s">
        <v>689</v>
      </c>
      <c r="J34" s="1" t="s">
        <v>1075</v>
      </c>
      <c r="K34" s="1"/>
    </row>
    <row r="35" spans="1:11" x14ac:dyDescent="0.25">
      <c r="A35" s="1" t="s">
        <v>2805</v>
      </c>
      <c r="B35" s="1" t="s">
        <v>2806</v>
      </c>
      <c r="C35" s="1" t="s">
        <v>2806</v>
      </c>
      <c r="D35" s="1" t="s">
        <v>688</v>
      </c>
      <c r="E35" s="1" t="s">
        <v>264</v>
      </c>
      <c r="F35" s="1"/>
      <c r="G35" s="1"/>
      <c r="H35" s="1" t="s">
        <v>576</v>
      </c>
      <c r="I35" s="1" t="s">
        <v>689</v>
      </c>
      <c r="J35" s="1" t="s">
        <v>1075</v>
      </c>
      <c r="K35" s="1"/>
    </row>
    <row r="36" spans="1:11" x14ac:dyDescent="0.25">
      <c r="A36" s="1" t="s">
        <v>2807</v>
      </c>
      <c r="B36" s="1" t="s">
        <v>2808</v>
      </c>
      <c r="C36" s="1" t="s">
        <v>2809</v>
      </c>
      <c r="D36" s="1" t="s">
        <v>688</v>
      </c>
      <c r="E36" s="1" t="s">
        <v>254</v>
      </c>
      <c r="F36" s="1" t="s">
        <v>693</v>
      </c>
      <c r="G36" s="1" t="s">
        <v>1044</v>
      </c>
      <c r="H36" s="1" t="s">
        <v>1032</v>
      </c>
      <c r="I36" s="1" t="s">
        <v>689</v>
      </c>
      <c r="J36" s="1" t="s">
        <v>1075</v>
      </c>
      <c r="K36" s="1"/>
    </row>
    <row r="37" spans="1:11" x14ac:dyDescent="0.25">
      <c r="A37" s="1" t="s">
        <v>2810</v>
      </c>
      <c r="B37" s="1" t="s">
        <v>2811</v>
      </c>
      <c r="C37" s="1" t="s">
        <v>2811</v>
      </c>
      <c r="D37" s="1" t="s">
        <v>688</v>
      </c>
      <c r="E37" s="1" t="s">
        <v>264</v>
      </c>
      <c r="F37" s="1"/>
      <c r="G37" s="1"/>
      <c r="H37" s="1" t="s">
        <v>576</v>
      </c>
      <c r="I37" s="1" t="s">
        <v>689</v>
      </c>
      <c r="J37" s="1" t="s">
        <v>1075</v>
      </c>
      <c r="K37" s="1"/>
    </row>
    <row r="38" spans="1:11" x14ac:dyDescent="0.25">
      <c r="A38" s="1" t="s">
        <v>2812</v>
      </c>
      <c r="B38" s="1" t="s">
        <v>2813</v>
      </c>
      <c r="C38" s="1" t="s">
        <v>2813</v>
      </c>
      <c r="D38" s="1" t="s">
        <v>688</v>
      </c>
      <c r="E38" s="1" t="s">
        <v>264</v>
      </c>
      <c r="F38" s="1"/>
      <c r="G38" s="1"/>
      <c r="H38" s="1" t="s">
        <v>576</v>
      </c>
      <c r="I38" s="1" t="s">
        <v>689</v>
      </c>
      <c r="J38" s="1" t="s">
        <v>1075</v>
      </c>
      <c r="K38" s="1"/>
    </row>
    <row r="39" spans="1:11" x14ac:dyDescent="0.25">
      <c r="A39" s="1" t="s">
        <v>2814</v>
      </c>
      <c r="B39" s="1" t="s">
        <v>2815</v>
      </c>
      <c r="C39" s="1" t="s">
        <v>2815</v>
      </c>
      <c r="D39" s="1" t="s">
        <v>688</v>
      </c>
      <c r="E39" s="1" t="s">
        <v>264</v>
      </c>
      <c r="F39" s="1"/>
      <c r="G39" s="1"/>
      <c r="H39" s="1" t="s">
        <v>576</v>
      </c>
      <c r="I39" s="1" t="s">
        <v>689</v>
      </c>
      <c r="J39" s="1" t="s">
        <v>1075</v>
      </c>
      <c r="K39" s="1"/>
    </row>
    <row r="40" spans="1:11" x14ac:dyDescent="0.25">
      <c r="A40" s="1" t="s">
        <v>2816</v>
      </c>
      <c r="B40" s="1" t="s">
        <v>2817</v>
      </c>
      <c r="C40" s="1" t="s">
        <v>2817</v>
      </c>
      <c r="D40" s="1" t="s">
        <v>688</v>
      </c>
      <c r="E40" s="1" t="s">
        <v>264</v>
      </c>
      <c r="F40" s="1"/>
      <c r="G40" s="1"/>
      <c r="H40" s="1" t="s">
        <v>576</v>
      </c>
      <c r="I40" s="1" t="s">
        <v>689</v>
      </c>
      <c r="J40" s="1" t="s">
        <v>1075</v>
      </c>
      <c r="K40" s="1"/>
    </row>
    <row r="41" spans="1:11" x14ac:dyDescent="0.25">
      <c r="A41" s="27" t="s">
        <v>2818</v>
      </c>
      <c r="B41" s="27" t="s">
        <v>2819</v>
      </c>
      <c r="C41" s="27" t="s">
        <v>2820</v>
      </c>
      <c r="D41" s="27" t="s">
        <v>688</v>
      </c>
      <c r="E41" s="27" t="s">
        <v>256</v>
      </c>
      <c r="F41" s="27" t="s">
        <v>693</v>
      </c>
      <c r="G41" s="27" t="s">
        <v>1044</v>
      </c>
      <c r="H41" s="27" t="s">
        <v>1032</v>
      </c>
      <c r="I41" s="27" t="s">
        <v>689</v>
      </c>
      <c r="J41" s="27" t="s">
        <v>1076</v>
      </c>
      <c r="K41" s="27" t="s">
        <v>2889</v>
      </c>
    </row>
    <row r="42" spans="1:11" x14ac:dyDescent="0.25">
      <c r="A42" s="1" t="s">
        <v>2821</v>
      </c>
      <c r="B42" s="1" t="s">
        <v>2822</v>
      </c>
      <c r="C42" s="1" t="s">
        <v>2823</v>
      </c>
      <c r="D42" s="1" t="s">
        <v>688</v>
      </c>
      <c r="E42" s="1" t="s">
        <v>256</v>
      </c>
      <c r="F42" s="1" t="s">
        <v>693</v>
      </c>
      <c r="G42" s="1" t="s">
        <v>1044</v>
      </c>
      <c r="H42" s="1" t="s">
        <v>1032</v>
      </c>
      <c r="I42" s="1" t="s">
        <v>689</v>
      </c>
      <c r="J42" s="1" t="s">
        <v>1075</v>
      </c>
      <c r="K42" s="1"/>
    </row>
    <row r="43" spans="1:11" x14ac:dyDescent="0.25">
      <c r="A43" s="1" t="s">
        <v>2824</v>
      </c>
      <c r="B43" s="1" t="s">
        <v>2825</v>
      </c>
      <c r="C43" s="1" t="s">
        <v>2826</v>
      </c>
      <c r="D43" s="1" t="s">
        <v>688</v>
      </c>
      <c r="E43" s="1" t="s">
        <v>254</v>
      </c>
      <c r="F43" s="1" t="s">
        <v>693</v>
      </c>
      <c r="G43" s="1" t="s">
        <v>1044</v>
      </c>
      <c r="H43" s="1" t="s">
        <v>1032</v>
      </c>
      <c r="I43" s="1" t="s">
        <v>689</v>
      </c>
      <c r="J43" s="1" t="s">
        <v>1075</v>
      </c>
      <c r="K43" s="1"/>
    </row>
    <row r="44" spans="1:11" x14ac:dyDescent="0.25">
      <c r="A44" s="1" t="s">
        <v>2827</v>
      </c>
      <c r="B44" s="1" t="s">
        <v>2828</v>
      </c>
      <c r="C44" s="1" t="s">
        <v>2829</v>
      </c>
      <c r="D44" s="1" t="s">
        <v>688</v>
      </c>
      <c r="E44" s="1" t="s">
        <v>254</v>
      </c>
      <c r="F44" s="1" t="s">
        <v>693</v>
      </c>
      <c r="G44" s="1" t="s">
        <v>1044</v>
      </c>
      <c r="H44" s="1" t="s">
        <v>1032</v>
      </c>
      <c r="I44" s="1" t="s">
        <v>689</v>
      </c>
      <c r="J44" s="1" t="s">
        <v>1075</v>
      </c>
      <c r="K44" s="1"/>
    </row>
    <row r="45" spans="1:11" x14ac:dyDescent="0.25">
      <c r="A45" s="1" t="s">
        <v>2830</v>
      </c>
      <c r="B45" s="1" t="s">
        <v>2831</v>
      </c>
      <c r="C45" s="1" t="s">
        <v>2832</v>
      </c>
      <c r="D45" s="1" t="s">
        <v>688</v>
      </c>
      <c r="E45" s="1" t="s">
        <v>254</v>
      </c>
      <c r="F45" s="1" t="s">
        <v>693</v>
      </c>
      <c r="G45" s="1" t="s">
        <v>1044</v>
      </c>
      <c r="H45" s="1" t="s">
        <v>1032</v>
      </c>
      <c r="I45" s="1" t="s">
        <v>689</v>
      </c>
      <c r="J45" s="1" t="s">
        <v>1075</v>
      </c>
      <c r="K45" s="1"/>
    </row>
    <row r="46" spans="1:11" x14ac:dyDescent="0.25">
      <c r="A46" s="1" t="s">
        <v>2833</v>
      </c>
      <c r="B46" s="1" t="s">
        <v>2834</v>
      </c>
      <c r="C46" s="1" t="s">
        <v>2835</v>
      </c>
      <c r="D46" s="1" t="s">
        <v>688</v>
      </c>
      <c r="E46" s="1" t="s">
        <v>254</v>
      </c>
      <c r="F46" s="1" t="s">
        <v>693</v>
      </c>
      <c r="G46" s="1" t="s">
        <v>1044</v>
      </c>
      <c r="H46" s="1" t="s">
        <v>1032</v>
      </c>
      <c r="I46" s="1" t="s">
        <v>689</v>
      </c>
      <c r="J46" s="1" t="s">
        <v>1075</v>
      </c>
      <c r="K46" s="1"/>
    </row>
    <row r="47" spans="1:11" x14ac:dyDescent="0.25">
      <c r="A47" s="1" t="s">
        <v>2836</v>
      </c>
      <c r="B47" s="1" t="s">
        <v>2837</v>
      </c>
      <c r="C47" s="1" t="s">
        <v>2838</v>
      </c>
      <c r="D47" s="1" t="s">
        <v>688</v>
      </c>
      <c r="E47" s="1" t="s">
        <v>254</v>
      </c>
      <c r="F47" s="1" t="s">
        <v>693</v>
      </c>
      <c r="G47" s="1" t="s">
        <v>1044</v>
      </c>
      <c r="H47" s="1" t="s">
        <v>1032</v>
      </c>
      <c r="I47" s="1" t="s">
        <v>689</v>
      </c>
      <c r="J47" s="1" t="s">
        <v>1075</v>
      </c>
      <c r="K47" s="1"/>
    </row>
    <row r="48" spans="1:11" x14ac:dyDescent="0.25">
      <c r="A48" s="1" t="s">
        <v>2839</v>
      </c>
      <c r="B48" s="1" t="s">
        <v>2840</v>
      </c>
      <c r="C48" s="1" t="s">
        <v>2841</v>
      </c>
      <c r="D48" s="1" t="s">
        <v>688</v>
      </c>
      <c r="E48" s="1" t="s">
        <v>254</v>
      </c>
      <c r="F48" s="1" t="s">
        <v>693</v>
      </c>
      <c r="G48" s="1" t="s">
        <v>1044</v>
      </c>
      <c r="H48" s="1" t="s">
        <v>1032</v>
      </c>
      <c r="I48" s="1" t="s">
        <v>689</v>
      </c>
      <c r="J48" s="1" t="s">
        <v>1075</v>
      </c>
      <c r="K48" s="1"/>
    </row>
    <row r="49" spans="1:11" x14ac:dyDescent="0.25">
      <c r="A49" s="1" t="s">
        <v>2842</v>
      </c>
      <c r="B49" s="1" t="s">
        <v>2843</v>
      </c>
      <c r="C49" s="1" t="s">
        <v>2844</v>
      </c>
      <c r="D49" s="1" t="s">
        <v>688</v>
      </c>
      <c r="E49" s="1" t="s">
        <v>254</v>
      </c>
      <c r="F49" s="1" t="s">
        <v>693</v>
      </c>
      <c r="G49" s="1" t="s">
        <v>1044</v>
      </c>
      <c r="H49" s="1" t="s">
        <v>1032</v>
      </c>
      <c r="I49" s="1" t="s">
        <v>689</v>
      </c>
      <c r="J49" s="1" t="s">
        <v>1075</v>
      </c>
      <c r="K49" s="1"/>
    </row>
    <row r="50" spans="1:11" x14ac:dyDescent="0.25">
      <c r="A50" s="1" t="s">
        <v>2845</v>
      </c>
      <c r="B50" s="1" t="s">
        <v>2846</v>
      </c>
      <c r="C50" s="1" t="s">
        <v>2847</v>
      </c>
      <c r="D50" s="1" t="s">
        <v>688</v>
      </c>
      <c r="E50" s="1" t="s">
        <v>254</v>
      </c>
      <c r="F50" s="1" t="s">
        <v>693</v>
      </c>
      <c r="G50" s="1" t="s">
        <v>1044</v>
      </c>
      <c r="H50" s="1" t="s">
        <v>1032</v>
      </c>
      <c r="I50" s="1" t="s">
        <v>689</v>
      </c>
      <c r="J50" s="1" t="s">
        <v>1075</v>
      </c>
      <c r="K50" s="1"/>
    </row>
    <row r="51" spans="1:11" x14ac:dyDescent="0.25">
      <c r="A51" s="1" t="s">
        <v>2848</v>
      </c>
      <c r="B51" s="1" t="s">
        <v>2849</v>
      </c>
      <c r="C51" s="1" t="s">
        <v>2850</v>
      </c>
      <c r="D51" s="1" t="s">
        <v>688</v>
      </c>
      <c r="E51" s="1" t="s">
        <v>254</v>
      </c>
      <c r="F51" s="1" t="s">
        <v>693</v>
      </c>
      <c r="G51" s="1" t="s">
        <v>1044</v>
      </c>
      <c r="H51" s="1" t="s">
        <v>1032</v>
      </c>
      <c r="I51" s="1" t="s">
        <v>689</v>
      </c>
      <c r="J51" s="1" t="s">
        <v>1075</v>
      </c>
      <c r="K51" s="1"/>
    </row>
    <row r="52" spans="1:11" x14ac:dyDescent="0.25">
      <c r="A52" s="1" t="s">
        <v>2851</v>
      </c>
      <c r="B52" s="1" t="s">
        <v>2852</v>
      </c>
      <c r="C52" s="1" t="s">
        <v>2853</v>
      </c>
      <c r="D52" s="1" t="s">
        <v>688</v>
      </c>
      <c r="E52" s="1" t="s">
        <v>254</v>
      </c>
      <c r="F52" s="1" t="s">
        <v>693</v>
      </c>
      <c r="G52" s="1" t="s">
        <v>1044</v>
      </c>
      <c r="H52" s="1" t="s">
        <v>1032</v>
      </c>
      <c r="I52" s="1" t="s">
        <v>689</v>
      </c>
      <c r="J52" s="1" t="s">
        <v>1075</v>
      </c>
      <c r="K52" s="1"/>
    </row>
    <row r="53" spans="1:11" x14ac:dyDescent="0.25">
      <c r="A53" s="1" t="s">
        <v>2854</v>
      </c>
      <c r="B53" s="1" t="s">
        <v>2855</v>
      </c>
      <c r="C53" s="1" t="s">
        <v>2856</v>
      </c>
      <c r="D53" s="1" t="s">
        <v>688</v>
      </c>
      <c r="E53" s="1" t="s">
        <v>254</v>
      </c>
      <c r="F53" s="1" t="s">
        <v>693</v>
      </c>
      <c r="G53" s="1" t="s">
        <v>1044</v>
      </c>
      <c r="H53" s="1" t="s">
        <v>1032</v>
      </c>
      <c r="I53" s="1" t="s">
        <v>689</v>
      </c>
      <c r="J53" s="1" t="s">
        <v>1075</v>
      </c>
      <c r="K53" s="1"/>
    </row>
    <row r="54" spans="1:11" x14ac:dyDescent="0.25">
      <c r="A54" s="1" t="s">
        <v>2857</v>
      </c>
      <c r="B54" s="1" t="s">
        <v>2858</v>
      </c>
      <c r="C54" s="1" t="s">
        <v>2859</v>
      </c>
      <c r="D54" s="1" t="s">
        <v>688</v>
      </c>
      <c r="E54" s="1" t="s">
        <v>254</v>
      </c>
      <c r="F54" s="1" t="s">
        <v>693</v>
      </c>
      <c r="G54" s="1" t="s">
        <v>1044</v>
      </c>
      <c r="H54" s="1" t="s">
        <v>1032</v>
      </c>
      <c r="I54" s="1" t="s">
        <v>689</v>
      </c>
      <c r="J54" s="1" t="s">
        <v>1075</v>
      </c>
      <c r="K54" s="1"/>
    </row>
    <row r="55" spans="1:11" x14ac:dyDescent="0.25">
      <c r="A55" s="1" t="s">
        <v>2860</v>
      </c>
      <c r="B55" s="1" t="s">
        <v>2861</v>
      </c>
      <c r="C55" s="1" t="s">
        <v>2862</v>
      </c>
      <c r="D55" s="1" t="s">
        <v>688</v>
      </c>
      <c r="E55" s="1" t="s">
        <v>254</v>
      </c>
      <c r="F55" s="1" t="s">
        <v>693</v>
      </c>
      <c r="G55" s="1" t="s">
        <v>1044</v>
      </c>
      <c r="H55" s="1" t="s">
        <v>1032</v>
      </c>
      <c r="I55" s="1" t="s">
        <v>689</v>
      </c>
      <c r="J55" s="1" t="s">
        <v>1075</v>
      </c>
      <c r="K55" s="1"/>
    </row>
    <row r="56" spans="1:11" x14ac:dyDescent="0.25">
      <c r="A56" s="1" t="s">
        <v>2863</v>
      </c>
      <c r="B56" s="1" t="s">
        <v>2864</v>
      </c>
      <c r="C56" s="1" t="s">
        <v>2865</v>
      </c>
      <c r="D56" s="1" t="s">
        <v>688</v>
      </c>
      <c r="E56" s="1" t="s">
        <v>254</v>
      </c>
      <c r="F56" s="1" t="s">
        <v>693</v>
      </c>
      <c r="G56" s="1" t="s">
        <v>1044</v>
      </c>
      <c r="H56" s="1" t="s">
        <v>1032</v>
      </c>
      <c r="I56" s="1" t="s">
        <v>689</v>
      </c>
      <c r="J56" s="1" t="s">
        <v>1075</v>
      </c>
      <c r="K56" s="1"/>
    </row>
    <row r="57" spans="1:11" x14ac:dyDescent="0.25">
      <c r="A57" s="1" t="s">
        <v>2866</v>
      </c>
      <c r="B57" s="1" t="s">
        <v>2867</v>
      </c>
      <c r="C57" s="1" t="s">
        <v>2868</v>
      </c>
      <c r="D57" s="1" t="s">
        <v>688</v>
      </c>
      <c r="E57" s="1" t="s">
        <v>254</v>
      </c>
      <c r="F57" s="1" t="s">
        <v>693</v>
      </c>
      <c r="G57" s="1" t="s">
        <v>1044</v>
      </c>
      <c r="H57" s="1" t="s">
        <v>1032</v>
      </c>
      <c r="I57" s="1" t="s">
        <v>689</v>
      </c>
      <c r="J57" s="1" t="s">
        <v>1075</v>
      </c>
      <c r="K57" s="1"/>
    </row>
    <row r="58" spans="1:11" x14ac:dyDescent="0.25">
      <c r="A58" s="1" t="s">
        <v>2869</v>
      </c>
      <c r="B58" s="1" t="s">
        <v>2870</v>
      </c>
      <c r="C58" s="1" t="s">
        <v>2871</v>
      </c>
      <c r="D58" s="1" t="s">
        <v>688</v>
      </c>
      <c r="E58" s="1" t="s">
        <v>265</v>
      </c>
      <c r="F58" s="1" t="s">
        <v>693</v>
      </c>
      <c r="G58" s="1" t="s">
        <v>1044</v>
      </c>
      <c r="H58" s="1" t="s">
        <v>1032</v>
      </c>
      <c r="I58" s="1" t="s">
        <v>689</v>
      </c>
      <c r="J58" s="1" t="s">
        <v>1075</v>
      </c>
      <c r="K58" s="1"/>
    </row>
    <row r="59" spans="1:11" x14ac:dyDescent="0.25">
      <c r="A59" s="1" t="s">
        <v>2872</v>
      </c>
      <c r="B59" s="1" t="s">
        <v>2873</v>
      </c>
      <c r="C59" s="1" t="s">
        <v>2874</v>
      </c>
      <c r="D59" s="1" t="s">
        <v>688</v>
      </c>
      <c r="E59" s="1" t="s">
        <v>254</v>
      </c>
      <c r="F59" s="1" t="s">
        <v>693</v>
      </c>
      <c r="G59" s="1" t="s">
        <v>1044</v>
      </c>
      <c r="H59" s="1" t="s">
        <v>1032</v>
      </c>
      <c r="I59" s="1" t="s">
        <v>689</v>
      </c>
      <c r="J59" s="1" t="s">
        <v>1075</v>
      </c>
      <c r="K59" s="1"/>
    </row>
    <row r="60" spans="1:11" x14ac:dyDescent="0.25">
      <c r="A60" s="1" t="s">
        <v>2875</v>
      </c>
      <c r="B60" s="1" t="s">
        <v>2876</v>
      </c>
      <c r="C60" s="1" t="s">
        <v>2877</v>
      </c>
      <c r="D60" s="1" t="s">
        <v>688</v>
      </c>
      <c r="E60" s="1" t="s">
        <v>256</v>
      </c>
      <c r="F60" s="1" t="s">
        <v>693</v>
      </c>
      <c r="G60" s="1" t="s">
        <v>1044</v>
      </c>
      <c r="H60" s="1" t="s">
        <v>1032</v>
      </c>
      <c r="I60" s="1" t="s">
        <v>689</v>
      </c>
      <c r="J60" s="1" t="s">
        <v>1075</v>
      </c>
      <c r="K60" s="1"/>
    </row>
    <row r="61" spans="1:11" x14ac:dyDescent="0.25">
      <c r="A61" s="1" t="s">
        <v>2878</v>
      </c>
      <c r="B61" s="1" t="s">
        <v>2879</v>
      </c>
      <c r="C61" s="1" t="s">
        <v>2879</v>
      </c>
      <c r="D61" s="1" t="s">
        <v>688</v>
      </c>
      <c r="E61" s="1" t="s">
        <v>264</v>
      </c>
      <c r="F61" s="1"/>
      <c r="G61" s="1"/>
      <c r="H61" s="1" t="s">
        <v>576</v>
      </c>
      <c r="I61" s="1" t="s">
        <v>689</v>
      </c>
      <c r="J61" s="1" t="s">
        <v>1075</v>
      </c>
      <c r="K61" s="1"/>
    </row>
    <row r="62" spans="1:11" x14ac:dyDescent="0.25">
      <c r="A62" s="1" t="s">
        <v>2880</v>
      </c>
      <c r="B62" s="1" t="s">
        <v>2881</v>
      </c>
      <c r="C62" s="1" t="s">
        <v>2881</v>
      </c>
      <c r="D62" s="1" t="s">
        <v>688</v>
      </c>
      <c r="E62" s="1" t="s">
        <v>264</v>
      </c>
      <c r="F62" s="1"/>
      <c r="G62" s="1"/>
      <c r="H62" s="1" t="s">
        <v>576</v>
      </c>
      <c r="I62" s="1" t="s">
        <v>689</v>
      </c>
      <c r="J62" s="1" t="s">
        <v>1075</v>
      </c>
      <c r="K62" s="1"/>
    </row>
    <row r="63" spans="1:11" x14ac:dyDescent="0.25">
      <c r="A63" s="1" t="s">
        <v>2882</v>
      </c>
      <c r="B63" s="1" t="s">
        <v>2883</v>
      </c>
      <c r="C63" s="1" t="s">
        <v>2884</v>
      </c>
      <c r="D63" s="1" t="s">
        <v>688</v>
      </c>
      <c r="E63" s="1" t="s">
        <v>256</v>
      </c>
      <c r="F63" s="1" t="s">
        <v>693</v>
      </c>
      <c r="G63" s="1" t="s">
        <v>1044</v>
      </c>
      <c r="H63" s="1" t="s">
        <v>1032</v>
      </c>
      <c r="I63" s="1" t="s">
        <v>689</v>
      </c>
      <c r="J63" s="1" t="s">
        <v>1075</v>
      </c>
      <c r="K63" s="1"/>
    </row>
    <row r="64" spans="1:11" x14ac:dyDescent="0.25">
      <c r="A64" s="1" t="s">
        <v>2885</v>
      </c>
      <c r="B64" s="1" t="s">
        <v>2886</v>
      </c>
      <c r="C64" s="1" t="s">
        <v>2887</v>
      </c>
      <c r="D64" s="1" t="s">
        <v>688</v>
      </c>
      <c r="E64" s="1" t="s">
        <v>254</v>
      </c>
      <c r="F64" s="1" t="s">
        <v>693</v>
      </c>
      <c r="G64" s="1" t="s">
        <v>1044</v>
      </c>
      <c r="H64" s="1" t="s">
        <v>1032</v>
      </c>
      <c r="I64" s="1" t="s">
        <v>689</v>
      </c>
      <c r="J64" s="1" t="s">
        <v>1075</v>
      </c>
      <c r="K6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"/>
    </sheetView>
  </sheetViews>
  <sheetFormatPr defaultRowHeight="15" x14ac:dyDescent="0.25"/>
  <cols>
    <col min="2" max="2" width="12.42578125" bestFit="1" customWidth="1"/>
    <col min="3" max="3" width="10" bestFit="1" customWidth="1"/>
    <col min="4" max="4" width="14.5703125" bestFit="1" customWidth="1"/>
    <col min="6" max="6" width="10.28515625" bestFit="1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5">
        <v>544417</v>
      </c>
      <c r="B2" s="5" t="s">
        <v>102</v>
      </c>
      <c r="C2" s="1"/>
      <c r="D2" s="1"/>
      <c r="E2" s="5" t="s">
        <v>5</v>
      </c>
      <c r="F2" s="1"/>
    </row>
    <row r="3" spans="1:6" x14ac:dyDescent="0.25">
      <c r="A3" s="5">
        <v>544424</v>
      </c>
      <c r="B3" s="5" t="s">
        <v>103</v>
      </c>
      <c r="C3" s="1"/>
      <c r="D3" s="1"/>
      <c r="E3" s="5" t="s">
        <v>5</v>
      </c>
      <c r="F3" s="1"/>
    </row>
    <row r="4" spans="1:6" x14ac:dyDescent="0.25">
      <c r="A4" s="5">
        <v>544425</v>
      </c>
      <c r="B4" s="5" t="s">
        <v>104</v>
      </c>
      <c r="C4" s="1"/>
      <c r="D4" s="1"/>
      <c r="E4" s="5" t="s">
        <v>5</v>
      </c>
      <c r="F4" s="1"/>
    </row>
    <row r="5" spans="1:6" x14ac:dyDescent="0.25">
      <c r="A5" s="5">
        <v>544426</v>
      </c>
      <c r="B5" s="5" t="s">
        <v>105</v>
      </c>
      <c r="C5" s="1"/>
      <c r="D5" s="1"/>
      <c r="E5" s="5" t="s">
        <v>5</v>
      </c>
      <c r="F5" s="1"/>
    </row>
    <row r="6" spans="1:6" x14ac:dyDescent="0.25">
      <c r="A6" s="5">
        <v>544441</v>
      </c>
      <c r="B6" s="5" t="s">
        <v>106</v>
      </c>
      <c r="C6" s="1"/>
      <c r="D6" s="1"/>
      <c r="E6" s="5" t="s">
        <v>5</v>
      </c>
      <c r="F6" s="1"/>
    </row>
    <row r="7" spans="1:6" x14ac:dyDescent="0.25">
      <c r="A7" s="5">
        <v>544498</v>
      </c>
      <c r="B7" s="5" t="s">
        <v>107</v>
      </c>
      <c r="C7" s="1"/>
      <c r="D7" s="1"/>
      <c r="E7" s="5" t="s">
        <v>5</v>
      </c>
      <c r="F7" s="1"/>
    </row>
    <row r="8" spans="1:6" x14ac:dyDescent="0.25">
      <c r="A8" s="5">
        <v>544504</v>
      </c>
      <c r="B8" s="5" t="s">
        <v>108</v>
      </c>
      <c r="C8" s="1"/>
      <c r="D8" s="1"/>
      <c r="E8" s="5" t="s">
        <v>5</v>
      </c>
      <c r="F8" s="1"/>
    </row>
    <row r="9" spans="1:6" x14ac:dyDescent="0.25">
      <c r="A9" s="5">
        <v>544523</v>
      </c>
      <c r="B9" s="5" t="s">
        <v>109</v>
      </c>
      <c r="C9" s="1"/>
      <c r="D9" s="1"/>
      <c r="E9" s="5" t="s">
        <v>5</v>
      </c>
      <c r="F9" s="1"/>
    </row>
    <row r="10" spans="1:6" x14ac:dyDescent="0.25">
      <c r="A10" s="5">
        <v>544546</v>
      </c>
      <c r="B10" s="5" t="s">
        <v>110</v>
      </c>
      <c r="C10" s="1"/>
      <c r="D10" s="1"/>
      <c r="E10" s="5" t="s">
        <v>5</v>
      </c>
      <c r="F10" s="1"/>
    </row>
  </sheetData>
  <conditionalFormatting sqref="E2:E10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topLeftCell="A2" workbookViewId="0">
      <selection activeCell="K3" sqref="K3"/>
    </sheetView>
  </sheetViews>
  <sheetFormatPr defaultRowHeight="15" x14ac:dyDescent="0.25"/>
  <cols>
    <col min="10" max="10" width="11.28515625" bestFit="1" customWidth="1"/>
    <col min="11" max="11" width="94.7109375" customWidth="1"/>
  </cols>
  <sheetData>
    <row r="2" spans="1:11" x14ac:dyDescent="0.25">
      <c r="A2" s="76" t="s">
        <v>1167</v>
      </c>
      <c r="B2" s="76" t="s">
        <v>0</v>
      </c>
      <c r="C2" s="76" t="s">
        <v>1</v>
      </c>
      <c r="D2" s="76" t="s">
        <v>1077</v>
      </c>
      <c r="E2" s="76" t="s">
        <v>253</v>
      </c>
      <c r="F2" s="76" t="s">
        <v>1042</v>
      </c>
      <c r="G2" s="76" t="s">
        <v>1495</v>
      </c>
      <c r="H2" s="76" t="s">
        <v>1074</v>
      </c>
      <c r="I2" s="76" t="s">
        <v>711</v>
      </c>
      <c r="J2" s="76" t="s">
        <v>1075</v>
      </c>
      <c r="K2" s="76" t="s">
        <v>2190</v>
      </c>
    </row>
    <row r="3" spans="1:11" x14ac:dyDescent="0.25">
      <c r="A3" s="1" t="s">
        <v>2890</v>
      </c>
      <c r="B3" s="1" t="s">
        <v>2891</v>
      </c>
      <c r="C3" s="1" t="s">
        <v>2892</v>
      </c>
      <c r="D3" s="1" t="s">
        <v>688</v>
      </c>
      <c r="E3" s="1" t="s">
        <v>256</v>
      </c>
      <c r="F3" s="1" t="s">
        <v>693</v>
      </c>
      <c r="G3" s="1" t="s">
        <v>1044</v>
      </c>
      <c r="H3" s="1" t="s">
        <v>1032</v>
      </c>
      <c r="I3" s="1" t="s">
        <v>689</v>
      </c>
      <c r="J3" s="1" t="s">
        <v>1076</v>
      </c>
      <c r="K3" s="27" t="s">
        <v>2902</v>
      </c>
    </row>
    <row r="4" spans="1:11" x14ac:dyDescent="0.25">
      <c r="A4" s="1" t="s">
        <v>2771</v>
      </c>
      <c r="B4" s="1" t="s">
        <v>2772</v>
      </c>
      <c r="C4" s="1" t="s">
        <v>2773</v>
      </c>
      <c r="D4" s="1" t="s">
        <v>688</v>
      </c>
      <c r="E4" s="1" t="s">
        <v>254</v>
      </c>
      <c r="F4" s="1" t="s">
        <v>693</v>
      </c>
      <c r="G4" s="1" t="s">
        <v>1044</v>
      </c>
      <c r="H4" s="1" t="s">
        <v>1032</v>
      </c>
      <c r="I4" s="1" t="s">
        <v>689</v>
      </c>
      <c r="J4" s="1" t="s">
        <v>1075</v>
      </c>
      <c r="K4" s="1"/>
    </row>
    <row r="5" spans="1:11" x14ac:dyDescent="0.25">
      <c r="A5" s="1" t="s">
        <v>2893</v>
      </c>
      <c r="B5" s="1" t="s">
        <v>2894</v>
      </c>
      <c r="C5" s="1" t="s">
        <v>2895</v>
      </c>
      <c r="D5" s="1" t="s">
        <v>688</v>
      </c>
      <c r="E5" s="1" t="s">
        <v>256</v>
      </c>
      <c r="F5" s="1" t="s">
        <v>693</v>
      </c>
      <c r="G5" s="1" t="s">
        <v>1044</v>
      </c>
      <c r="H5" s="1" t="s">
        <v>1032</v>
      </c>
      <c r="I5" s="1" t="s">
        <v>689</v>
      </c>
      <c r="J5" s="1" t="s">
        <v>1076</v>
      </c>
      <c r="K5" s="27" t="s">
        <v>2596</v>
      </c>
    </row>
    <row r="6" spans="1:11" x14ac:dyDescent="0.25">
      <c r="A6" s="1" t="s">
        <v>2896</v>
      </c>
      <c r="B6" s="1" t="s">
        <v>2897</v>
      </c>
      <c r="C6" s="1" t="s">
        <v>2898</v>
      </c>
      <c r="D6" s="1" t="s">
        <v>688</v>
      </c>
      <c r="E6" s="1" t="s">
        <v>256</v>
      </c>
      <c r="F6" s="1" t="s">
        <v>693</v>
      </c>
      <c r="G6" s="1" t="s">
        <v>1044</v>
      </c>
      <c r="H6" s="1" t="s">
        <v>1032</v>
      </c>
      <c r="I6" s="1" t="s">
        <v>689</v>
      </c>
      <c r="J6" s="1" t="s">
        <v>1076</v>
      </c>
      <c r="K6" s="27" t="s">
        <v>2903</v>
      </c>
    </row>
    <row r="7" spans="1:11" x14ac:dyDescent="0.25">
      <c r="A7" s="1" t="s">
        <v>2899</v>
      </c>
      <c r="B7" s="1" t="s">
        <v>2900</v>
      </c>
      <c r="C7" s="1" t="s">
        <v>2901</v>
      </c>
      <c r="D7" s="1" t="s">
        <v>688</v>
      </c>
      <c r="E7" s="1" t="s">
        <v>256</v>
      </c>
      <c r="F7" s="1" t="s">
        <v>693</v>
      </c>
      <c r="G7" s="1" t="s">
        <v>1044</v>
      </c>
      <c r="H7" s="1" t="s">
        <v>1032</v>
      </c>
      <c r="I7" s="1" t="s">
        <v>689</v>
      </c>
      <c r="J7" s="1" t="s">
        <v>1075</v>
      </c>
      <c r="K7" s="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2" sqref="K2"/>
    </sheetView>
  </sheetViews>
  <sheetFormatPr defaultRowHeight="15" x14ac:dyDescent="0.25"/>
  <cols>
    <col min="10" max="10" width="10.85546875" bestFit="1" customWidth="1"/>
    <col min="11" max="11" width="93.7109375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1074</v>
      </c>
      <c r="I1" s="76" t="s">
        <v>711</v>
      </c>
      <c r="J1" s="76" t="s">
        <v>1075</v>
      </c>
      <c r="K1" s="76" t="s">
        <v>2190</v>
      </c>
    </row>
    <row r="2" spans="1:11" x14ac:dyDescent="0.25">
      <c r="A2" s="1" t="s">
        <v>2904</v>
      </c>
      <c r="B2" s="1" t="s">
        <v>2905</v>
      </c>
      <c r="C2" s="1" t="s">
        <v>2906</v>
      </c>
      <c r="D2" s="1" t="s">
        <v>688</v>
      </c>
      <c r="E2" s="1" t="s">
        <v>256</v>
      </c>
      <c r="F2" s="1" t="s">
        <v>693</v>
      </c>
      <c r="G2" s="1" t="s">
        <v>1044</v>
      </c>
      <c r="H2" s="1" t="s">
        <v>1032</v>
      </c>
      <c r="I2" s="1" t="s">
        <v>689</v>
      </c>
      <c r="J2" s="1" t="s">
        <v>1076</v>
      </c>
      <c r="K2" s="27" t="s">
        <v>2970</v>
      </c>
    </row>
    <row r="3" spans="1:11" x14ac:dyDescent="0.25">
      <c r="A3" s="1" t="s">
        <v>2907</v>
      </c>
      <c r="B3" s="1" t="s">
        <v>2908</v>
      </c>
      <c r="C3" s="1" t="s">
        <v>2862</v>
      </c>
      <c r="D3" s="1" t="s">
        <v>688</v>
      </c>
      <c r="E3" s="1" t="s">
        <v>254</v>
      </c>
      <c r="F3" s="1" t="s">
        <v>693</v>
      </c>
      <c r="G3" s="1" t="s">
        <v>1044</v>
      </c>
      <c r="H3" s="1" t="s">
        <v>1032</v>
      </c>
      <c r="I3" s="1" t="s">
        <v>689</v>
      </c>
      <c r="J3" s="1" t="s">
        <v>1076</v>
      </c>
      <c r="K3" s="27" t="s">
        <v>2971</v>
      </c>
    </row>
    <row r="4" spans="1:11" x14ac:dyDescent="0.25">
      <c r="A4" s="1" t="s">
        <v>2909</v>
      </c>
      <c r="B4" s="1" t="s">
        <v>2910</v>
      </c>
      <c r="C4" s="1" t="s">
        <v>2911</v>
      </c>
      <c r="D4" s="1" t="s">
        <v>688</v>
      </c>
      <c r="E4" s="1" t="s">
        <v>256</v>
      </c>
      <c r="F4" s="1" t="s">
        <v>693</v>
      </c>
      <c r="G4" s="1" t="s">
        <v>1044</v>
      </c>
      <c r="H4" s="1" t="s">
        <v>1032</v>
      </c>
      <c r="I4" s="1" t="s">
        <v>689</v>
      </c>
      <c r="J4" s="1" t="s">
        <v>1076</v>
      </c>
      <c r="K4" s="27" t="s">
        <v>2596</v>
      </c>
    </row>
    <row r="5" spans="1:11" x14ac:dyDescent="0.25">
      <c r="A5" s="1" t="s">
        <v>2912</v>
      </c>
      <c r="B5" s="1" t="s">
        <v>2913</v>
      </c>
      <c r="C5" s="1" t="s">
        <v>2914</v>
      </c>
      <c r="D5" s="1" t="s">
        <v>688</v>
      </c>
      <c r="E5" s="1" t="s">
        <v>256</v>
      </c>
      <c r="F5" s="1" t="s">
        <v>693</v>
      </c>
      <c r="G5" s="1" t="s">
        <v>1044</v>
      </c>
      <c r="H5" s="1" t="s">
        <v>1032</v>
      </c>
      <c r="I5" s="1" t="s">
        <v>689</v>
      </c>
      <c r="J5" s="1" t="s">
        <v>1076</v>
      </c>
      <c r="K5" s="27" t="s">
        <v>2647</v>
      </c>
    </row>
    <row r="6" spans="1:11" x14ac:dyDescent="0.25">
      <c r="A6" s="1" t="s">
        <v>2915</v>
      </c>
      <c r="B6" s="1" t="s">
        <v>2916</v>
      </c>
      <c r="C6" s="1" t="s">
        <v>2917</v>
      </c>
      <c r="D6" s="1" t="s">
        <v>688</v>
      </c>
      <c r="E6" s="1" t="s">
        <v>256</v>
      </c>
      <c r="F6" s="1" t="s">
        <v>693</v>
      </c>
      <c r="G6" s="1" t="s">
        <v>1044</v>
      </c>
      <c r="H6" s="1" t="s">
        <v>1032</v>
      </c>
      <c r="I6" s="1" t="s">
        <v>689</v>
      </c>
      <c r="J6" s="1" t="s">
        <v>1076</v>
      </c>
      <c r="K6" s="27" t="s">
        <v>2596</v>
      </c>
    </row>
    <row r="7" spans="1:11" x14ac:dyDescent="0.25">
      <c r="A7" s="1" t="s">
        <v>2918</v>
      </c>
      <c r="B7" s="1" t="s">
        <v>2919</v>
      </c>
      <c r="C7" s="1" t="s">
        <v>2920</v>
      </c>
      <c r="D7" s="1" t="s">
        <v>688</v>
      </c>
      <c r="E7" s="1" t="s">
        <v>256</v>
      </c>
      <c r="F7" s="1" t="s">
        <v>693</v>
      </c>
      <c r="G7" s="1" t="s">
        <v>1044</v>
      </c>
      <c r="H7" s="1" t="s">
        <v>1032</v>
      </c>
      <c r="I7" s="1" t="s">
        <v>689</v>
      </c>
      <c r="J7" s="1" t="s">
        <v>1076</v>
      </c>
      <c r="K7" s="27" t="s">
        <v>2972</v>
      </c>
    </row>
    <row r="8" spans="1:11" x14ac:dyDescent="0.25">
      <c r="A8" s="1" t="s">
        <v>2921</v>
      </c>
      <c r="B8" s="1" t="s">
        <v>2922</v>
      </c>
      <c r="C8" s="1" t="s">
        <v>2901</v>
      </c>
      <c r="D8" s="1" t="s">
        <v>688</v>
      </c>
      <c r="E8" s="1" t="s">
        <v>256</v>
      </c>
      <c r="F8" s="1" t="s">
        <v>693</v>
      </c>
      <c r="G8" s="1" t="s">
        <v>1044</v>
      </c>
      <c r="H8" s="1" t="s">
        <v>1032</v>
      </c>
      <c r="I8" s="1" t="s">
        <v>689</v>
      </c>
      <c r="J8" s="1" t="s">
        <v>1076</v>
      </c>
      <c r="K8" s="27" t="s">
        <v>2973</v>
      </c>
    </row>
    <row r="9" spans="1:11" x14ac:dyDescent="0.25">
      <c r="A9" s="1" t="s">
        <v>2923</v>
      </c>
      <c r="B9" s="1" t="s">
        <v>2924</v>
      </c>
      <c r="C9" s="1" t="s">
        <v>2925</v>
      </c>
      <c r="D9" s="1" t="s">
        <v>688</v>
      </c>
      <c r="E9" s="1" t="s">
        <v>256</v>
      </c>
      <c r="F9" s="1" t="s">
        <v>693</v>
      </c>
      <c r="G9" s="1" t="s">
        <v>1044</v>
      </c>
      <c r="H9" s="1" t="s">
        <v>1032</v>
      </c>
      <c r="I9" s="1" t="s">
        <v>689</v>
      </c>
      <c r="J9" s="1" t="s">
        <v>1075</v>
      </c>
      <c r="K9" s="1"/>
    </row>
    <row r="10" spans="1:11" x14ac:dyDescent="0.25">
      <c r="A10" s="1" t="s">
        <v>2926</v>
      </c>
      <c r="B10" s="1" t="s">
        <v>2927</v>
      </c>
      <c r="C10" s="1" t="s">
        <v>2928</v>
      </c>
      <c r="D10" s="1" t="s">
        <v>688</v>
      </c>
      <c r="E10" s="1" t="s">
        <v>254</v>
      </c>
      <c r="F10" s="1" t="s">
        <v>693</v>
      </c>
      <c r="G10" s="1" t="s">
        <v>1044</v>
      </c>
      <c r="H10" s="1" t="s">
        <v>1032</v>
      </c>
      <c r="I10" s="1" t="s">
        <v>689</v>
      </c>
      <c r="J10" s="1" t="s">
        <v>1075</v>
      </c>
      <c r="K10" s="1"/>
    </row>
    <row r="11" spans="1:11" x14ac:dyDescent="0.25">
      <c r="A11" s="1" t="s">
        <v>2929</v>
      </c>
      <c r="B11" s="1" t="s">
        <v>2930</v>
      </c>
      <c r="C11" s="1" t="s">
        <v>2931</v>
      </c>
      <c r="D11" s="1" t="s">
        <v>688</v>
      </c>
      <c r="E11" s="1" t="s">
        <v>254</v>
      </c>
      <c r="F11" s="1" t="s">
        <v>693</v>
      </c>
      <c r="G11" s="1" t="s">
        <v>1044</v>
      </c>
      <c r="H11" s="1" t="s">
        <v>1032</v>
      </c>
      <c r="I11" s="1" t="s">
        <v>689</v>
      </c>
      <c r="J11" s="1" t="s">
        <v>1075</v>
      </c>
      <c r="K11" s="1"/>
    </row>
    <row r="12" spans="1:11" x14ac:dyDescent="0.25">
      <c r="A12" s="1" t="s">
        <v>2932</v>
      </c>
      <c r="B12" s="1" t="s">
        <v>2933</v>
      </c>
      <c r="C12" s="1" t="s">
        <v>2934</v>
      </c>
      <c r="D12" s="1" t="s">
        <v>688</v>
      </c>
      <c r="E12" s="1" t="s">
        <v>254</v>
      </c>
      <c r="F12" s="1" t="s">
        <v>693</v>
      </c>
      <c r="G12" s="1" t="s">
        <v>1044</v>
      </c>
      <c r="H12" s="1" t="s">
        <v>1032</v>
      </c>
      <c r="I12" s="1" t="s">
        <v>689</v>
      </c>
      <c r="J12" s="1" t="s">
        <v>1075</v>
      </c>
      <c r="K12" s="1"/>
    </row>
    <row r="13" spans="1:11" x14ac:dyDescent="0.25">
      <c r="A13" s="1" t="s">
        <v>2935</v>
      </c>
      <c r="B13" s="1" t="s">
        <v>2936</v>
      </c>
      <c r="C13" s="1" t="s">
        <v>2937</v>
      </c>
      <c r="D13" s="1" t="s">
        <v>688</v>
      </c>
      <c r="E13" s="1" t="s">
        <v>254</v>
      </c>
      <c r="F13" s="1" t="s">
        <v>693</v>
      </c>
      <c r="G13" s="1" t="s">
        <v>1044</v>
      </c>
      <c r="H13" s="1" t="s">
        <v>1032</v>
      </c>
      <c r="I13" s="1" t="s">
        <v>689</v>
      </c>
      <c r="J13" s="1" t="s">
        <v>1075</v>
      </c>
      <c r="K13" s="1"/>
    </row>
    <row r="14" spans="1:11" x14ac:dyDescent="0.25">
      <c r="A14" s="1" t="s">
        <v>2938</v>
      </c>
      <c r="B14" s="1" t="s">
        <v>2939</v>
      </c>
      <c r="C14" s="1" t="s">
        <v>2940</v>
      </c>
      <c r="D14" s="1" t="s">
        <v>688</v>
      </c>
      <c r="E14" s="1" t="s">
        <v>254</v>
      </c>
      <c r="F14" s="1" t="s">
        <v>693</v>
      </c>
      <c r="G14" s="1" t="s">
        <v>1044</v>
      </c>
      <c r="H14" s="1" t="s">
        <v>1032</v>
      </c>
      <c r="I14" s="1" t="s">
        <v>689</v>
      </c>
      <c r="J14" s="1" t="s">
        <v>1075</v>
      </c>
      <c r="K14" s="1"/>
    </row>
    <row r="15" spans="1:11" x14ac:dyDescent="0.25">
      <c r="A15" s="1" t="s">
        <v>2941</v>
      </c>
      <c r="B15" s="1" t="s">
        <v>2942</v>
      </c>
      <c r="C15" s="1" t="s">
        <v>2943</v>
      </c>
      <c r="D15" s="1" t="s">
        <v>688</v>
      </c>
      <c r="E15" s="1" t="s">
        <v>254</v>
      </c>
      <c r="F15" s="1" t="s">
        <v>693</v>
      </c>
      <c r="G15" s="1" t="s">
        <v>1044</v>
      </c>
      <c r="H15" s="1" t="s">
        <v>1032</v>
      </c>
      <c r="I15" s="1" t="s">
        <v>689</v>
      </c>
      <c r="J15" s="1" t="s">
        <v>1076</v>
      </c>
      <c r="K15" s="27" t="s">
        <v>2974</v>
      </c>
    </row>
    <row r="16" spans="1:11" x14ac:dyDescent="0.25">
      <c r="A16" s="1" t="s">
        <v>2944</v>
      </c>
      <c r="B16" s="1" t="s">
        <v>2945</v>
      </c>
      <c r="C16" s="1" t="s">
        <v>2943</v>
      </c>
      <c r="D16" s="1" t="s">
        <v>688</v>
      </c>
      <c r="E16" s="1" t="s">
        <v>254</v>
      </c>
      <c r="F16" s="1" t="s">
        <v>693</v>
      </c>
      <c r="G16" s="1" t="s">
        <v>1044</v>
      </c>
      <c r="H16" s="1" t="s">
        <v>1032</v>
      </c>
      <c r="I16" s="1" t="s">
        <v>689</v>
      </c>
      <c r="J16" s="1" t="s">
        <v>1075</v>
      </c>
      <c r="K16" s="1"/>
    </row>
    <row r="17" spans="1:11" x14ac:dyDescent="0.25">
      <c r="A17" s="1" t="s">
        <v>2946</v>
      </c>
      <c r="B17" s="1" t="s">
        <v>2947</v>
      </c>
      <c r="C17" s="1" t="s">
        <v>2948</v>
      </c>
      <c r="D17" s="1" t="s">
        <v>688</v>
      </c>
      <c r="E17" s="1" t="s">
        <v>254</v>
      </c>
      <c r="F17" s="1" t="s">
        <v>693</v>
      </c>
      <c r="G17" s="1" t="s">
        <v>1044</v>
      </c>
      <c r="H17" s="1" t="s">
        <v>1032</v>
      </c>
      <c r="I17" s="1" t="s">
        <v>689</v>
      </c>
      <c r="J17" s="1" t="s">
        <v>1075</v>
      </c>
      <c r="K17" s="1"/>
    </row>
    <row r="18" spans="1:11" x14ac:dyDescent="0.25">
      <c r="A18" s="1" t="s">
        <v>2949</v>
      </c>
      <c r="B18" s="1" t="s">
        <v>2950</v>
      </c>
      <c r="C18" s="1" t="s">
        <v>2951</v>
      </c>
      <c r="D18" s="1" t="s">
        <v>688</v>
      </c>
      <c r="E18" s="1" t="s">
        <v>254</v>
      </c>
      <c r="F18" s="1" t="s">
        <v>693</v>
      </c>
      <c r="G18" s="1" t="s">
        <v>1044</v>
      </c>
      <c r="H18" s="1" t="s">
        <v>1032</v>
      </c>
      <c r="I18" s="1" t="s">
        <v>689</v>
      </c>
      <c r="J18" s="1" t="s">
        <v>1075</v>
      </c>
      <c r="K18" s="1"/>
    </row>
    <row r="19" spans="1:11" x14ac:dyDescent="0.25">
      <c r="A19" s="1" t="s">
        <v>2952</v>
      </c>
      <c r="B19" s="1" t="s">
        <v>2953</v>
      </c>
      <c r="C19" s="1" t="s">
        <v>2954</v>
      </c>
      <c r="D19" s="1" t="s">
        <v>688</v>
      </c>
      <c r="E19" s="1" t="s">
        <v>254</v>
      </c>
      <c r="F19" s="1" t="s">
        <v>693</v>
      </c>
      <c r="G19" s="1" t="s">
        <v>1044</v>
      </c>
      <c r="H19" s="1" t="s">
        <v>1032</v>
      </c>
      <c r="I19" s="1" t="s">
        <v>689</v>
      </c>
      <c r="J19" s="1" t="s">
        <v>1075</v>
      </c>
      <c r="K19" s="1"/>
    </row>
    <row r="20" spans="1:11" x14ac:dyDescent="0.25">
      <c r="A20" s="1" t="s">
        <v>2955</v>
      </c>
      <c r="B20" s="1" t="s">
        <v>2956</v>
      </c>
      <c r="C20" s="1" t="s">
        <v>2957</v>
      </c>
      <c r="D20" s="1" t="s">
        <v>688</v>
      </c>
      <c r="E20" s="1" t="s">
        <v>254</v>
      </c>
      <c r="F20" s="1" t="s">
        <v>693</v>
      </c>
      <c r="G20" s="1" t="s">
        <v>1044</v>
      </c>
      <c r="H20" s="1" t="s">
        <v>1032</v>
      </c>
      <c r="I20" s="1" t="s">
        <v>689</v>
      </c>
      <c r="J20" s="1" t="s">
        <v>1075</v>
      </c>
      <c r="K20" s="1"/>
    </row>
    <row r="21" spans="1:11" x14ac:dyDescent="0.25">
      <c r="A21" s="1" t="s">
        <v>2958</v>
      </c>
      <c r="B21" s="1" t="s">
        <v>2959</v>
      </c>
      <c r="C21" s="1" t="s">
        <v>2960</v>
      </c>
      <c r="D21" s="1" t="s">
        <v>688</v>
      </c>
      <c r="E21" s="1" t="s">
        <v>256</v>
      </c>
      <c r="F21" s="1" t="s">
        <v>693</v>
      </c>
      <c r="G21" s="1" t="s">
        <v>1044</v>
      </c>
      <c r="H21" s="1" t="s">
        <v>1032</v>
      </c>
      <c r="I21" s="1" t="s">
        <v>689</v>
      </c>
      <c r="J21" s="1" t="s">
        <v>1075</v>
      </c>
      <c r="K21" s="1"/>
    </row>
    <row r="22" spans="1:11" x14ac:dyDescent="0.25">
      <c r="A22" s="1" t="s">
        <v>2961</v>
      </c>
      <c r="B22" s="1" t="s">
        <v>2962</v>
      </c>
      <c r="C22" s="1" t="s">
        <v>2963</v>
      </c>
      <c r="D22" s="1" t="s">
        <v>688</v>
      </c>
      <c r="E22" s="1" t="s">
        <v>256</v>
      </c>
      <c r="F22" s="1" t="s">
        <v>693</v>
      </c>
      <c r="G22" s="1" t="s">
        <v>1044</v>
      </c>
      <c r="H22" s="1" t="s">
        <v>1032</v>
      </c>
      <c r="I22" s="1" t="s">
        <v>689</v>
      </c>
      <c r="J22" s="1" t="s">
        <v>1075</v>
      </c>
      <c r="K22" s="1"/>
    </row>
    <row r="23" spans="1:11" x14ac:dyDescent="0.25">
      <c r="A23" s="1" t="s">
        <v>2964</v>
      </c>
      <c r="B23" s="1" t="s">
        <v>2965</v>
      </c>
      <c r="C23" s="1" t="s">
        <v>2966</v>
      </c>
      <c r="D23" s="1" t="s">
        <v>688</v>
      </c>
      <c r="E23" s="1" t="s">
        <v>256</v>
      </c>
      <c r="F23" s="1" t="s">
        <v>693</v>
      </c>
      <c r="G23" s="1" t="s">
        <v>1044</v>
      </c>
      <c r="H23" s="1" t="s">
        <v>1032</v>
      </c>
      <c r="I23" s="1" t="s">
        <v>689</v>
      </c>
      <c r="J23" s="1" t="s">
        <v>1075</v>
      </c>
      <c r="K23" s="1"/>
    </row>
    <row r="24" spans="1:11" x14ac:dyDescent="0.25">
      <c r="A24" s="1" t="s">
        <v>2967</v>
      </c>
      <c r="B24" s="1" t="s">
        <v>2968</v>
      </c>
      <c r="C24" s="1" t="s">
        <v>2969</v>
      </c>
      <c r="D24" s="1" t="s">
        <v>688</v>
      </c>
      <c r="E24" s="1" t="s">
        <v>256</v>
      </c>
      <c r="F24" s="1" t="s">
        <v>693</v>
      </c>
      <c r="G24" s="1" t="s">
        <v>1044</v>
      </c>
      <c r="H24" s="1" t="s">
        <v>1032</v>
      </c>
      <c r="I24" s="1" t="s">
        <v>689</v>
      </c>
      <c r="J24" s="1" t="s">
        <v>1076</v>
      </c>
      <c r="K24" s="27" t="s">
        <v>2647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"/>
    </sheetView>
  </sheetViews>
  <sheetFormatPr defaultRowHeight="15" x14ac:dyDescent="0.25"/>
  <cols>
    <col min="10" max="10" width="11.7109375" customWidth="1"/>
    <col min="11" max="11" width="95.42578125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1074</v>
      </c>
      <c r="I1" s="76" t="s">
        <v>711</v>
      </c>
      <c r="J1" s="76" t="s">
        <v>1075</v>
      </c>
      <c r="K1" s="76" t="s">
        <v>2190</v>
      </c>
    </row>
    <row r="2" spans="1:11" x14ac:dyDescent="0.25">
      <c r="A2" s="1" t="s">
        <v>2975</v>
      </c>
      <c r="B2" s="1" t="s">
        <v>2976</v>
      </c>
      <c r="C2" s="1" t="s">
        <v>2977</v>
      </c>
      <c r="D2" s="1" t="s">
        <v>688</v>
      </c>
      <c r="E2" s="1" t="s">
        <v>256</v>
      </c>
      <c r="F2" s="1" t="s">
        <v>693</v>
      </c>
      <c r="G2" s="1" t="s">
        <v>1044</v>
      </c>
      <c r="H2" s="1" t="s">
        <v>1032</v>
      </c>
      <c r="I2" s="1" t="s">
        <v>689</v>
      </c>
      <c r="J2" s="1" t="s">
        <v>1076</v>
      </c>
      <c r="K2" s="27" t="s">
        <v>2596</v>
      </c>
    </row>
    <row r="3" spans="1:11" x14ac:dyDescent="0.25">
      <c r="A3" s="1" t="s">
        <v>2765</v>
      </c>
      <c r="B3" s="1" t="s">
        <v>2766</v>
      </c>
      <c r="C3" s="1" t="s">
        <v>2767</v>
      </c>
      <c r="D3" s="1" t="s">
        <v>688</v>
      </c>
      <c r="E3" s="1" t="s">
        <v>254</v>
      </c>
      <c r="F3" s="1" t="s">
        <v>693</v>
      </c>
      <c r="G3" s="1" t="s">
        <v>1044</v>
      </c>
      <c r="H3" s="1" t="s">
        <v>1032</v>
      </c>
      <c r="I3" s="1" t="s">
        <v>689</v>
      </c>
      <c r="J3" s="1" t="s">
        <v>1075</v>
      </c>
      <c r="K3" s="1"/>
    </row>
    <row r="4" spans="1:11" x14ac:dyDescent="0.25">
      <c r="A4" s="1" t="s">
        <v>2790</v>
      </c>
      <c r="B4" s="1" t="s">
        <v>2791</v>
      </c>
      <c r="C4" s="1" t="s">
        <v>2792</v>
      </c>
      <c r="D4" s="1" t="s">
        <v>688</v>
      </c>
      <c r="E4" s="1" t="s">
        <v>254</v>
      </c>
      <c r="F4" s="1" t="s">
        <v>693</v>
      </c>
      <c r="G4" s="1" t="s">
        <v>1044</v>
      </c>
      <c r="H4" s="1" t="s">
        <v>1032</v>
      </c>
      <c r="I4" s="1" t="s">
        <v>689</v>
      </c>
      <c r="J4" s="1" t="s">
        <v>1075</v>
      </c>
      <c r="K4" s="1"/>
    </row>
    <row r="5" spans="1:11" x14ac:dyDescent="0.25">
      <c r="A5" s="1" t="s">
        <v>2923</v>
      </c>
      <c r="B5" s="1" t="s">
        <v>2924</v>
      </c>
      <c r="C5" s="1" t="s">
        <v>2925</v>
      </c>
      <c r="D5" s="1" t="s">
        <v>688</v>
      </c>
      <c r="E5" s="1" t="s">
        <v>256</v>
      </c>
      <c r="F5" s="1" t="s">
        <v>693</v>
      </c>
      <c r="G5" s="1" t="s">
        <v>1044</v>
      </c>
      <c r="H5" s="1" t="s">
        <v>1032</v>
      </c>
      <c r="I5" s="1" t="s">
        <v>689</v>
      </c>
      <c r="J5" s="1" t="s">
        <v>1075</v>
      </c>
      <c r="K5" s="1"/>
    </row>
    <row r="6" spans="1:11" x14ac:dyDescent="0.25">
      <c r="A6" s="1" t="s">
        <v>2926</v>
      </c>
      <c r="B6" s="1" t="s">
        <v>2927</v>
      </c>
      <c r="C6" s="1" t="s">
        <v>2928</v>
      </c>
      <c r="D6" s="1" t="s">
        <v>688</v>
      </c>
      <c r="E6" s="1" t="s">
        <v>254</v>
      </c>
      <c r="F6" s="1" t="s">
        <v>693</v>
      </c>
      <c r="G6" s="1" t="s">
        <v>1044</v>
      </c>
      <c r="H6" s="1" t="s">
        <v>1032</v>
      </c>
      <c r="I6" s="1" t="s">
        <v>689</v>
      </c>
      <c r="J6" s="1" t="s">
        <v>1075</v>
      </c>
      <c r="K6" s="1"/>
    </row>
    <row r="7" spans="1:11" x14ac:dyDescent="0.25">
      <c r="A7" s="1" t="s">
        <v>2929</v>
      </c>
      <c r="B7" s="1" t="s">
        <v>2930</v>
      </c>
      <c r="C7" s="1" t="s">
        <v>2931</v>
      </c>
      <c r="D7" s="1" t="s">
        <v>688</v>
      </c>
      <c r="E7" s="1" t="s">
        <v>254</v>
      </c>
      <c r="F7" s="1" t="s">
        <v>693</v>
      </c>
      <c r="G7" s="1" t="s">
        <v>1044</v>
      </c>
      <c r="H7" s="1" t="s">
        <v>1032</v>
      </c>
      <c r="I7" s="1" t="s">
        <v>689</v>
      </c>
      <c r="J7" s="1" t="s">
        <v>1075</v>
      </c>
      <c r="K7" s="1"/>
    </row>
    <row r="8" spans="1:11" x14ac:dyDescent="0.25">
      <c r="A8" s="1" t="s">
        <v>2932</v>
      </c>
      <c r="B8" s="1" t="s">
        <v>2933</v>
      </c>
      <c r="C8" s="1" t="s">
        <v>2934</v>
      </c>
      <c r="D8" s="1" t="s">
        <v>688</v>
      </c>
      <c r="E8" s="1" t="s">
        <v>254</v>
      </c>
      <c r="F8" s="1" t="s">
        <v>693</v>
      </c>
      <c r="G8" s="1" t="s">
        <v>1044</v>
      </c>
      <c r="H8" s="1" t="s">
        <v>1032</v>
      </c>
      <c r="I8" s="1" t="s">
        <v>689</v>
      </c>
      <c r="J8" s="1" t="s">
        <v>1075</v>
      </c>
      <c r="K8" s="1"/>
    </row>
    <row r="9" spans="1:11" x14ac:dyDescent="0.25">
      <c r="A9" s="1" t="s">
        <v>2935</v>
      </c>
      <c r="B9" s="1" t="s">
        <v>2936</v>
      </c>
      <c r="C9" s="1" t="s">
        <v>2937</v>
      </c>
      <c r="D9" s="1" t="s">
        <v>688</v>
      </c>
      <c r="E9" s="1" t="s">
        <v>254</v>
      </c>
      <c r="F9" s="1" t="s">
        <v>693</v>
      </c>
      <c r="G9" s="1" t="s">
        <v>1044</v>
      </c>
      <c r="H9" s="1" t="s">
        <v>1032</v>
      </c>
      <c r="I9" s="1" t="s">
        <v>689</v>
      </c>
      <c r="J9" s="1" t="s">
        <v>1075</v>
      </c>
      <c r="K9" s="1"/>
    </row>
    <row r="10" spans="1:11" x14ac:dyDescent="0.25">
      <c r="A10" s="1" t="s">
        <v>2938</v>
      </c>
      <c r="B10" s="1" t="s">
        <v>2939</v>
      </c>
      <c r="C10" s="1" t="s">
        <v>2940</v>
      </c>
      <c r="D10" s="1" t="s">
        <v>688</v>
      </c>
      <c r="E10" s="1" t="s">
        <v>254</v>
      </c>
      <c r="F10" s="1" t="s">
        <v>693</v>
      </c>
      <c r="G10" s="1" t="s">
        <v>1044</v>
      </c>
      <c r="H10" s="1" t="s">
        <v>1032</v>
      </c>
      <c r="I10" s="1" t="s">
        <v>689</v>
      </c>
      <c r="J10" s="1" t="s">
        <v>1075</v>
      </c>
      <c r="K10" s="1"/>
    </row>
    <row r="11" spans="1:11" x14ac:dyDescent="0.25">
      <c r="A11" s="1" t="s">
        <v>2944</v>
      </c>
      <c r="B11" s="1" t="s">
        <v>2945</v>
      </c>
      <c r="C11" s="1" t="s">
        <v>2943</v>
      </c>
      <c r="D11" s="1" t="s">
        <v>688</v>
      </c>
      <c r="E11" s="1" t="s">
        <v>254</v>
      </c>
      <c r="F11" s="1" t="s">
        <v>693</v>
      </c>
      <c r="G11" s="1" t="s">
        <v>1044</v>
      </c>
      <c r="H11" s="1" t="s">
        <v>1032</v>
      </c>
      <c r="I11" s="1" t="s">
        <v>689</v>
      </c>
      <c r="J11" s="1" t="s">
        <v>1075</v>
      </c>
      <c r="K11" s="1"/>
    </row>
    <row r="12" spans="1:11" x14ac:dyDescent="0.25">
      <c r="A12" s="1" t="s">
        <v>2946</v>
      </c>
      <c r="B12" s="1" t="s">
        <v>2947</v>
      </c>
      <c r="C12" s="1" t="s">
        <v>2948</v>
      </c>
      <c r="D12" s="1" t="s">
        <v>688</v>
      </c>
      <c r="E12" s="1" t="s">
        <v>254</v>
      </c>
      <c r="F12" s="1" t="s">
        <v>693</v>
      </c>
      <c r="G12" s="1" t="s">
        <v>1044</v>
      </c>
      <c r="H12" s="1" t="s">
        <v>1032</v>
      </c>
      <c r="I12" s="1" t="s">
        <v>689</v>
      </c>
      <c r="J12" s="1" t="s">
        <v>1075</v>
      </c>
      <c r="K12" s="1"/>
    </row>
    <row r="13" spans="1:11" x14ac:dyDescent="0.25">
      <c r="A13" s="1" t="s">
        <v>2949</v>
      </c>
      <c r="B13" s="1" t="s">
        <v>2950</v>
      </c>
      <c r="C13" s="1" t="s">
        <v>2951</v>
      </c>
      <c r="D13" s="1" t="s">
        <v>688</v>
      </c>
      <c r="E13" s="1" t="s">
        <v>254</v>
      </c>
      <c r="F13" s="1" t="s">
        <v>693</v>
      </c>
      <c r="G13" s="1" t="s">
        <v>1044</v>
      </c>
      <c r="H13" s="1" t="s">
        <v>1032</v>
      </c>
      <c r="I13" s="1" t="s">
        <v>689</v>
      </c>
      <c r="J13" s="1" t="s">
        <v>1075</v>
      </c>
      <c r="K13" s="1"/>
    </row>
    <row r="14" spans="1:11" x14ac:dyDescent="0.25">
      <c r="A14" s="1" t="s">
        <v>2952</v>
      </c>
      <c r="B14" s="1" t="s">
        <v>2953</v>
      </c>
      <c r="C14" s="1" t="s">
        <v>2954</v>
      </c>
      <c r="D14" s="1" t="s">
        <v>688</v>
      </c>
      <c r="E14" s="1" t="s">
        <v>254</v>
      </c>
      <c r="F14" s="1" t="s">
        <v>693</v>
      </c>
      <c r="G14" s="1" t="s">
        <v>1044</v>
      </c>
      <c r="H14" s="1" t="s">
        <v>1032</v>
      </c>
      <c r="I14" s="1" t="s">
        <v>689</v>
      </c>
      <c r="J14" s="1" t="s">
        <v>1075</v>
      </c>
      <c r="K14" s="1"/>
    </row>
    <row r="15" spans="1:11" x14ac:dyDescent="0.25">
      <c r="A15" s="1" t="s">
        <v>2955</v>
      </c>
      <c r="B15" s="1" t="s">
        <v>2956</v>
      </c>
      <c r="C15" s="1" t="s">
        <v>2957</v>
      </c>
      <c r="D15" s="1" t="s">
        <v>688</v>
      </c>
      <c r="E15" s="1" t="s">
        <v>254</v>
      </c>
      <c r="F15" s="1" t="s">
        <v>693</v>
      </c>
      <c r="G15" s="1" t="s">
        <v>1044</v>
      </c>
      <c r="H15" s="1" t="s">
        <v>1032</v>
      </c>
      <c r="I15" s="1" t="s">
        <v>689</v>
      </c>
      <c r="J15" s="1" t="s">
        <v>1075</v>
      </c>
      <c r="K15" s="1"/>
    </row>
    <row r="16" spans="1:11" x14ac:dyDescent="0.25">
      <c r="A16" s="1" t="s">
        <v>2958</v>
      </c>
      <c r="B16" s="1" t="s">
        <v>2959</v>
      </c>
      <c r="C16" s="1" t="s">
        <v>2960</v>
      </c>
      <c r="D16" s="1" t="s">
        <v>688</v>
      </c>
      <c r="E16" s="1" t="s">
        <v>256</v>
      </c>
      <c r="F16" s="1" t="s">
        <v>693</v>
      </c>
      <c r="G16" s="1" t="s">
        <v>1044</v>
      </c>
      <c r="H16" s="1" t="s">
        <v>1032</v>
      </c>
      <c r="I16" s="1" t="s">
        <v>689</v>
      </c>
      <c r="J16" s="1" t="s">
        <v>1075</v>
      </c>
      <c r="K16" s="1"/>
    </row>
    <row r="17" spans="1:11" x14ac:dyDescent="0.25">
      <c r="A17" s="1" t="s">
        <v>2961</v>
      </c>
      <c r="B17" s="1" t="s">
        <v>2962</v>
      </c>
      <c r="C17" s="1" t="s">
        <v>2963</v>
      </c>
      <c r="D17" s="1" t="s">
        <v>688</v>
      </c>
      <c r="E17" s="1" t="s">
        <v>256</v>
      </c>
      <c r="F17" s="1" t="s">
        <v>693</v>
      </c>
      <c r="G17" s="1" t="s">
        <v>1044</v>
      </c>
      <c r="H17" s="1" t="s">
        <v>1032</v>
      </c>
      <c r="I17" s="1" t="s">
        <v>689</v>
      </c>
      <c r="J17" s="1" t="s">
        <v>1075</v>
      </c>
      <c r="K17" s="1"/>
    </row>
    <row r="18" spans="1:11" x14ac:dyDescent="0.25">
      <c r="A18" s="1" t="s">
        <v>2964</v>
      </c>
      <c r="B18" s="1" t="s">
        <v>2965</v>
      </c>
      <c r="C18" s="1" t="s">
        <v>2966</v>
      </c>
      <c r="D18" s="1" t="s">
        <v>688</v>
      </c>
      <c r="E18" s="1" t="s">
        <v>256</v>
      </c>
      <c r="F18" s="1" t="s">
        <v>693</v>
      </c>
      <c r="G18" s="1" t="s">
        <v>1044</v>
      </c>
      <c r="H18" s="1" t="s">
        <v>1032</v>
      </c>
      <c r="I18" s="1" t="s">
        <v>689</v>
      </c>
      <c r="J18" s="1" t="s">
        <v>1075</v>
      </c>
      <c r="K18" s="1"/>
    </row>
    <row r="19" spans="1:11" x14ac:dyDescent="0.25">
      <c r="A19" s="1" t="s">
        <v>2978</v>
      </c>
      <c r="B19" s="1" t="s">
        <v>2979</v>
      </c>
      <c r="C19" s="1" t="s">
        <v>2980</v>
      </c>
      <c r="D19" s="1" t="s">
        <v>688</v>
      </c>
      <c r="E19" s="1" t="s">
        <v>256</v>
      </c>
      <c r="F19" s="1" t="s">
        <v>693</v>
      </c>
      <c r="G19" s="1" t="s">
        <v>1044</v>
      </c>
      <c r="H19" s="1" t="s">
        <v>1032</v>
      </c>
      <c r="I19" s="1" t="s">
        <v>689</v>
      </c>
      <c r="J19" s="1" t="s">
        <v>1076</v>
      </c>
      <c r="K19" s="27" t="s">
        <v>2647</v>
      </c>
    </row>
    <row r="20" spans="1:11" x14ac:dyDescent="0.25">
      <c r="A20" s="1" t="s">
        <v>2981</v>
      </c>
      <c r="B20" s="1" t="s">
        <v>2982</v>
      </c>
      <c r="C20" s="1" t="s">
        <v>2983</v>
      </c>
      <c r="D20" s="1" t="s">
        <v>688</v>
      </c>
      <c r="E20" s="1" t="s">
        <v>256</v>
      </c>
      <c r="F20" s="1" t="s">
        <v>693</v>
      </c>
      <c r="G20" s="1" t="s">
        <v>1044</v>
      </c>
      <c r="H20" s="1" t="s">
        <v>1032</v>
      </c>
      <c r="I20" s="1" t="s">
        <v>689</v>
      </c>
      <c r="J20" s="1" t="s">
        <v>1076</v>
      </c>
      <c r="K20" s="27" t="s">
        <v>2644</v>
      </c>
    </row>
    <row r="21" spans="1:11" x14ac:dyDescent="0.25">
      <c r="A21" s="1" t="s">
        <v>2984</v>
      </c>
      <c r="B21" s="1" t="s">
        <v>2985</v>
      </c>
      <c r="C21" s="1" t="s">
        <v>2986</v>
      </c>
      <c r="D21" s="1" t="s">
        <v>688</v>
      </c>
      <c r="E21" s="1" t="s">
        <v>256</v>
      </c>
      <c r="F21" s="1" t="s">
        <v>693</v>
      </c>
      <c r="G21" s="1" t="s">
        <v>1044</v>
      </c>
      <c r="H21" s="1" t="s">
        <v>1032</v>
      </c>
      <c r="I21" s="1" t="s">
        <v>689</v>
      </c>
      <c r="J21" s="1" t="s">
        <v>1076</v>
      </c>
      <c r="K21" s="27" t="s">
        <v>2596</v>
      </c>
    </row>
    <row r="22" spans="1:11" x14ac:dyDescent="0.25">
      <c r="A22" s="1" t="s">
        <v>2987</v>
      </c>
      <c r="B22" s="1" t="s">
        <v>2988</v>
      </c>
      <c r="C22" s="1" t="s">
        <v>2989</v>
      </c>
      <c r="D22" s="1" t="s">
        <v>688</v>
      </c>
      <c r="E22" s="1" t="s">
        <v>256</v>
      </c>
      <c r="F22" s="1" t="s">
        <v>693</v>
      </c>
      <c r="G22" s="1" t="s">
        <v>1044</v>
      </c>
      <c r="H22" s="1" t="s">
        <v>1032</v>
      </c>
      <c r="I22" s="1" t="s">
        <v>689</v>
      </c>
      <c r="J22" s="1" t="s">
        <v>1075</v>
      </c>
      <c r="K22" s="1"/>
    </row>
    <row r="23" spans="1:11" x14ac:dyDescent="0.25">
      <c r="A23" s="1" t="s">
        <v>2990</v>
      </c>
      <c r="B23" s="1" t="s">
        <v>2991</v>
      </c>
      <c r="C23" s="1" t="s">
        <v>2992</v>
      </c>
      <c r="D23" s="1" t="s">
        <v>688</v>
      </c>
      <c r="E23" s="1" t="s">
        <v>256</v>
      </c>
      <c r="F23" s="1" t="s">
        <v>693</v>
      </c>
      <c r="G23" s="1" t="s">
        <v>1044</v>
      </c>
      <c r="H23" s="1" t="s">
        <v>1032</v>
      </c>
      <c r="I23" s="1" t="s">
        <v>689</v>
      </c>
      <c r="J23" s="1" t="s">
        <v>1075</v>
      </c>
      <c r="K23" s="1"/>
    </row>
    <row r="24" spans="1:11" x14ac:dyDescent="0.25">
      <c r="A24" s="1" t="s">
        <v>2993</v>
      </c>
      <c r="B24" s="1" t="s">
        <v>2994</v>
      </c>
      <c r="C24" s="1" t="s">
        <v>2995</v>
      </c>
      <c r="D24" s="1" t="s">
        <v>688</v>
      </c>
      <c r="E24" s="1" t="s">
        <v>256</v>
      </c>
      <c r="F24" s="1" t="s">
        <v>693</v>
      </c>
      <c r="G24" s="1" t="s">
        <v>1044</v>
      </c>
      <c r="H24" s="1" t="s">
        <v>1032</v>
      </c>
      <c r="I24" s="1" t="s">
        <v>689</v>
      </c>
      <c r="J24" s="1" t="s">
        <v>1075</v>
      </c>
      <c r="K24" s="1"/>
    </row>
    <row r="25" spans="1:11" x14ac:dyDescent="0.25">
      <c r="A25" s="1" t="s">
        <v>2996</v>
      </c>
      <c r="B25" s="1" t="s">
        <v>2997</v>
      </c>
      <c r="C25" s="1" t="s">
        <v>2998</v>
      </c>
      <c r="D25" s="1" t="s">
        <v>688</v>
      </c>
      <c r="E25" s="1" t="s">
        <v>256</v>
      </c>
      <c r="F25" s="1" t="s">
        <v>693</v>
      </c>
      <c r="G25" s="1" t="s">
        <v>1044</v>
      </c>
      <c r="H25" s="1" t="s">
        <v>1032</v>
      </c>
      <c r="I25" s="1" t="s">
        <v>689</v>
      </c>
      <c r="J25" s="1" t="s">
        <v>1075</v>
      </c>
      <c r="K25" s="1"/>
    </row>
    <row r="30" spans="1:11" x14ac:dyDescent="0.25">
      <c r="E30" t="s">
        <v>2999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2" sqref="K2"/>
    </sheetView>
  </sheetViews>
  <sheetFormatPr defaultRowHeight="15" x14ac:dyDescent="0.25"/>
  <cols>
    <col min="10" max="10" width="10.5703125" bestFit="1" customWidth="1"/>
    <col min="11" max="11" width="95.42578125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1074</v>
      </c>
      <c r="I1" s="76" t="s">
        <v>711</v>
      </c>
      <c r="J1" s="76" t="s">
        <v>1075</v>
      </c>
      <c r="K1" s="76" t="s">
        <v>2190</v>
      </c>
    </row>
    <row r="2" spans="1:11" x14ac:dyDescent="0.25">
      <c r="A2" t="s">
        <v>3000</v>
      </c>
      <c r="B2" t="s">
        <v>3001</v>
      </c>
      <c r="C2" t="s">
        <v>3002</v>
      </c>
      <c r="D2" t="s">
        <v>688</v>
      </c>
      <c r="E2" t="s">
        <v>256</v>
      </c>
      <c r="F2" t="s">
        <v>693</v>
      </c>
      <c r="G2" t="s">
        <v>1044</v>
      </c>
      <c r="H2" t="s">
        <v>1032</v>
      </c>
      <c r="I2" t="s">
        <v>689</v>
      </c>
      <c r="J2" t="s">
        <v>3035</v>
      </c>
      <c r="K2" s="27" t="s">
        <v>2308</v>
      </c>
    </row>
    <row r="3" spans="1:11" x14ac:dyDescent="0.25">
      <c r="A3" t="s">
        <v>3003</v>
      </c>
      <c r="B3" t="s">
        <v>3004</v>
      </c>
      <c r="C3" t="s">
        <v>3005</v>
      </c>
      <c r="D3" t="s">
        <v>688</v>
      </c>
      <c r="E3" t="s">
        <v>256</v>
      </c>
      <c r="F3" t="s">
        <v>693</v>
      </c>
      <c r="G3" t="s">
        <v>1044</v>
      </c>
      <c r="H3" t="s">
        <v>1032</v>
      </c>
      <c r="I3" t="s">
        <v>689</v>
      </c>
      <c r="J3" t="s">
        <v>3035</v>
      </c>
      <c r="K3" s="27" t="s">
        <v>2596</v>
      </c>
    </row>
    <row r="4" spans="1:11" x14ac:dyDescent="0.25">
      <c r="A4" t="s">
        <v>3006</v>
      </c>
      <c r="B4" t="s">
        <v>3007</v>
      </c>
      <c r="C4" t="s">
        <v>3008</v>
      </c>
      <c r="D4" t="s">
        <v>688</v>
      </c>
      <c r="E4" t="s">
        <v>256</v>
      </c>
      <c r="F4" t="s">
        <v>693</v>
      </c>
      <c r="G4" t="s">
        <v>1044</v>
      </c>
      <c r="H4" t="s">
        <v>1032</v>
      </c>
      <c r="I4" t="s">
        <v>689</v>
      </c>
      <c r="J4" t="s">
        <v>3035</v>
      </c>
      <c r="K4" s="27" t="s">
        <v>2596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11" sqref="K11"/>
    </sheetView>
  </sheetViews>
  <sheetFormatPr defaultRowHeight="15" x14ac:dyDescent="0.25"/>
  <cols>
    <col min="10" max="10" width="10.85546875" bestFit="1" customWidth="1"/>
    <col min="11" max="11" width="85.7109375" customWidth="1"/>
  </cols>
  <sheetData>
    <row r="1" spans="1:11" x14ac:dyDescent="0.25">
      <c r="A1" s="76" t="s">
        <v>1167</v>
      </c>
      <c r="B1" s="76" t="s">
        <v>0</v>
      </c>
      <c r="C1" s="76" t="s">
        <v>1</v>
      </c>
      <c r="D1" s="76" t="s">
        <v>1077</v>
      </c>
      <c r="E1" s="76" t="s">
        <v>253</v>
      </c>
      <c r="F1" s="76" t="s">
        <v>1042</v>
      </c>
      <c r="G1" s="76" t="s">
        <v>1495</v>
      </c>
      <c r="H1" s="76" t="s">
        <v>1074</v>
      </c>
      <c r="I1" s="76" t="s">
        <v>711</v>
      </c>
      <c r="J1" s="76" t="s">
        <v>1075</v>
      </c>
      <c r="K1" s="76" t="s">
        <v>2190</v>
      </c>
    </row>
    <row r="2" spans="1:11" x14ac:dyDescent="0.25">
      <c r="A2" t="s">
        <v>3009</v>
      </c>
      <c r="B2" t="s">
        <v>3010</v>
      </c>
      <c r="C2" t="s">
        <v>3011</v>
      </c>
      <c r="D2" t="s">
        <v>688</v>
      </c>
      <c r="E2" t="s">
        <v>256</v>
      </c>
      <c r="F2" t="s">
        <v>693</v>
      </c>
      <c r="G2" t="s">
        <v>1044</v>
      </c>
      <c r="H2" t="s">
        <v>1032</v>
      </c>
      <c r="I2" t="s">
        <v>689</v>
      </c>
      <c r="J2" t="s">
        <v>1076</v>
      </c>
      <c r="K2" s="27" t="s">
        <v>2596</v>
      </c>
    </row>
    <row r="3" spans="1:11" x14ac:dyDescent="0.25">
      <c r="A3" t="s">
        <v>3012</v>
      </c>
      <c r="B3" t="s">
        <v>3013</v>
      </c>
      <c r="C3" t="s">
        <v>3014</v>
      </c>
      <c r="D3" t="s">
        <v>688</v>
      </c>
      <c r="E3" t="s">
        <v>256</v>
      </c>
      <c r="F3" t="s">
        <v>693</v>
      </c>
      <c r="G3" t="s">
        <v>1044</v>
      </c>
      <c r="H3" t="s">
        <v>1032</v>
      </c>
      <c r="I3" t="s">
        <v>689</v>
      </c>
      <c r="J3" t="s">
        <v>1076</v>
      </c>
      <c r="K3" s="27" t="s">
        <v>3036</v>
      </c>
    </row>
    <row r="4" spans="1:11" x14ac:dyDescent="0.25">
      <c r="A4" t="s">
        <v>3015</v>
      </c>
      <c r="B4" t="s">
        <v>3016</v>
      </c>
      <c r="C4" t="s">
        <v>3014</v>
      </c>
      <c r="D4" t="s">
        <v>688</v>
      </c>
      <c r="E4" t="s">
        <v>256</v>
      </c>
      <c r="F4" t="s">
        <v>693</v>
      </c>
      <c r="G4" t="s">
        <v>1044</v>
      </c>
      <c r="H4" t="s">
        <v>1032</v>
      </c>
      <c r="I4" t="s">
        <v>689</v>
      </c>
      <c r="J4" t="s">
        <v>1075</v>
      </c>
    </row>
    <row r="5" spans="1:11" x14ac:dyDescent="0.25">
      <c r="A5" t="s">
        <v>3017</v>
      </c>
      <c r="B5" t="s">
        <v>3018</v>
      </c>
      <c r="C5" t="s">
        <v>3019</v>
      </c>
      <c r="D5" t="s">
        <v>688</v>
      </c>
      <c r="E5" t="s">
        <v>256</v>
      </c>
      <c r="F5" t="s">
        <v>693</v>
      </c>
      <c r="G5" t="s">
        <v>1044</v>
      </c>
      <c r="H5" t="s">
        <v>1032</v>
      </c>
      <c r="I5" t="s">
        <v>689</v>
      </c>
      <c r="J5" t="s">
        <v>1076</v>
      </c>
      <c r="K5" s="27" t="s">
        <v>2596</v>
      </c>
    </row>
    <row r="6" spans="1:11" x14ac:dyDescent="0.25">
      <c r="A6" t="s">
        <v>3020</v>
      </c>
      <c r="B6" t="s">
        <v>3021</v>
      </c>
      <c r="C6" t="s">
        <v>3022</v>
      </c>
      <c r="D6" t="s">
        <v>688</v>
      </c>
      <c r="E6" t="s">
        <v>256</v>
      </c>
      <c r="F6" t="s">
        <v>693</v>
      </c>
      <c r="G6" t="s">
        <v>1044</v>
      </c>
      <c r="H6" t="s">
        <v>1032</v>
      </c>
      <c r="I6" t="s">
        <v>689</v>
      </c>
      <c r="J6" t="s">
        <v>1076</v>
      </c>
      <c r="K6" s="27" t="s">
        <v>2596</v>
      </c>
    </row>
    <row r="7" spans="1:11" x14ac:dyDescent="0.25">
      <c r="A7" t="s">
        <v>3023</v>
      </c>
      <c r="B7" t="s">
        <v>3024</v>
      </c>
      <c r="C7" t="s">
        <v>3025</v>
      </c>
      <c r="D7" t="s">
        <v>688</v>
      </c>
      <c r="E7" t="s">
        <v>256</v>
      </c>
      <c r="F7" t="s">
        <v>693</v>
      </c>
      <c r="G7" t="s">
        <v>1044</v>
      </c>
      <c r="H7" t="s">
        <v>1032</v>
      </c>
      <c r="I7" t="s">
        <v>689</v>
      </c>
      <c r="J7" t="s">
        <v>1075</v>
      </c>
    </row>
    <row r="8" spans="1:11" x14ac:dyDescent="0.25">
      <c r="A8" t="s">
        <v>3026</v>
      </c>
      <c r="B8" t="s">
        <v>3027</v>
      </c>
      <c r="C8" t="s">
        <v>3028</v>
      </c>
      <c r="D8" t="s">
        <v>688</v>
      </c>
      <c r="E8" t="s">
        <v>254</v>
      </c>
      <c r="F8" t="s">
        <v>693</v>
      </c>
      <c r="G8" t="s">
        <v>1044</v>
      </c>
      <c r="H8" t="s">
        <v>1032</v>
      </c>
      <c r="I8" t="s">
        <v>689</v>
      </c>
      <c r="J8" t="s">
        <v>1075</v>
      </c>
    </row>
    <row r="9" spans="1:11" x14ac:dyDescent="0.25">
      <c r="A9" t="s">
        <v>3029</v>
      </c>
      <c r="B9" t="s">
        <v>3030</v>
      </c>
      <c r="C9" t="s">
        <v>3031</v>
      </c>
      <c r="D9" t="s">
        <v>688</v>
      </c>
      <c r="E9" t="s">
        <v>256</v>
      </c>
      <c r="F9" t="s">
        <v>693</v>
      </c>
      <c r="G9" t="s">
        <v>1044</v>
      </c>
      <c r="H9" t="s">
        <v>1032</v>
      </c>
      <c r="I9" t="s">
        <v>689</v>
      </c>
      <c r="J9" t="s">
        <v>1075</v>
      </c>
    </row>
    <row r="10" spans="1:11" x14ac:dyDescent="0.25">
      <c r="A10" t="s">
        <v>3032</v>
      </c>
      <c r="B10" t="s">
        <v>3033</v>
      </c>
      <c r="C10" t="s">
        <v>3034</v>
      </c>
      <c r="D10" t="s">
        <v>688</v>
      </c>
      <c r="E10" t="s">
        <v>254</v>
      </c>
      <c r="F10" t="s">
        <v>693</v>
      </c>
      <c r="G10" t="s">
        <v>1044</v>
      </c>
      <c r="H10" t="s">
        <v>1032</v>
      </c>
      <c r="I10" t="s">
        <v>689</v>
      </c>
      <c r="J10" t="s">
        <v>1075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1"/>
    </sheetView>
  </sheetViews>
  <sheetFormatPr defaultRowHeight="15" x14ac:dyDescent="0.25"/>
  <cols>
    <col min="2" max="2" width="10.140625" bestFit="1" customWidth="1"/>
    <col min="3" max="3" width="25.5703125" bestFit="1" customWidth="1"/>
    <col min="4" max="4" width="14.5703125" bestFit="1" customWidth="1"/>
    <col min="5" max="5" width="8.140625" bestFit="1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5">
        <v>545155</v>
      </c>
      <c r="B2" s="5" t="s">
        <v>111</v>
      </c>
      <c r="C2" s="1" t="s">
        <v>112</v>
      </c>
      <c r="D2" s="1" t="s">
        <v>113</v>
      </c>
      <c r="E2" s="1" t="s">
        <v>7</v>
      </c>
      <c r="F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17" sqref="G17"/>
    </sheetView>
  </sheetViews>
  <sheetFormatPr defaultRowHeight="15" x14ac:dyDescent="0.25"/>
  <cols>
    <col min="2" max="2" width="12.85546875" bestFit="1" customWidth="1"/>
    <col min="3" max="4" width="35.28515625" bestFit="1" customWidth="1"/>
    <col min="5" max="5" width="14.5703125" bestFit="1" customWidth="1"/>
    <col min="6" max="7" width="63.28515625" bestFit="1" customWidth="1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32</v>
      </c>
      <c r="E1" s="21" t="s">
        <v>3</v>
      </c>
      <c r="F1" s="21" t="s">
        <v>46</v>
      </c>
    </row>
    <row r="2" spans="1:6" x14ac:dyDescent="0.25">
      <c r="A2" s="23">
        <v>222074</v>
      </c>
      <c r="B2" s="23" t="s">
        <v>118</v>
      </c>
      <c r="C2" s="1" t="s">
        <v>121</v>
      </c>
      <c r="D2" s="9" t="s">
        <v>122</v>
      </c>
      <c r="E2" s="9" t="s">
        <v>7</v>
      </c>
      <c r="F2" s="1" t="s">
        <v>129</v>
      </c>
    </row>
    <row r="3" spans="1:6" x14ac:dyDescent="0.25">
      <c r="A3" s="23">
        <v>541078</v>
      </c>
      <c r="B3" s="23" t="s">
        <v>18</v>
      </c>
      <c r="C3" s="1" t="s">
        <v>123</v>
      </c>
      <c r="D3" s="9" t="s">
        <v>124</v>
      </c>
      <c r="E3" s="9" t="s">
        <v>7</v>
      </c>
      <c r="F3" s="1" t="s">
        <v>130</v>
      </c>
    </row>
    <row r="4" spans="1:6" x14ac:dyDescent="0.25">
      <c r="A4" s="23">
        <v>541082</v>
      </c>
      <c r="B4" s="23" t="s">
        <v>19</v>
      </c>
      <c r="C4" s="1" t="s">
        <v>125</v>
      </c>
      <c r="D4" s="9" t="s">
        <v>126</v>
      </c>
      <c r="E4" s="9" t="s">
        <v>7</v>
      </c>
      <c r="F4" s="1" t="s">
        <v>129</v>
      </c>
    </row>
    <row r="5" spans="1:6" x14ac:dyDescent="0.25">
      <c r="A5" s="23">
        <v>545281</v>
      </c>
      <c r="B5" s="23" t="s">
        <v>114</v>
      </c>
      <c r="C5" s="1" t="s">
        <v>127</v>
      </c>
      <c r="D5" s="9" t="s">
        <v>131</v>
      </c>
      <c r="E5" s="9" t="s">
        <v>7</v>
      </c>
      <c r="F5" s="1" t="s">
        <v>128</v>
      </c>
    </row>
    <row r="6" spans="1:6" x14ac:dyDescent="0.25">
      <c r="A6" s="23">
        <v>545284</v>
      </c>
      <c r="B6" s="23" t="s">
        <v>115</v>
      </c>
      <c r="C6" s="1" t="s">
        <v>132</v>
      </c>
      <c r="D6" s="9" t="s">
        <v>133</v>
      </c>
      <c r="E6" s="9" t="s">
        <v>7</v>
      </c>
      <c r="F6" s="1" t="s">
        <v>128</v>
      </c>
    </row>
    <row r="7" spans="1:6" x14ac:dyDescent="0.25">
      <c r="A7" s="23">
        <v>545567</v>
      </c>
      <c r="B7" s="23" t="s">
        <v>116</v>
      </c>
      <c r="C7" s="1" t="s">
        <v>134</v>
      </c>
      <c r="D7" s="9" t="s">
        <v>135</v>
      </c>
      <c r="E7" s="9" t="s">
        <v>7</v>
      </c>
      <c r="F7" s="9" t="s">
        <v>128</v>
      </c>
    </row>
    <row r="8" spans="1:6" x14ac:dyDescent="0.25">
      <c r="A8" s="23">
        <v>545570</v>
      </c>
      <c r="B8" s="23" t="s">
        <v>117</v>
      </c>
      <c r="C8" s="1" t="s">
        <v>136</v>
      </c>
      <c r="D8" s="9" t="s">
        <v>137</v>
      </c>
      <c r="E8" s="9" t="s">
        <v>7</v>
      </c>
      <c r="F8" s="9" t="s">
        <v>128</v>
      </c>
    </row>
    <row r="9" spans="1:6" x14ac:dyDescent="0.25">
      <c r="A9" s="6" t="s">
        <v>119</v>
      </c>
      <c r="B9" s="6" t="s">
        <v>119</v>
      </c>
      <c r="C9" s="1"/>
      <c r="D9" s="1"/>
      <c r="E9" s="1"/>
      <c r="F9" s="2" t="s">
        <v>138</v>
      </c>
    </row>
    <row r="10" spans="1:6" x14ac:dyDescent="0.25">
      <c r="A10" s="6" t="s">
        <v>120</v>
      </c>
      <c r="B10" s="6" t="s">
        <v>120</v>
      </c>
      <c r="C10" s="1"/>
      <c r="D10" s="1"/>
      <c r="E10" s="1"/>
      <c r="F10" s="2" t="s">
        <v>138</v>
      </c>
    </row>
    <row r="12" spans="1:6" x14ac:dyDescent="0.25">
      <c r="A12" s="22"/>
      <c r="B12" s="22"/>
      <c r="C12" s="22"/>
    </row>
    <row r="13" spans="1:6" x14ac:dyDescent="0.25">
      <c r="A13" s="22"/>
      <c r="B13" s="22"/>
      <c r="C13" s="22"/>
    </row>
    <row r="14" spans="1:6" x14ac:dyDescent="0.25">
      <c r="A14" s="22"/>
      <c r="B14" s="22"/>
      <c r="C14" s="22"/>
    </row>
    <row r="15" spans="1:6" x14ac:dyDescent="0.25">
      <c r="A15" s="22"/>
      <c r="B15" s="22"/>
      <c r="C15" s="22"/>
    </row>
    <row r="16" spans="1:6" x14ac:dyDescent="0.25">
      <c r="A16" s="22"/>
      <c r="B16" s="22"/>
      <c r="C16" s="22"/>
    </row>
    <row r="17" spans="1:3" x14ac:dyDescent="0.25">
      <c r="A17" s="22"/>
      <c r="B17" s="22"/>
      <c r="C17" s="22"/>
    </row>
    <row r="18" spans="1:3" x14ac:dyDescent="0.25">
      <c r="A18" s="22"/>
      <c r="B18" s="22"/>
      <c r="C18" s="22"/>
    </row>
    <row r="19" spans="1:3" x14ac:dyDescent="0.25">
      <c r="A19" s="22"/>
      <c r="B19" s="22"/>
      <c r="C19" s="22"/>
    </row>
    <row r="20" spans="1:3" x14ac:dyDescent="0.25">
      <c r="A20" s="22"/>
      <c r="B20" s="22"/>
      <c r="C20" s="22"/>
    </row>
    <row r="21" spans="1:3" x14ac:dyDescent="0.25">
      <c r="A21" s="22"/>
      <c r="B21" s="22"/>
      <c r="C21" s="22"/>
    </row>
    <row r="22" spans="1:3" x14ac:dyDescent="0.25">
      <c r="A22" s="22"/>
      <c r="B22" s="22"/>
      <c r="C22" s="22"/>
    </row>
    <row r="23" spans="1:3" x14ac:dyDescent="0.25">
      <c r="A23" s="22"/>
      <c r="B23" s="22"/>
      <c r="C23" s="22"/>
    </row>
    <row r="24" spans="1:3" x14ac:dyDescent="0.25">
      <c r="A24" s="22"/>
      <c r="B24" s="22"/>
      <c r="C24" s="22"/>
    </row>
    <row r="25" spans="1:3" x14ac:dyDescent="0.25">
      <c r="A25" s="22"/>
      <c r="B25" s="22"/>
      <c r="C25" s="22"/>
    </row>
    <row r="26" spans="1:3" x14ac:dyDescent="0.25">
      <c r="A26" s="22"/>
      <c r="B26" s="22"/>
      <c r="C26" s="22"/>
    </row>
    <row r="27" spans="1:3" x14ac:dyDescent="0.25">
      <c r="A27" s="22"/>
      <c r="B27" s="22"/>
      <c r="C27" s="22"/>
    </row>
    <row r="28" spans="1:3" x14ac:dyDescent="0.25">
      <c r="A28" s="22"/>
      <c r="B28" s="22"/>
      <c r="C28" s="22"/>
    </row>
    <row r="29" spans="1:3" x14ac:dyDescent="0.25">
      <c r="A29" s="22"/>
      <c r="B29" s="22"/>
      <c r="C29" s="22"/>
    </row>
    <row r="30" spans="1:3" x14ac:dyDescent="0.25">
      <c r="A30" s="22"/>
      <c r="B30" s="22"/>
      <c r="C30" s="22"/>
    </row>
    <row r="31" spans="1:3" x14ac:dyDescent="0.25">
      <c r="A31" s="22"/>
      <c r="B31" s="22"/>
      <c r="C31" s="22"/>
    </row>
    <row r="32" spans="1:3" x14ac:dyDescent="0.25">
      <c r="A32" s="22"/>
      <c r="B32" s="22"/>
      <c r="C32" s="22"/>
    </row>
    <row r="33" spans="1:3" x14ac:dyDescent="0.25">
      <c r="A33" s="22"/>
      <c r="B33" s="22"/>
      <c r="C33" s="22"/>
    </row>
    <row r="34" spans="1:3" x14ac:dyDescent="0.25">
      <c r="A34" s="22"/>
      <c r="B34" s="22"/>
      <c r="C34" s="22"/>
    </row>
    <row r="35" spans="1:3" x14ac:dyDescent="0.25">
      <c r="A35" s="22"/>
      <c r="B35" s="22"/>
      <c r="C35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9th Nov</vt:lpstr>
      <vt:lpstr>10th Nov</vt:lpstr>
      <vt:lpstr>11 Nov</vt:lpstr>
      <vt:lpstr>15 &amp; 16 Nov</vt:lpstr>
      <vt:lpstr>17 Nov</vt:lpstr>
      <vt:lpstr>18Nov</vt:lpstr>
      <vt:lpstr>21 Nov</vt:lpstr>
      <vt:lpstr>22 Nov</vt:lpstr>
      <vt:lpstr>23 nov</vt:lpstr>
      <vt:lpstr>29nov</vt:lpstr>
      <vt:lpstr>30nov</vt:lpstr>
      <vt:lpstr>2Dec</vt:lpstr>
      <vt:lpstr>5Dec</vt:lpstr>
      <vt:lpstr>7DEC</vt:lpstr>
      <vt:lpstr>8DEC</vt:lpstr>
      <vt:lpstr>9DEC</vt:lpstr>
      <vt:lpstr>12DEC</vt:lpstr>
      <vt:lpstr>13DEC</vt:lpstr>
      <vt:lpstr>14DEC</vt:lpstr>
      <vt:lpstr>15DEC</vt:lpstr>
      <vt:lpstr>16DEC</vt:lpstr>
      <vt:lpstr>21DEC</vt:lpstr>
      <vt:lpstr>23DEC</vt:lpstr>
      <vt:lpstr>28DEC</vt:lpstr>
      <vt:lpstr>2JAN</vt:lpstr>
      <vt:lpstr>4JAN</vt:lpstr>
      <vt:lpstr>5JAN</vt:lpstr>
      <vt:lpstr>12Jan</vt:lpstr>
      <vt:lpstr>16Jan</vt:lpstr>
      <vt:lpstr>17Jan</vt:lpstr>
      <vt:lpstr>31 Jan</vt:lpstr>
      <vt:lpstr>2nd Feb</vt:lpstr>
      <vt:lpstr>3rd FEb</vt:lpstr>
      <vt:lpstr>7th FEb</vt:lpstr>
      <vt:lpstr>8thFEb</vt:lpstr>
      <vt:lpstr>10th Feb</vt:lpstr>
      <vt:lpstr>14th Feb</vt:lpstr>
      <vt:lpstr>17th Feb</vt:lpstr>
      <vt:lpstr>23rd Feb</vt:lpstr>
      <vt:lpstr>28th Feb</vt:lpstr>
      <vt:lpstr>3rd March</vt:lpstr>
      <vt:lpstr>7thMarch</vt:lpstr>
      <vt:lpstr>14th March</vt:lpstr>
      <vt:lpstr>15thMarch</vt:lpstr>
      <vt:lpstr>23rdMarch</vt:lpstr>
      <vt:lpstr>24thMarch</vt:lpstr>
      <vt:lpstr>28thMarch</vt:lpstr>
      <vt:lpstr>29thMarch</vt:lpstr>
      <vt:lpstr>31istMarch</vt:lpstr>
      <vt:lpstr>3rdApril</vt:lpstr>
      <vt:lpstr>4thApril</vt:lpstr>
      <vt:lpstr>7thApril</vt:lpstr>
      <vt:lpstr>10April</vt:lpstr>
      <vt:lpstr>25thApril</vt:lpstr>
      <vt:lpstr>5thMay</vt:lpstr>
      <vt:lpstr>16thMay</vt:lpstr>
      <vt:lpstr>19thMay</vt:lpstr>
      <vt:lpstr>22ndMay</vt:lpstr>
      <vt:lpstr>24thMay</vt:lpstr>
      <vt:lpstr>30thMay</vt:lpstr>
      <vt:lpstr>2ndJune</vt:lpstr>
      <vt:lpstr>7thJune</vt:lpstr>
      <vt:lpstr>8thJune</vt:lpstr>
      <vt:lpstr>9-14thJune</vt:lpstr>
      <vt:lpstr>15-27thJune</vt:lpstr>
      <vt:lpstr>28-29thJune</vt:lpstr>
      <vt:lpstr>29thJune-5thJuly</vt:lpstr>
      <vt:lpstr>5th-10thJuly</vt:lpstr>
      <vt:lpstr>10th-13thJuly</vt:lpstr>
      <vt:lpstr>14th-16thJuly</vt:lpstr>
      <vt:lpstr>17th-20thJuly</vt:lpstr>
      <vt:lpstr>21-24thJuly</vt:lpstr>
      <vt:lpstr>25-28thJuly</vt:lpstr>
      <vt:lpstr>29thJuly-2ndAug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2017-08-02T13:11:46Z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0c292163-4681-4909-90aa-cebce84eb342</vt:lpwstr>
  </property>
</Properties>
</file>