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BOA_DT_08_09_2025\"/>
    </mc:Choice>
  </mc:AlternateContent>
  <xr:revisionPtr revIDLastSave="0" documentId="8_{378655CB-69D4-408B-9331-3FB5102CDEC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08-12 Sep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<sst xmlns="http://schemas.openxmlformats.org/spreadsheetml/2006/main" count="145" uniqueCount="118">
  <si>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</si>
  <si>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</si>
  <si>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</si>
  <si>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</si>
  <si>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</si>
  <si>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</si>
  <si>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</si>
  <si>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</si>
  <si>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</si>
  <si>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</si>
  <si>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</si>
  <si>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</si>
  <si>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08th to 12th September 2025 (05 days)</t>
  </si>
  <si>
    <t>https://cloudlabs.palmeto.co.in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</si>
  <si>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</si>
  <si>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</si>
  <si>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</si>
  <si>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</si>
  <si>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</si>
  <si>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</si>
  <si>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</si>
  <si>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</si>
  <si>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</si>
  <si>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</si>
  <si>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</si>
  <si>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</si>
  <si>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</si>
  <si>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</si>
  <si>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</si>
  <si>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</si>
  <si>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</si>
  <si>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</si>
  <si>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</si>
  <si>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</si>
  <si>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</si>
  <si>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</si>
  <si>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</si>
  <si>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</si>
  <si>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</si>
  <si>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R,Shalini</t>
  </si>
  <si>
    <t>Arhavinth R</t>
  </si>
  <si>
    <t>Radhika Trichy Ramaseshan</t>
  </si>
  <si>
    <t>Balaji Mohan Raju</t>
  </si>
  <si>
    <t>Imran Mohammed</t>
  </si>
  <si>
    <t>K. NITHIN</t>
  </si>
  <si>
    <t>Varadharajan, Karpagavalli</t>
  </si>
  <si>
    <t>Jagadeesan, Cheran</t>
  </si>
  <si>
    <t>Kalva, Raghavendra</t>
  </si>
  <si>
    <t>Murali, Murali</t>
  </si>
  <si>
    <t>Varadharajan, Priya</t>
  </si>
  <si>
    <t>Kalaimathi Janakaratchagan</t>
  </si>
  <si>
    <t>Gopi Janardhanan</t>
  </si>
  <si>
    <t>Nomula, Hema V</t>
  </si>
  <si>
    <t>Manichand Kapa</t>
  </si>
  <si>
    <t>Priyanshu Jaiswal</t>
  </si>
  <si>
    <t>Kiran Kumar Kamma</t>
  </si>
  <si>
    <t>Kavya Pradeep Kumar</t>
  </si>
  <si>
    <t>Lalith Prasad DVS</t>
  </si>
  <si>
    <t>Jain, Ankit</t>
  </si>
  <si>
    <t>Selvaraj, Sambamoorthy</t>
  </si>
  <si>
    <t>Panga, Mahesh</t>
  </si>
  <si>
    <t>Vasudeva, Venkata Rao Naidu</t>
  </si>
  <si>
    <t>DADI MALLIKARJUNA RAO</t>
  </si>
  <si>
    <t>Nomula, Vinay</t>
  </si>
  <si>
    <t>Trainer</t>
  </si>
  <si>
    <t>Dynatrace-Trainer</t>
  </si>
  <si>
    <t>shalini@palmeto.in</t>
  </si>
  <si>
    <t>Palmeto@1234</t>
  </si>
  <si>
    <t>https://sxb1plzcpnl507832.prod.sxb1.secureserver.net:2096/webmaillogout.cgi</t>
  </si>
  <si>
    <t>arhavinth@palmeto.in</t>
  </si>
  <si>
    <t>Palmeto@1238</t>
  </si>
  <si>
    <t>radhika@palmeto.in</t>
  </si>
  <si>
    <t>Palmeto@1278</t>
  </si>
  <si>
    <t>balajimohan@palmeto.in</t>
  </si>
  <si>
    <t>Palmeto@1778</t>
  </si>
  <si>
    <t>imran@palmeto.in</t>
  </si>
  <si>
    <t>Palmeto@2778</t>
  </si>
  <si>
    <t>nithin@palmeto.in</t>
  </si>
  <si>
    <t>Palmeto@9778</t>
  </si>
  <si>
    <t>varadharajan@palmeto.in</t>
  </si>
  <si>
    <t>Palmeto@9678</t>
  </si>
  <si>
    <t>jagadeesan@palmeto.in</t>
  </si>
  <si>
    <t>Palmeto@3456</t>
  </si>
  <si>
    <t>kalva@palmeto.in</t>
  </si>
  <si>
    <t>Palmeto@6754</t>
  </si>
  <si>
    <t>murali@palmeto.in</t>
  </si>
  <si>
    <t>Palmeto@8765</t>
  </si>
  <si>
    <t>priya@palmeto.in</t>
  </si>
  <si>
    <t>Palmeto@1765</t>
  </si>
  <si>
    <t>kalaimathi@palmeto.in</t>
  </si>
  <si>
    <t>Palmeto@1705</t>
  </si>
  <si>
    <t>gopi@palmeto.in</t>
  </si>
  <si>
    <t>Palmeto@1700</t>
  </si>
  <si>
    <t>hema@palmeto.in</t>
  </si>
  <si>
    <t>Palmeto@1701</t>
  </si>
  <si>
    <t>manichand@palmeto.in</t>
  </si>
  <si>
    <t>Palmeto@1709</t>
  </si>
  <si>
    <t>priyanshu@palmeto.in</t>
  </si>
  <si>
    <t>Palmeto@1809</t>
  </si>
  <si>
    <t>kirankumar@palmeto.in</t>
  </si>
  <si>
    <t>Palmeto@1879</t>
  </si>
  <si>
    <t>kavya@palmeto.in</t>
  </si>
  <si>
    <t>lalith@palmeto.in</t>
  </si>
  <si>
    <t>Palmeto@1800</t>
  </si>
  <si>
    <t>ankit@palmeto.in</t>
  </si>
  <si>
    <t>Palmeto@9800</t>
  </si>
  <si>
    <t>selvaraj@palmeto.in</t>
  </si>
  <si>
    <t>Palmeto@4800</t>
  </si>
  <si>
    <t>Maheshpanga@palmeto.in</t>
  </si>
  <si>
    <t>Palmeto@4803</t>
  </si>
  <si>
    <t>vasudeva@palmeto.in</t>
  </si>
  <si>
    <t>Palmeto@4843</t>
  </si>
  <si>
    <t>mallikarjuna@palmeto.in</t>
  </si>
  <si>
    <t>Palmeto@9843</t>
  </si>
  <si>
    <t>vinay@palmeto.in</t>
  </si>
  <si>
    <t>Palmeto@9543</t>
  </si>
  <si>
    <t>Mail ID's</t>
  </si>
  <si>
    <t>Mail ID Login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</si>
</sst>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9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27" fillId="0" borderId="11" xfId="1" applyFont="1" applyBorder="1" applyAlignment="1">
      <alignment horizontal="left" vertical="center" indent="1"/>
    </xf>
    <xf numFmtId="0" fontId="27" fillId="0" borderId="12" xfId="1" applyFont="1" applyBorder="1" applyAlignment="1">
      <alignment horizontal="left" vertical="center" indent="1"/>
    </xf>
    <xf numFmtId="0" fontId="27" fillId="0" borderId="13" xfId="1" applyFont="1" applyBorder="1" applyAlignment="1">
      <alignment horizontal="left" vertical="center" indent="1"/>
    </xf>
    <xf numFmtId="0" fontId="27" fillId="0" borderId="1" xfId="1" applyFont="1" applyBorder="1" applyAlignment="1">
      <alignment horizontal="left" vertical="center" indent="1"/>
    </xf>
    <xf numFmtId="0" fontId="24" fillId="0" borderId="1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2" fillId="0" borderId="1" xfId="0" applyFont="1" applyBorder="1" applyAlignment="1">
      <alignment horizontal="left" vertical="center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1304925</xdr:colOff>
      <xdr:row>0</xdr:row>
      <xdr:rowOff>0</xdr:rowOff>
    </xdr:from>
    <xdr:to>
      <xdr:col>5</xdr:col>
      <xdr:colOff>1123950</xdr:colOff>
      <xdr:row>0</xdr:row>
      <xdr:rowOff>300990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29600" y="0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adharajan@palmeto.in" TargetMode="External"/><Relationship Id="rId18" Type="http://schemas.openxmlformats.org/officeDocument/2006/relationships/hyperlink" Target="mailto:Palmeto@6754" TargetMode="External"/><Relationship Id="rId26" Type="http://schemas.openxmlformats.org/officeDocument/2006/relationships/hyperlink" Target="mailto:Palmeto@1700" TargetMode="External"/><Relationship Id="rId39" Type="http://schemas.openxmlformats.org/officeDocument/2006/relationships/hyperlink" Target="mailto:ankit@palmeto.in" TargetMode="External"/><Relationship Id="rId21" Type="http://schemas.openxmlformats.org/officeDocument/2006/relationships/hyperlink" Target="mailto:priya@palmeto.in" TargetMode="External"/><Relationship Id="rId34" Type="http://schemas.openxmlformats.org/officeDocument/2006/relationships/hyperlink" Target="mailto:Palmeto@1879" TargetMode="External"/><Relationship Id="rId42" Type="http://schemas.openxmlformats.org/officeDocument/2006/relationships/hyperlink" Target="mailto:Palmeto@4800" TargetMode="External"/><Relationship Id="rId47" Type="http://schemas.openxmlformats.org/officeDocument/2006/relationships/hyperlink" Target="mailto:mallikarjuna@palmeto.in" TargetMode="External"/><Relationship Id="rId50" Type="http://schemas.openxmlformats.org/officeDocument/2006/relationships/hyperlink" Target="mailto:Palmeto@9543" TargetMode="External"/><Relationship Id="rId7" Type="http://schemas.openxmlformats.org/officeDocument/2006/relationships/hyperlink" Target="mailto:balajimohan@palmeto.in" TargetMode="External"/><Relationship Id="rId2" Type="http://schemas.openxmlformats.org/officeDocument/2006/relationships/hyperlink" Target="mailto:shalini@palmeto.in" TargetMode="External"/><Relationship Id="rId16" Type="http://schemas.openxmlformats.org/officeDocument/2006/relationships/hyperlink" Target="mailto:Palmeto@3456" TargetMode="External"/><Relationship Id="rId29" Type="http://schemas.openxmlformats.org/officeDocument/2006/relationships/hyperlink" Target="mailto:manichand@palmeto.in" TargetMode="External"/><Relationship Id="rId11" Type="http://schemas.openxmlformats.org/officeDocument/2006/relationships/hyperlink" Target="mailto:nithin@palmeto.in" TargetMode="External"/><Relationship Id="rId24" Type="http://schemas.openxmlformats.org/officeDocument/2006/relationships/hyperlink" Target="mailto:Palmeto@1705" TargetMode="External"/><Relationship Id="rId32" Type="http://schemas.openxmlformats.org/officeDocument/2006/relationships/hyperlink" Target="mailto:Palmeto@1809" TargetMode="External"/><Relationship Id="rId37" Type="http://schemas.openxmlformats.org/officeDocument/2006/relationships/hyperlink" Target="mailto:lalith@palmeto.in" TargetMode="External"/><Relationship Id="rId40" Type="http://schemas.openxmlformats.org/officeDocument/2006/relationships/hyperlink" Target="mailto:Palmeto@9800" TargetMode="External"/><Relationship Id="rId45" Type="http://schemas.openxmlformats.org/officeDocument/2006/relationships/hyperlink" Target="mailto:vasudeva@palmeto.in" TargetMode="External"/><Relationship Id="rId5" Type="http://schemas.openxmlformats.org/officeDocument/2006/relationships/hyperlink" Target="mailto:radhika@palmeto.in" TargetMode="External"/><Relationship Id="rId15" Type="http://schemas.openxmlformats.org/officeDocument/2006/relationships/hyperlink" Target="mailto:jagadeesan@palmeto.in" TargetMode="External"/><Relationship Id="rId23" Type="http://schemas.openxmlformats.org/officeDocument/2006/relationships/hyperlink" Target="mailto:kalaimathi@palmeto.in" TargetMode="External"/><Relationship Id="rId28" Type="http://schemas.openxmlformats.org/officeDocument/2006/relationships/hyperlink" Target="mailto:Palmeto@1701" TargetMode="External"/><Relationship Id="rId36" Type="http://schemas.openxmlformats.org/officeDocument/2006/relationships/hyperlink" Target="mailto:Palmeto@1809" TargetMode="External"/><Relationship Id="rId49" Type="http://schemas.openxmlformats.org/officeDocument/2006/relationships/hyperlink" Target="mailto:vinay@palmeto.in" TargetMode="External"/><Relationship Id="rId10" Type="http://schemas.openxmlformats.org/officeDocument/2006/relationships/hyperlink" Target="mailto:Palmeto@2778" TargetMode="External"/><Relationship Id="rId19" Type="http://schemas.openxmlformats.org/officeDocument/2006/relationships/hyperlink" Target="mailto:murali@palmeto.in" TargetMode="External"/><Relationship Id="rId31" Type="http://schemas.openxmlformats.org/officeDocument/2006/relationships/hyperlink" Target="mailto:priyanshu@palmeto.in" TargetMode="External"/><Relationship Id="rId44" Type="http://schemas.openxmlformats.org/officeDocument/2006/relationships/hyperlink" Target="mailto:Palmeto@4803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mailto:arhavinth@palmeto.in" TargetMode="External"/><Relationship Id="rId9" Type="http://schemas.openxmlformats.org/officeDocument/2006/relationships/hyperlink" Target="mailto:imran@palmeto.in" TargetMode="External"/><Relationship Id="rId14" Type="http://schemas.openxmlformats.org/officeDocument/2006/relationships/hyperlink" Target="mailto:Palmeto@9678" TargetMode="External"/><Relationship Id="rId22" Type="http://schemas.openxmlformats.org/officeDocument/2006/relationships/hyperlink" Target="mailto:Palmeto@1765" TargetMode="External"/><Relationship Id="rId27" Type="http://schemas.openxmlformats.org/officeDocument/2006/relationships/hyperlink" Target="mailto:hema@palmeto.in" TargetMode="External"/><Relationship Id="rId30" Type="http://schemas.openxmlformats.org/officeDocument/2006/relationships/hyperlink" Target="mailto:Palmeto@1709" TargetMode="External"/><Relationship Id="rId35" Type="http://schemas.openxmlformats.org/officeDocument/2006/relationships/hyperlink" Target="mailto:kavya@palmeto.in" TargetMode="External"/><Relationship Id="rId43" Type="http://schemas.openxmlformats.org/officeDocument/2006/relationships/hyperlink" Target="mailto:Maheshpanga@palmeto.in" TargetMode="External"/><Relationship Id="rId48" Type="http://schemas.openxmlformats.org/officeDocument/2006/relationships/hyperlink" Target="mailto:Palmeto@9843" TargetMode="External"/><Relationship Id="rId8" Type="http://schemas.openxmlformats.org/officeDocument/2006/relationships/hyperlink" Target="mailto:Palmeto@1778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shalini@palmeto.in" TargetMode="External"/><Relationship Id="rId12" Type="http://schemas.openxmlformats.org/officeDocument/2006/relationships/hyperlink" Target="mailto:Palmeto@9778" TargetMode="External"/><Relationship Id="rId17" Type="http://schemas.openxmlformats.org/officeDocument/2006/relationships/hyperlink" Target="mailto:kalva@palmeto.in" TargetMode="External"/><Relationship Id="rId25" Type="http://schemas.openxmlformats.org/officeDocument/2006/relationships/hyperlink" Target="mailto:gopi@palmeto.in" TargetMode="External"/><Relationship Id="rId33" Type="http://schemas.openxmlformats.org/officeDocument/2006/relationships/hyperlink" Target="mailto:kirankumar@palmeto.in" TargetMode="External"/><Relationship Id="rId38" Type="http://schemas.openxmlformats.org/officeDocument/2006/relationships/hyperlink" Target="mailto:Palmeto@1800" TargetMode="External"/><Relationship Id="rId46" Type="http://schemas.openxmlformats.org/officeDocument/2006/relationships/hyperlink" Target="mailto:Palmeto@4843" TargetMode="External"/><Relationship Id="rId20" Type="http://schemas.openxmlformats.org/officeDocument/2006/relationships/hyperlink" Target="mailto:Palmeto@8765" TargetMode="External"/><Relationship Id="rId41" Type="http://schemas.openxmlformats.org/officeDocument/2006/relationships/hyperlink" Target="mailto:selvaraj@palmeto.in" TargetMode="External"/><Relationship Id="rId1" Type="http://schemas.openxmlformats.org/officeDocument/2006/relationships/hyperlink" Target="https://cloudlabs.palmeto.co.in/" TargetMode="External"/><Relationship Id="rId6" Type="http://schemas.openxmlformats.org/officeDocument/2006/relationships/hyperlink" Target="mailto:Palmeto@1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4" zoomScaleNormal="100" workbookViewId="0">
      <selection activeCell="E24" sqref="E24"/>
    </sheetView>
  </sheetViews>
  <sheetFormatPr defaultColWidth="8.88671875" defaultRowHeight="19.2" x14ac:dyDescent="0.45"/>
  <cols>
    <col min="1" max="1" width="20" style="3" bestFit="1" customWidth="1"/>
    <col min="2" max="2" width="42" style="3" customWidth="1"/>
    <col min="3" max="4" width="22" style="3" customWidth="1"/>
    <col min="5" max="5" width="25.33203125" style="3" bestFit="1" customWidth="1"/>
    <col min="6" max="6" width="22" style="3" customWidth="1"/>
    <col min="7" max="16384" width="8.88671875" style="3"/>
  </cols>
  <sheetData>
    <row r="1" spans="1:6" s="1" customFormat="1" ht="45.75" customHeight="1" x14ac:dyDescent="0.55000000000000004">
      <c r="A1" s="21" t="s">
        <v>2</v>
      </c>
      <c r="B1" s="21"/>
      <c r="C1" s="21"/>
      <c r="D1" s="21"/>
      <c r="E1" s="21"/>
      <c r="F1" s="21"/>
    </row>
    <row r="2" spans="1:6" ht="21.9" customHeight="1" x14ac:dyDescent="0.45">
      <c r="A2" s="2" t="s">
        <v>4</v>
      </c>
      <c r="B2" s="22" t="s">
        <v>8</v>
      </c>
      <c r="C2" s="23"/>
      <c r="D2" s="23"/>
      <c r="E2" s="23"/>
      <c r="F2" s="24"/>
    </row>
    <row r="3" spans="1:6" ht="21.9" customHeight="1" x14ac:dyDescent="0.45">
      <c r="A3" s="2" t="s">
        <v>5</v>
      </c>
      <c r="B3" s="25" t="s">
        <v>11</v>
      </c>
      <c r="C3" s="26"/>
      <c r="D3" s="26"/>
      <c r="E3" s="26"/>
      <c r="F3" s="27"/>
    </row>
    <row r="4" spans="1:6" ht="21.9" customHeight="1" x14ac:dyDescent="0.45">
      <c r="A4" s="2" t="s">
        <v>6</v>
      </c>
      <c r="B4" s="28" t="s">
        <v>12</v>
      </c>
      <c r="C4" s="28"/>
      <c r="D4" s="28"/>
      <c r="E4" s="28"/>
      <c r="F4" s="28"/>
    </row>
    <row r="5" spans="1:6" ht="21.9" customHeight="1" x14ac:dyDescent="0.45">
      <c r="A5" s="2" t="s">
        <v>10</v>
      </c>
      <c r="B5" s="19" t="s">
        <v>13</v>
      </c>
      <c r="C5" s="20"/>
      <c r="D5" s="20"/>
      <c r="E5" s="20"/>
      <c r="F5" s="20"/>
    </row>
    <row r="6" spans="1:6" ht="21.9" customHeight="1" x14ac:dyDescent="0.45">
      <c r="A6" s="2" t="s">
        <v>117</v>
      </c>
      <c r="B6" s="16" t="s">
        <v>68</v>
      </c>
      <c r="C6" s="17"/>
      <c r="D6" s="17"/>
      <c r="E6" s="17"/>
      <c r="F6" s="18"/>
    </row>
    <row r="7" spans="1:6" ht="20.100000000000001" customHeight="1" x14ac:dyDescent="0.45">
      <c r="A7" s="4" t="s">
        <v>7</v>
      </c>
      <c r="B7" s="4" t="s">
        <v>9</v>
      </c>
      <c r="C7" s="4" t="s">
        <v>0</v>
      </c>
      <c r="D7" s="4" t="s">
        <v>1</v>
      </c>
      <c r="E7" s="4" t="s">
        <v>116</v>
      </c>
      <c r="F7" s="4" t="s">
        <v>1</v>
      </c>
    </row>
    <row r="8" spans="1:6" ht="20.100000000000001" customHeight="1" x14ac:dyDescent="0.45">
      <c r="A8" s="5">
        <v>1</v>
      </c>
      <c r="B8" s="8" t="s">
        <v>39</v>
      </c>
      <c r="C8" s="6" t="s">
        <v>14</v>
      </c>
      <c r="D8" s="7" t="s">
        <v>3</v>
      </c>
      <c r="E8" s="14" t="s">
        <v>66</v>
      </c>
      <c r="F8" s="12" t="s">
        <v>67</v>
      </c>
    </row>
    <row r="9" spans="1:6" ht="20.100000000000001" customHeight="1" x14ac:dyDescent="0.45">
      <c r="A9" s="5">
        <v>2</v>
      </c>
      <c r="B9" s="8" t="s">
        <v>40</v>
      </c>
      <c r="C9" s="6" t="s">
        <v>15</v>
      </c>
      <c r="D9" s="7" t="s">
        <v>3</v>
      </c>
      <c r="E9" s="14" t="s">
        <v>69</v>
      </c>
      <c r="F9" s="12" t="s">
        <v>70</v>
      </c>
    </row>
    <row r="10" spans="1:6" ht="20.100000000000001" customHeight="1" x14ac:dyDescent="0.45">
      <c r="A10" s="5">
        <v>3</v>
      </c>
      <c r="B10" s="8" t="s">
        <v>41</v>
      </c>
      <c r="C10" s="6" t="s">
        <v>16</v>
      </c>
      <c r="D10" s="7" t="s">
        <v>3</v>
      </c>
      <c r="E10" s="14" t="s">
        <v>71</v>
      </c>
      <c r="F10" s="12" t="s">
        <v>72</v>
      </c>
    </row>
    <row r="11" spans="1:6" ht="20.100000000000001" customHeight="1" x14ac:dyDescent="0.45">
      <c r="A11" s="5">
        <v>4</v>
      </c>
      <c r="B11" s="8" t="s">
        <v>42</v>
      </c>
      <c r="C11" s="6" t="s">
        <v>17</v>
      </c>
      <c r="D11" s="7" t="s">
        <v>3</v>
      </c>
      <c r="E11" s="14" t="s">
        <v>73</v>
      </c>
      <c r="F11" s="12" t="s">
        <v>74</v>
      </c>
    </row>
    <row r="12" spans="1:6" ht="20.100000000000001" customHeight="1" x14ac:dyDescent="0.45">
      <c r="A12" s="5">
        <v>5</v>
      </c>
      <c r="B12" s="8" t="s">
        <v>43</v>
      </c>
      <c r="C12" s="6" t="s">
        <v>18</v>
      </c>
      <c r="D12" s="7" t="s">
        <v>3</v>
      </c>
      <c r="E12" s="14" t="s">
        <v>75</v>
      </c>
      <c r="F12" s="12" t="s">
        <v>76</v>
      </c>
    </row>
    <row r="13" spans="1:6" ht="20.100000000000001" customHeight="1" x14ac:dyDescent="0.45">
      <c r="A13" s="5">
        <v>6</v>
      </c>
      <c r="B13" s="8" t="s">
        <v>44</v>
      </c>
      <c r="C13" s="6" t="s">
        <v>19</v>
      </c>
      <c r="D13" s="7" t="s">
        <v>3</v>
      </c>
      <c r="E13" s="14" t="s">
        <v>77</v>
      </c>
      <c r="F13" s="12" t="s">
        <v>78</v>
      </c>
    </row>
    <row r="14" spans="1:6" ht="20.100000000000001" customHeight="1" x14ac:dyDescent="0.45">
      <c r="A14" s="5">
        <v>7</v>
      </c>
      <c r="B14" s="8" t="s">
        <v>45</v>
      </c>
      <c r="C14" s="6" t="s">
        <v>20</v>
      </c>
      <c r="D14" s="7" t="s">
        <v>3</v>
      </c>
      <c r="E14" s="14" t="s">
        <v>79</v>
      </c>
      <c r="F14" s="12" t="s">
        <v>80</v>
      </c>
    </row>
    <row r="15" spans="1:6" ht="20.100000000000001" customHeight="1" x14ac:dyDescent="0.45">
      <c r="A15" s="5">
        <v>8</v>
      </c>
      <c r="B15" s="8" t="s">
        <v>46</v>
      </c>
      <c r="C15" s="6" t="s">
        <v>21</v>
      </c>
      <c r="D15" s="7" t="s">
        <v>3</v>
      </c>
      <c r="E15" s="14" t="s">
        <v>81</v>
      </c>
      <c r="F15" s="12" t="s">
        <v>82</v>
      </c>
    </row>
    <row r="16" spans="1:6" ht="20.100000000000001" customHeight="1" x14ac:dyDescent="0.45">
      <c r="A16" s="5">
        <v>9</v>
      </c>
      <c r="B16" s="8" t="s">
        <v>47</v>
      </c>
      <c r="C16" s="6" t="s">
        <v>22</v>
      </c>
      <c r="D16" s="7" t="s">
        <v>3</v>
      </c>
      <c r="E16" s="14" t="s">
        <v>83</v>
      </c>
      <c r="F16" s="12" t="s">
        <v>84</v>
      </c>
    </row>
    <row r="17" spans="1:6" ht="20.100000000000001" customHeight="1" x14ac:dyDescent="0.45">
      <c r="A17" s="5">
        <v>10</v>
      </c>
      <c r="B17" s="8" t="s">
        <v>48</v>
      </c>
      <c r="C17" s="6" t="s">
        <v>23</v>
      </c>
      <c r="D17" s="7" t="s">
        <v>3</v>
      </c>
      <c r="E17" s="14" t="s">
        <v>85</v>
      </c>
      <c r="F17" s="12" t="s">
        <v>86</v>
      </c>
    </row>
    <row r="18" spans="1:6" ht="20.100000000000001" customHeight="1" x14ac:dyDescent="0.45">
      <c r="A18" s="5">
        <v>11</v>
      </c>
      <c r="B18" s="8" t="s">
        <v>49</v>
      </c>
      <c r="C18" s="6" t="s">
        <v>24</v>
      </c>
      <c r="D18" s="7" t="s">
        <v>3</v>
      </c>
      <c r="E18" s="14" t="s">
        <v>87</v>
      </c>
      <c r="F18" s="12" t="s">
        <v>88</v>
      </c>
    </row>
    <row r="19" spans="1:6" ht="20.100000000000001" customHeight="1" x14ac:dyDescent="0.45">
      <c r="A19" s="5">
        <v>12</v>
      </c>
      <c r="B19" s="8" t="s">
        <v>50</v>
      </c>
      <c r="C19" s="6" t="s">
        <v>25</v>
      </c>
      <c r="D19" s="7" t="s">
        <v>3</v>
      </c>
      <c r="E19" s="14" t="s">
        <v>89</v>
      </c>
      <c r="F19" s="12" t="s">
        <v>90</v>
      </c>
    </row>
    <row r="20" spans="1:6" ht="20.100000000000001" customHeight="1" x14ac:dyDescent="0.45">
      <c r="A20" s="5">
        <v>13</v>
      </c>
      <c r="B20" s="8" t="s">
        <v>51</v>
      </c>
      <c r="C20" s="6" t="s">
        <v>26</v>
      </c>
      <c r="D20" s="7" t="s">
        <v>3</v>
      </c>
      <c r="E20" s="14" t="s">
        <v>91</v>
      </c>
      <c r="F20" s="12" t="s">
        <v>92</v>
      </c>
    </row>
    <row r="21" spans="1:6" ht="20.100000000000001" customHeight="1" x14ac:dyDescent="0.45">
      <c r="A21" s="5">
        <v>14</v>
      </c>
      <c r="B21" s="8" t="s">
        <v>52</v>
      </c>
      <c r="C21" s="6" t="s">
        <v>27</v>
      </c>
      <c r="D21" s="7" t="s">
        <v>3</v>
      </c>
      <c r="E21" s="14" t="s">
        <v>93</v>
      </c>
      <c r="F21" s="12" t="s">
        <v>94</v>
      </c>
    </row>
    <row r="22" spans="1:6" ht="20.100000000000001" customHeight="1" x14ac:dyDescent="0.45">
      <c r="A22" s="5">
        <v>15</v>
      </c>
      <c r="B22" s="8" t="s">
        <v>53</v>
      </c>
      <c r="C22" s="6" t="s">
        <v>28</v>
      </c>
      <c r="D22" s="7" t="s">
        <v>3</v>
      </c>
      <c r="E22" s="14" t="s">
        <v>95</v>
      </c>
      <c r="F22" s="12" t="s">
        <v>96</v>
      </c>
    </row>
    <row r="23" spans="1:6" ht="20.100000000000001" customHeight="1" x14ac:dyDescent="0.45">
      <c r="A23" s="5">
        <v>16</v>
      </c>
      <c r="B23" s="8" t="s">
        <v>54</v>
      </c>
      <c r="C23" s="6" t="s">
        <v>29</v>
      </c>
      <c r="D23" s="7" t="s">
        <v>3</v>
      </c>
      <c r="E23" s="14" t="s">
        <v>97</v>
      </c>
      <c r="F23" s="12" t="s">
        <v>98</v>
      </c>
    </row>
    <row r="24" spans="1:6" ht="20.100000000000001" customHeight="1" x14ac:dyDescent="0.45">
      <c r="A24" s="5">
        <v>17</v>
      </c>
      <c r="B24" s="8" t="s">
        <v>55</v>
      </c>
      <c r="C24" s="6" t="s">
        <v>30</v>
      </c>
      <c r="D24" s="7" t="s">
        <v>3</v>
      </c>
      <c r="E24" s="14" t="s">
        <v>99</v>
      </c>
      <c r="F24" s="12" t="s">
        <v>100</v>
      </c>
    </row>
    <row r="25" spans="1:6" ht="20.100000000000001" customHeight="1" x14ac:dyDescent="0.45">
      <c r="A25" s="5">
        <v>18</v>
      </c>
      <c r="B25" s="8" t="s">
        <v>56</v>
      </c>
      <c r="C25" s="6" t="s">
        <v>31</v>
      </c>
      <c r="D25" s="7" t="s">
        <v>3</v>
      </c>
      <c r="E25" s="14" t="s">
        <v>101</v>
      </c>
      <c r="F25" s="12" t="s">
        <v>98</v>
      </c>
    </row>
    <row r="26" spans="1:6" ht="20.100000000000001" customHeight="1" x14ac:dyDescent="0.45">
      <c r="A26" s="5">
        <v>19</v>
      </c>
      <c r="B26" s="8" t="s">
        <v>57</v>
      </c>
      <c r="C26" s="6" t="s">
        <v>32</v>
      </c>
      <c r="D26" s="7" t="s">
        <v>3</v>
      </c>
      <c r="E26" s="14" t="s">
        <v>102</v>
      </c>
      <c r="F26" s="12" t="s">
        <v>103</v>
      </c>
    </row>
    <row r="27" spans="1:6" ht="20.100000000000001" customHeight="1" x14ac:dyDescent="0.45">
      <c r="A27" s="5">
        <v>20</v>
      </c>
      <c r="B27" s="8" t="s">
        <v>58</v>
      </c>
      <c r="C27" s="6" t="s">
        <v>33</v>
      </c>
      <c r="D27" s="7" t="s">
        <v>3</v>
      </c>
      <c r="E27" s="14" t="s">
        <v>104</v>
      </c>
      <c r="F27" s="12" t="s">
        <v>105</v>
      </c>
    </row>
    <row r="28" spans="1:6" ht="20.100000000000001" customHeight="1" x14ac:dyDescent="0.45">
      <c r="A28" s="5">
        <v>21</v>
      </c>
      <c r="B28" s="8" t="s">
        <v>59</v>
      </c>
      <c r="C28" s="6" t="s">
        <v>34</v>
      </c>
      <c r="D28" s="7" t="s">
        <v>3</v>
      </c>
      <c r="E28" s="14" t="s">
        <v>106</v>
      </c>
      <c r="F28" s="12" t="s">
        <v>107</v>
      </c>
    </row>
    <row r="29" spans="1:6" ht="20.100000000000001" customHeight="1" x14ac:dyDescent="0.45">
      <c r="A29" s="5">
        <v>22</v>
      </c>
      <c r="B29" s="8" t="s">
        <v>60</v>
      </c>
      <c r="C29" s="6" t="s">
        <v>35</v>
      </c>
      <c r="D29" s="7" t="s">
        <v>3</v>
      </c>
      <c r="E29" s="14" t="s">
        <v>108</v>
      </c>
      <c r="F29" s="12" t="s">
        <v>109</v>
      </c>
    </row>
    <row r="30" spans="1:6" ht="20.100000000000001" customHeight="1" x14ac:dyDescent="0.45">
      <c r="A30" s="5">
        <v>23</v>
      </c>
      <c r="B30" s="8" t="s">
        <v>61</v>
      </c>
      <c r="C30" s="6" t="s">
        <v>36</v>
      </c>
      <c r="D30" s="7" t="s">
        <v>3</v>
      </c>
      <c r="E30" s="14" t="s">
        <v>110</v>
      </c>
      <c r="F30" s="12" t="s">
        <v>111</v>
      </c>
    </row>
    <row r="31" spans="1:6" ht="20.100000000000001" customHeight="1" x14ac:dyDescent="0.45">
      <c r="A31" s="5">
        <v>24</v>
      </c>
      <c r="B31" s="8" t="s">
        <v>62</v>
      </c>
      <c r="C31" s="6" t="s">
        <v>37</v>
      </c>
      <c r="D31" s="7" t="s">
        <v>3</v>
      </c>
      <c r="E31" s="14" t="s">
        <v>112</v>
      </c>
      <c r="F31" s="12" t="s">
        <v>113</v>
      </c>
    </row>
    <row r="32" spans="1:6" ht="20.100000000000001" customHeight="1" thickBot="1" x14ac:dyDescent="0.5">
      <c r="A32" s="5">
        <v>25</v>
      </c>
      <c r="B32" s="8" t="s">
        <v>63</v>
      </c>
      <c r="C32" s="6" t="s">
        <v>38</v>
      </c>
      <c r="D32" s="7" t="s">
        <v>3</v>
      </c>
      <c r="E32" s="15" t="s">
        <v>114</v>
      </c>
      <c r="F32" s="13" t="s">
        <v>115</v>
      </c>
    </row>
    <row r="33" spans="1:6" x14ac:dyDescent="0.45">
      <c r="A33" s="9">
        <v>26</v>
      </c>
      <c r="B33" s="10" t="s">
        <v>64</v>
      </c>
      <c r="C33" s="9" t="s">
        <v>65</v>
      </c>
      <c r="D33" s="11" t="s">
        <v>3</v>
      </c>
      <c r="E33" s="10"/>
      <c r="F33" s="10"/>
    </row>
  </sheetData>
  <mergeCells count="6">
    <mergeCell ref="B6:F6"/>
    <mergeCell ref="B5:F5"/>
    <mergeCell ref="A1:F1"/>
    <mergeCell ref="B2:F2"/>
    <mergeCell ref="B3:F3"/>
    <mergeCell ref="B4:F4"/>
  </mergeCells>
  <phoneticPr fontId="2" type="noConversion"/>
  <conditionalFormatting sqref="B8:B32">
    <cfRule type="duplicateValues" dxfId="2" priority="1"/>
    <cfRule type="duplicateValues" dxfId="1" priority="2"/>
    <cfRule type="duplicateValues" dxfId="0" priority="3"/>
  </conditionalFormatting>
  <hyperlinks>
    <hyperlink ref="B5" r:id="rId1" xr:uid="{0D131318-4E52-4047-86FC-2F8E7D8EA21F}"/>
    <hyperlink ref="E7" r:id="rId2" display="shalini@palmeto.in" xr:uid="{AF2DED2C-04BE-48B0-8316-5DD9F60A7137}"/>
    <hyperlink ref="E8" r:id="rId3" xr:uid="{AF2DED2C-04BE-48B0-8316-5DD9F60A7137}"/>
    <hyperlink ref="E9" r:id="rId4" xr:uid="{E6CC0434-757C-41B8-8AEA-DF506F8B4C90}"/>
    <hyperlink ref="E10" r:id="rId5" xr:uid="{F52458BB-6EA4-48D4-862D-2DC7F1967065}"/>
    <hyperlink ref="F10" r:id="rId6" xr:uid="{BC62383E-B006-4D1F-94A9-50A768B5646D}"/>
    <hyperlink ref="E11" r:id="rId7" xr:uid="{2BEBA87A-3ACC-401F-B8DE-8844588132A2}"/>
    <hyperlink ref="F11" r:id="rId8" xr:uid="{7E7BCBA3-7C76-46E5-A8F5-FDDFCBDE9F4A}"/>
    <hyperlink ref="E12" r:id="rId9" xr:uid="{2DC6D4D9-59CE-4F2A-ACA4-A17C398D29F8}"/>
    <hyperlink ref="F12" r:id="rId10" xr:uid="{9C9B41C3-B0F5-43A1-9ACB-940242EF6566}"/>
    <hyperlink ref="E13" r:id="rId11" xr:uid="{4B132C1E-5B1E-435D-B50B-5AB97010D5D5}"/>
    <hyperlink ref="F13" r:id="rId12" xr:uid="{ADAC6E98-59FF-4485-B406-594A55F6C94A}"/>
    <hyperlink ref="E14" r:id="rId13" xr:uid="{FED6183D-4C2C-4CCA-A2D4-BB7E41B90513}"/>
    <hyperlink ref="F14" r:id="rId14" xr:uid="{7280400D-1630-45A6-9BA5-9BC0A9109D88}"/>
    <hyperlink ref="E15" r:id="rId15" xr:uid="{C5D1861F-5995-46C5-A1F1-B1FD76833263}"/>
    <hyperlink ref="F15" r:id="rId16" xr:uid="{BCEA7D4B-EDEA-42C2-A8D5-3E923211C12E}"/>
    <hyperlink ref="E16" r:id="rId17" xr:uid="{E7FFDD15-8368-4D44-9442-2A0D3F01A914}"/>
    <hyperlink ref="F16" r:id="rId18" xr:uid="{9DCEFCE7-010F-4132-8CA4-B29451E27258}"/>
    <hyperlink ref="E17" r:id="rId19" xr:uid="{38C70F60-0094-4274-9902-6FCEDA7141B6}"/>
    <hyperlink ref="F17" r:id="rId20" xr:uid="{4A43143F-BD0D-49DB-ACC3-AE5CF41F7218}"/>
    <hyperlink ref="E18" r:id="rId21" xr:uid="{44142D11-2ED1-4B59-BA56-50FC45782448}"/>
    <hyperlink ref="F18" r:id="rId22" xr:uid="{BCBC9875-1BD9-41F0-B7A6-AF206AFB0569}"/>
    <hyperlink ref="E19" r:id="rId23" xr:uid="{470AD016-1CBC-4055-A955-5C3932DCA0C3}"/>
    <hyperlink ref="F19" r:id="rId24" xr:uid="{7EEF08EA-A02B-4965-B952-DB4549835985}"/>
    <hyperlink ref="E20" r:id="rId25" xr:uid="{0FF77DBA-11FE-4191-A7AC-BAF1E5E25BC8}"/>
    <hyperlink ref="F20" r:id="rId26" xr:uid="{DC0A66E0-71FC-43B0-A9EF-295F4C98803A}"/>
    <hyperlink ref="E21" r:id="rId27" xr:uid="{629F57B8-6D6F-4A83-ADD7-A25136B2F15E}"/>
    <hyperlink ref="F21" r:id="rId28" xr:uid="{55E709B8-7AA4-4006-8761-26FC4A584F6F}"/>
    <hyperlink ref="E22" r:id="rId29" xr:uid="{1E8910B2-0E9F-47A7-8752-AF38E66C3D01}"/>
    <hyperlink ref="F22" r:id="rId30" xr:uid="{08A4CA98-6688-48C1-B04E-560D66B354BB}"/>
    <hyperlink ref="E23" r:id="rId31" xr:uid="{1F543CE7-A3B0-44A8-8B3F-26DFA0BE35FE}"/>
    <hyperlink ref="F23" r:id="rId32" xr:uid="{12FEF55E-563C-4BA0-99C7-266719BB64A7}"/>
    <hyperlink ref="E24" r:id="rId33" xr:uid="{736BC43B-F023-4CC7-963C-5AB01778F93F}"/>
    <hyperlink ref="F24" r:id="rId34" xr:uid="{6EAAD5CB-93AE-40D1-A03B-49E7C987D26B}"/>
    <hyperlink ref="E25" r:id="rId35" xr:uid="{62B0D6FB-FB38-4AE0-BE3E-7EA1DD6BC855}"/>
    <hyperlink ref="F25" r:id="rId36" xr:uid="{9840CE47-C5DD-4888-B1AF-CB5D15D75B4C}"/>
    <hyperlink ref="E26" r:id="rId37" xr:uid="{6C0CB9DA-56E0-46F8-B51B-4FFCC3B57189}"/>
    <hyperlink ref="F26" r:id="rId38" xr:uid="{CD486A66-2233-4433-ADFE-540231535FF5}"/>
    <hyperlink ref="E27" r:id="rId39" xr:uid="{09BB9196-F2FB-4AC8-9D51-2BC3BC51D686}"/>
    <hyperlink ref="F27" r:id="rId40" xr:uid="{149B5C89-9CF2-4569-A8DF-271627E51A90}"/>
    <hyperlink ref="E28" r:id="rId41" xr:uid="{FD80223A-7231-4B91-A782-A27E02CFEB29}"/>
    <hyperlink ref="F28" r:id="rId42" xr:uid="{E77D8F2B-2875-4E67-96DC-67A88D013742}"/>
    <hyperlink ref="E29" r:id="rId43" xr:uid="{96874249-DF00-452C-AF5E-BFE9728D0A1F}"/>
    <hyperlink ref="F29" r:id="rId44" xr:uid="{BA573C25-1EEF-42C7-A9B9-666E9D70E927}"/>
    <hyperlink ref="E30" r:id="rId45" xr:uid="{7F0D92F1-3BE5-4323-961D-2A6FEA71C881}"/>
    <hyperlink ref="F30" r:id="rId46" xr:uid="{8F57F1AC-0250-4B7A-9217-A6A18DC47BA5}"/>
    <hyperlink ref="E31" r:id="rId47" xr:uid="{998AC951-AB81-4EAD-8FC7-8434342EFE05}"/>
    <hyperlink ref="F31" r:id="rId48" xr:uid="{E9FA4A54-9390-461E-8AA7-B2A242D1A1F5}"/>
    <hyperlink ref="E32" r:id="rId49" xr:uid="{32F45617-96EC-4049-B014-B3F3E932B98F}"/>
    <hyperlink ref="F32" r:id="rId50" xr:uid="{080FA5CE-CED2-486C-BEDF-437FCEF8C6E2}"/>
  </hyperlinks>
  <pageMargins left="0.7" right="0.7" top="0.75" bottom="0.75" header="0.3" footer="0.3"/>
  <pageSetup orientation="portrait" horizontalDpi="90" verticalDpi="90" r:id="rId51"/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08-12 Sep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2025-09-08T07:31:24Z</dcterms:modified>
</cp:coreProperties>
</file>