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_GIT\BOA_DT_16_06_2025\"/>
    </mc:Choice>
  </mc:AlternateContent>
  <xr:revisionPtr revIDLastSave="0" documentId="8_{9DF0EE8B-D4F3-410F-BCE0-AAE590D2321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loud Labs Creds 16-20 Jun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<sst xmlns="http://schemas.openxmlformats.org/spreadsheetml/2006/main" count="115" uniqueCount="91">
  <si>
    <t>Username</t>
  </si>
  <si>
    <t>Password</t>
  </si>
  <si>
    <t>Cloud Labs Login Credentials</t>
  </si>
  <si>
    <t>P@lmeto@123</t>
  </si>
  <si>
    <t>Client Name</t>
  </si>
  <si>
    <t>Training Name</t>
  </si>
  <si>
    <t>Training Dates</t>
  </si>
  <si>
    <t>S. No.</t>
  </si>
  <si>
    <t>Bank of America</t>
  </si>
  <si>
    <t>Participant Name</t>
  </si>
  <si>
    <t>Lab URL</t>
  </si>
  <si>
    <t>https://cloud.palmeto.co.in</t>
  </si>
  <si>
    <t>Dynatrace</t>
  </si>
  <si>
    <t>BOA-Dynatrace01</t>
  </si>
  <si>
    <t>BOA-Dynatrace02</t>
  </si>
  <si>
    <t>BOA-Dynatrace03</t>
  </si>
  <si>
    <t>BOA-Dynatrace04</t>
  </si>
  <si>
    <t>BOA-Dynatrace05</t>
  </si>
  <si>
    <t>BOA-Dynatrace06</t>
  </si>
  <si>
    <t>BOA-Dynatrace07</t>
  </si>
  <si>
    <t>BOA-Dynatrace08</t>
  </si>
  <si>
    <t>BOA-Dynatrace09</t>
  </si>
  <si>
    <t>BOA-Dynatrace10</t>
  </si>
  <si>
    <t>BOA-Dynatrace11</t>
  </si>
  <si>
    <t>BOA-Dynatrace12</t>
  </si>
  <si>
    <t>BOA-Dynatrace13</t>
  </si>
  <si>
    <t>BOA-Dynatrace14</t>
  </si>
  <si>
    <t>BOA-Dynatrace15</t>
  </si>
  <si>
    <t>BOA-Dynatrace16</t>
  </si>
  <si>
    <t>BOA-Dynatrace17</t>
  </si>
  <si>
    <t>BOA-Dynatrace18</t>
  </si>
  <si>
    <t>BOA-Dynatrace19</t>
  </si>
  <si>
    <t>BOA-Dynatrace20</t>
  </si>
  <si>
    <t>BOA-Dynatrace21</t>
  </si>
  <si>
    <t>BOA-Dynatrace22</t>
  </si>
  <si>
    <t>BOA-Dynatrace23</t>
  </si>
  <si>
    <t>BOA-Dynatrace24</t>
  </si>
  <si>
    <t>BOA-Dynatrace25</t>
  </si>
  <si>
    <t>16th to 20th June 2025</t>
  </si>
  <si>
    <t>Dintakurthi, Manikanta</t>
  </si>
  <si>
    <t>S, Venkataraman</t>
  </si>
  <si>
    <t>Selvaraju, Velmurugan</t>
  </si>
  <si>
    <t>Muniandi, Usha Rani</t>
  </si>
  <si>
    <t>Muluguru, Vamsi</t>
  </si>
  <si>
    <t>Mahendra, Hardik</t>
  </si>
  <si>
    <t>Kandari, Murali</t>
  </si>
  <si>
    <t>Gera, Sahil - 2</t>
  </si>
  <si>
    <t>S, Devisri</t>
  </si>
  <si>
    <t>Manikumar, Vinayaga</t>
  </si>
  <si>
    <t>Jorige, Maniraja</t>
  </si>
  <si>
    <t>Tanvesh sankaram, Rongala</t>
  </si>
  <si>
    <t>Singh, Dipika</t>
  </si>
  <si>
    <t>Kolluri, Rohini</t>
  </si>
  <si>
    <t>Seshayya, Sudhakar</t>
  </si>
  <si>
    <t>Gowdampalli Chittem, Dhinesh</t>
  </si>
  <si>
    <t xml:space="preserve">Lekkala, Kishore </t>
  </si>
  <si>
    <t xml:space="preserve">Nagamanickam, Padmanaban </t>
  </si>
  <si>
    <t>Bhasyam, Rakesh</t>
  </si>
  <si>
    <t>Dhami, Mandeep R</t>
  </si>
  <si>
    <t>Arokiasamy, Alex</t>
  </si>
  <si>
    <t>Shukla, Dolly</t>
  </si>
  <si>
    <t>Balusamy, Gayathri</t>
  </si>
  <si>
    <t>Gadipally, Archana</t>
  </si>
  <si>
    <t>Mogili, Saikumar</t>
  </si>
  <si>
    <t>100.24.3.50</t>
  </si>
  <si>
    <t>3.86.115.94</t>
  </si>
  <si>
    <t>44.204.61.171</t>
  </si>
  <si>
    <t>3.93.241.92</t>
  </si>
  <si>
    <t>44.204.65.133</t>
  </si>
  <si>
    <t>54.164.91.85</t>
  </si>
  <si>
    <t>34.227.149.199</t>
  </si>
  <si>
    <t>44.212.74.72</t>
  </si>
  <si>
    <t>18.212.18.80</t>
  </si>
  <si>
    <t>13.221.16.71</t>
  </si>
  <si>
    <t>3.92.221.134</t>
  </si>
  <si>
    <t>54.210.227.130</t>
  </si>
  <si>
    <t>44.208.21.146</t>
  </si>
  <si>
    <t>3.93.218.103</t>
  </si>
  <si>
    <t>34.227.29.7</t>
  </si>
  <si>
    <t>54.172.196.176</t>
  </si>
  <si>
    <t>44.208.166.176</t>
  </si>
  <si>
    <t>13.221.101.42</t>
  </si>
  <si>
    <t>54.82.254.51</t>
  </si>
  <si>
    <t>3.86.23.218</t>
  </si>
  <si>
    <t>13.221.108.96</t>
  </si>
  <si>
    <t>18.234.163.131</t>
  </si>
  <si>
    <t>13.221.186.212</t>
  </si>
  <si>
    <t>18.205.150.208</t>
  </si>
  <si>
    <t>54.172.149.102</t>
  </si>
  <si>
    <t>34.226.150.251</t>
  </si>
  <si>
    <t>IP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</si>
</sst>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4"/>
      <color theme="1"/>
      <name val="Segoe UI"/>
    </font>
    <font>
      <b/>
      <sz val="18"/>
      <color theme="1"/>
      <name val="Segoe UI"/>
      <family val="2"/>
    </font>
    <font>
      <b/>
      <sz val="12"/>
      <color theme="1"/>
      <name val="Segoe UI"/>
    </font>
    <font>
      <u/>
      <sz val="14"/>
      <color theme="10"/>
      <name val="Segoe UI"/>
    </font>
    <font>
      <sz val="12"/>
      <color rgb="FF000000"/>
      <name val="Segoe UI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20">
    <xf numFmtId="0" fontId="0" fillId="0" borderId="0" xfId="0"/>
    <xf numFmtId="0" fontId="20" fillId="0" borderId="0" xfId="0" applyFont="1"/>
    <xf numFmtId="0" fontId="21" fillId="0" borderId="1" xfId="0" applyFont="1" applyBorder="1" applyAlignment="1">
      <alignment vertical="center"/>
    </xf>
    <xf numFmtId="0" fontId="22" fillId="0" borderId="0" xfId="0" applyFont="1"/>
    <xf numFmtId="0" fontId="21" fillId="2" borderId="1" xfId="0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 indent="1"/>
    </xf>
    <xf numFmtId="0" fontId="24" fillId="0" borderId="12" xfId="0" applyFont="1" applyBorder="1" applyAlignment="1">
      <alignment horizontal="left" vertical="center" indent="1"/>
    </xf>
    <xf numFmtId="0" fontId="24" fillId="0" borderId="13" xfId="0" applyFont="1" applyBorder="1" applyAlignment="1">
      <alignment horizontal="left" vertical="center" indent="1"/>
    </xf>
    <xf numFmtId="0" fontId="25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indent="1"/>
    </xf>
    <xf numFmtId="0" fontId="22" fillId="0" borderId="12" xfId="0" applyFont="1" applyBorder="1" applyAlignment="1">
      <alignment horizontal="left" vertical="center" indent="1"/>
    </xf>
    <xf numFmtId="0" fontId="22" fillId="0" borderId="13" xfId="0" applyFont="1" applyBorder="1" applyAlignment="1">
      <alignment horizontal="left" vertical="center" indent="1"/>
    </xf>
    <xf numFmtId="0" fontId="26" fillId="0" borderId="11" xfId="0" applyFont="1" applyBorder="1" applyAlignment="1">
      <alignment horizontal="left" vertical="center" indent="1"/>
    </xf>
    <xf numFmtId="0" fontId="26" fillId="0" borderId="12" xfId="0" applyFont="1" applyBorder="1" applyAlignment="1">
      <alignment horizontal="left" vertical="center" indent="1"/>
    </xf>
    <xf numFmtId="0" fontId="26" fillId="0" borderId="13" xfId="0" applyFont="1" applyBorder="1" applyAlignment="1">
      <alignment horizontal="left" vertical="center" indent="1"/>
    </xf>
    <xf numFmtId="0" fontId="22" fillId="0" borderId="1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1285875</xdr:colOff>
      <xdr:row>0</xdr:row>
      <xdr:rowOff>135255</xdr:rowOff>
    </xdr:from>
    <xdr:to>
      <xdr:col>3</xdr:col>
      <xdr:colOff>1316355</xdr:colOff>
      <xdr:row>0</xdr:row>
      <xdr:rowOff>440055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BAEFAB59-E75B-9499-708E-DB1B8F0EF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81550" y="135255"/>
          <a:ext cx="1504950" cy="300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6" zoomScaleNormal="100" workbookViewId="0">
      <selection activeCell="E14" sqref="E14"/>
    </sheetView>
  </sheetViews>
  <sheetFormatPr defaultColWidth="8.77734375" defaultRowHeight="19.2" x14ac:dyDescent="0.45"/>
  <cols>
    <col min="1" max="1" width="17.77734375" style="3" bestFit="1" customWidth="1"/>
    <col min="2" max="2" width="42" style="3" customWidth="1"/>
    <col min="3" max="3" width="22" style="3" customWidth="1"/>
    <col min="4" max="4" width="22.33203125" style="3" customWidth="1"/>
    <col min="5" max="5" width="18.21875" style="3" bestFit="1" customWidth="1"/>
    <col min="6" max="16384" width="8.77734375" style="3"/>
  </cols>
  <sheetData>
    <row r="1" spans="1:5" s="1" customFormat="1" ht="45.75" customHeight="1" x14ac:dyDescent="0.55000000000000004">
      <c r="A1" s="12" t="s">
        <v>2</v>
      </c>
      <c r="B1" s="12"/>
      <c r="C1" s="12"/>
      <c r="D1" s="12"/>
    </row>
    <row r="2" spans="1:5" ht="22.05" customHeight="1" x14ac:dyDescent="0.45">
      <c r="A2" s="2" t="s">
        <v>4</v>
      </c>
      <c r="B2" s="13" t="s">
        <v>8</v>
      </c>
      <c r="C2" s="14"/>
      <c r="D2" s="15"/>
    </row>
    <row r="3" spans="1:5" ht="22.05" customHeight="1" x14ac:dyDescent="0.45">
      <c r="A3" s="2" t="s">
        <v>5</v>
      </c>
      <c r="B3" s="16" t="s">
        <v>12</v>
      </c>
      <c r="C3" s="17"/>
      <c r="D3" s="18"/>
    </row>
    <row r="4" spans="1:5" ht="22.05" customHeight="1" x14ac:dyDescent="0.45">
      <c r="A4" s="2" t="s">
        <v>6</v>
      </c>
      <c r="B4" s="13" t="s">
        <v>38</v>
      </c>
      <c r="C4" s="14"/>
      <c r="D4" s="15"/>
    </row>
    <row r="5" spans="1:5" ht="22.05" customHeight="1" x14ac:dyDescent="0.45">
      <c r="A5" s="2" t="s">
        <v>10</v>
      </c>
      <c r="B5" s="9" t="s">
        <v>11</v>
      </c>
      <c r="C5" s="10"/>
      <c r="D5" s="11"/>
    </row>
    <row r="6" spans="1:5" ht="19.95" customHeight="1" x14ac:dyDescent="0.45">
      <c r="A6" s="4" t="s">
        <v>7</v>
      </c>
      <c r="B6" s="4" t="s">
        <v>9</v>
      </c>
      <c r="C6" s="4" t="s">
        <v>0</v>
      </c>
      <c r="D6" s="4" t="s">
        <v>1</v>
      </c>
      <c r="E6" s="4" t="s">
        <v>90</v>
      </c>
    </row>
    <row r="7" spans="1:5" ht="19.95" customHeight="1" x14ac:dyDescent="0.45">
      <c r="A7" s="5">
        <v>1</v>
      </c>
      <c r="B7" s="8" t="s">
        <v>61</v>
      </c>
      <c r="C7" s="6" t="s">
        <v>13</v>
      </c>
      <c r="D7" s="7" t="s">
        <v>3</v>
      </c>
      <c r="E7" s="19" t="s">
        <v>89</v>
      </c>
    </row>
    <row r="8" spans="1:5" ht="19.95" customHeight="1" x14ac:dyDescent="0.45">
      <c r="A8" s="5">
        <v>2</v>
      </c>
      <c r="B8" s="8" t="s">
        <v>62</v>
      </c>
      <c r="C8" s="6" t="s">
        <v>14</v>
      </c>
      <c r="D8" s="7" t="s">
        <v>3</v>
      </c>
      <c r="E8" s="19" t="s">
        <v>64</v>
      </c>
    </row>
    <row r="9" spans="1:5" ht="19.95" customHeight="1" x14ac:dyDescent="0.45">
      <c r="A9" s="5">
        <v>3</v>
      </c>
      <c r="B9" s="8" t="s">
        <v>39</v>
      </c>
      <c r="C9" s="6" t="s">
        <v>15</v>
      </c>
      <c r="D9" s="7" t="s">
        <v>3</v>
      </c>
      <c r="E9" s="19" t="s">
        <v>65</v>
      </c>
    </row>
    <row r="10" spans="1:5" ht="19.95" customHeight="1" x14ac:dyDescent="0.45">
      <c r="A10" s="5">
        <v>4</v>
      </c>
      <c r="B10" s="8" t="s">
        <v>40</v>
      </c>
      <c r="C10" s="6" t="s">
        <v>16</v>
      </c>
      <c r="D10" s="7" t="s">
        <v>3</v>
      </c>
      <c r="E10" s="19" t="s">
        <v>66</v>
      </c>
    </row>
    <row r="11" spans="1:5" ht="19.95" customHeight="1" x14ac:dyDescent="0.45">
      <c r="A11" s="5">
        <v>5</v>
      </c>
      <c r="B11" s="8" t="s">
        <v>41</v>
      </c>
      <c r="C11" s="6" t="s">
        <v>17</v>
      </c>
      <c r="D11" s="7" t="s">
        <v>3</v>
      </c>
      <c r="E11" s="19" t="s">
        <v>67</v>
      </c>
    </row>
    <row r="12" spans="1:5" ht="19.95" customHeight="1" x14ac:dyDescent="0.45">
      <c r="A12" s="5">
        <v>6</v>
      </c>
      <c r="B12" s="8" t="s">
        <v>42</v>
      </c>
      <c r="C12" s="6" t="s">
        <v>18</v>
      </c>
      <c r="D12" s="7" t="s">
        <v>3</v>
      </c>
      <c r="E12" s="19" t="s">
        <v>68</v>
      </c>
    </row>
    <row r="13" spans="1:5" ht="19.95" customHeight="1" x14ac:dyDescent="0.45">
      <c r="A13" s="5">
        <v>7</v>
      </c>
      <c r="B13" s="8" t="s">
        <v>43</v>
      </c>
      <c r="C13" s="6" t="s">
        <v>19</v>
      </c>
      <c r="D13" s="7" t="s">
        <v>3</v>
      </c>
      <c r="E13" s="19" t="s">
        <v>69</v>
      </c>
    </row>
    <row r="14" spans="1:5" ht="19.95" customHeight="1" x14ac:dyDescent="0.45">
      <c r="A14" s="5">
        <v>8</v>
      </c>
      <c r="B14" s="8" t="s">
        <v>44</v>
      </c>
      <c r="C14" s="6" t="s">
        <v>20</v>
      </c>
      <c r="D14" s="7" t="s">
        <v>3</v>
      </c>
      <c r="E14" s="19" t="s">
        <v>70</v>
      </c>
    </row>
    <row r="15" spans="1:5" ht="19.95" customHeight="1" x14ac:dyDescent="0.45">
      <c r="A15" s="5">
        <v>9</v>
      </c>
      <c r="B15" s="8" t="s">
        <v>45</v>
      </c>
      <c r="C15" s="6" t="s">
        <v>21</v>
      </c>
      <c r="D15" s="7" t="s">
        <v>3</v>
      </c>
      <c r="E15" s="19" t="s">
        <v>71</v>
      </c>
    </row>
    <row r="16" spans="1:5" ht="19.95" customHeight="1" x14ac:dyDescent="0.45">
      <c r="A16" s="5">
        <v>10</v>
      </c>
      <c r="B16" s="8" t="s">
        <v>46</v>
      </c>
      <c r="C16" s="6" t="s">
        <v>22</v>
      </c>
      <c r="D16" s="7" t="s">
        <v>3</v>
      </c>
      <c r="E16" s="19" t="s">
        <v>72</v>
      </c>
    </row>
    <row r="17" spans="1:5" ht="19.95" customHeight="1" x14ac:dyDescent="0.45">
      <c r="A17" s="5">
        <v>11</v>
      </c>
      <c r="B17" s="8" t="s">
        <v>47</v>
      </c>
      <c r="C17" s="6" t="s">
        <v>23</v>
      </c>
      <c r="D17" s="7" t="s">
        <v>3</v>
      </c>
      <c r="E17" s="19" t="s">
        <v>73</v>
      </c>
    </row>
    <row r="18" spans="1:5" ht="19.95" customHeight="1" x14ac:dyDescent="0.45">
      <c r="A18" s="5">
        <v>12</v>
      </c>
      <c r="B18" s="8" t="s">
        <v>48</v>
      </c>
      <c r="C18" s="6" t="s">
        <v>24</v>
      </c>
      <c r="D18" s="7" t="s">
        <v>3</v>
      </c>
      <c r="E18" s="19" t="s">
        <v>74</v>
      </c>
    </row>
    <row r="19" spans="1:5" ht="19.95" customHeight="1" x14ac:dyDescent="0.45">
      <c r="A19" s="5">
        <v>13</v>
      </c>
      <c r="B19" s="8" t="s">
        <v>49</v>
      </c>
      <c r="C19" s="6" t="s">
        <v>25</v>
      </c>
      <c r="D19" s="7" t="s">
        <v>3</v>
      </c>
      <c r="E19" s="19" t="s">
        <v>75</v>
      </c>
    </row>
    <row r="20" spans="1:5" ht="19.95" customHeight="1" x14ac:dyDescent="0.45">
      <c r="A20" s="5">
        <v>14</v>
      </c>
      <c r="B20" s="8" t="s">
        <v>50</v>
      </c>
      <c r="C20" s="6" t="s">
        <v>26</v>
      </c>
      <c r="D20" s="7" t="s">
        <v>3</v>
      </c>
      <c r="E20" s="19" t="s">
        <v>76</v>
      </c>
    </row>
    <row r="21" spans="1:5" ht="19.95" customHeight="1" x14ac:dyDescent="0.45">
      <c r="A21" s="5">
        <v>15</v>
      </c>
      <c r="B21" s="8" t="s">
        <v>60</v>
      </c>
      <c r="C21" s="6" t="s">
        <v>27</v>
      </c>
      <c r="D21" s="7" t="s">
        <v>3</v>
      </c>
      <c r="E21" s="19" t="s">
        <v>77</v>
      </c>
    </row>
    <row r="22" spans="1:5" ht="19.95" customHeight="1" x14ac:dyDescent="0.45">
      <c r="A22" s="5">
        <v>16</v>
      </c>
      <c r="B22" s="8" t="s">
        <v>63</v>
      </c>
      <c r="C22" s="6" t="s">
        <v>28</v>
      </c>
      <c r="D22" s="7" t="s">
        <v>3</v>
      </c>
      <c r="E22" s="19" t="s">
        <v>78</v>
      </c>
    </row>
    <row r="23" spans="1:5" ht="19.95" customHeight="1" x14ac:dyDescent="0.45">
      <c r="A23" s="5">
        <v>17</v>
      </c>
      <c r="B23" s="8" t="s">
        <v>51</v>
      </c>
      <c r="C23" s="6" t="s">
        <v>29</v>
      </c>
      <c r="D23" s="7" t="s">
        <v>3</v>
      </c>
      <c r="E23" s="19" t="s">
        <v>79</v>
      </c>
    </row>
    <row r="24" spans="1:5" ht="19.95" customHeight="1" x14ac:dyDescent="0.45">
      <c r="A24" s="5">
        <v>18</v>
      </c>
      <c r="B24" s="8" t="s">
        <v>52</v>
      </c>
      <c r="C24" s="6" t="s">
        <v>30</v>
      </c>
      <c r="D24" s="7" t="s">
        <v>3</v>
      </c>
      <c r="E24" s="19" t="s">
        <v>80</v>
      </c>
    </row>
    <row r="25" spans="1:5" ht="19.95" customHeight="1" x14ac:dyDescent="0.45">
      <c r="A25" s="5">
        <v>19</v>
      </c>
      <c r="B25" s="8" t="s">
        <v>53</v>
      </c>
      <c r="C25" s="6" t="s">
        <v>31</v>
      </c>
      <c r="D25" s="7" t="s">
        <v>3</v>
      </c>
      <c r="E25" s="19" t="s">
        <v>81</v>
      </c>
    </row>
    <row r="26" spans="1:5" ht="19.95" customHeight="1" x14ac:dyDescent="0.45">
      <c r="A26" s="5">
        <v>20</v>
      </c>
      <c r="B26" s="8" t="s">
        <v>54</v>
      </c>
      <c r="C26" s="6" t="s">
        <v>32</v>
      </c>
      <c r="D26" s="7" t="s">
        <v>3</v>
      </c>
      <c r="E26" s="19" t="s">
        <v>82</v>
      </c>
    </row>
    <row r="27" spans="1:5" ht="19.95" customHeight="1" x14ac:dyDescent="0.45">
      <c r="A27" s="5">
        <v>21</v>
      </c>
      <c r="B27" s="8" t="s">
        <v>55</v>
      </c>
      <c r="C27" s="6" t="s">
        <v>33</v>
      </c>
      <c r="D27" s="7" t="s">
        <v>3</v>
      </c>
      <c r="E27" s="19" t="s">
        <v>83</v>
      </c>
    </row>
    <row r="28" spans="1:5" ht="19.95" customHeight="1" x14ac:dyDescent="0.45">
      <c r="A28" s="5">
        <v>22</v>
      </c>
      <c r="B28" s="8" t="s">
        <v>56</v>
      </c>
      <c r="C28" s="6" t="s">
        <v>34</v>
      </c>
      <c r="D28" s="7" t="s">
        <v>3</v>
      </c>
      <c r="E28" s="19" t="s">
        <v>84</v>
      </c>
    </row>
    <row r="29" spans="1:5" ht="19.95" customHeight="1" x14ac:dyDescent="0.45">
      <c r="A29" s="5">
        <v>23</v>
      </c>
      <c r="B29" s="8" t="s">
        <v>57</v>
      </c>
      <c r="C29" s="6" t="s">
        <v>35</v>
      </c>
      <c r="D29" s="7" t="s">
        <v>3</v>
      </c>
      <c r="E29" s="19" t="s">
        <v>85</v>
      </c>
    </row>
    <row r="30" spans="1:5" ht="19.95" customHeight="1" x14ac:dyDescent="0.45">
      <c r="A30" s="5">
        <v>24</v>
      </c>
      <c r="B30" s="8" t="s">
        <v>58</v>
      </c>
      <c r="C30" s="6" t="s">
        <v>36</v>
      </c>
      <c r="D30" s="7" t="s">
        <v>3</v>
      </c>
      <c r="E30" s="19" t="s">
        <v>86</v>
      </c>
    </row>
    <row r="31" spans="1:5" ht="19.95" customHeight="1" x14ac:dyDescent="0.45">
      <c r="A31" s="5">
        <v>25</v>
      </c>
      <c r="B31" s="8" t="s">
        <v>59</v>
      </c>
      <c r="C31" s="6" t="s">
        <v>37</v>
      </c>
      <c r="D31" s="7" t="s">
        <v>3</v>
      </c>
      <c r="E31" s="19" t="s">
        <v>87</v>
      </c>
    </row>
    <row r="32" spans="1:5" x14ac:dyDescent="0.45">
      <c r="E32" s="3" t="s">
        <v>88</v>
      </c>
    </row>
  </sheetData>
  <mergeCells count="5">
    <mergeCell ref="B5:D5"/>
    <mergeCell ref="A1:D1"/>
    <mergeCell ref="B2:D2"/>
    <mergeCell ref="B3:D3"/>
    <mergeCell ref="B4:D4"/>
  </mergeCells>
  <phoneticPr fontId="2" type="noConversion"/>
  <conditionalFormatting sqref="B7:B31"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 Labs Creds 16-20 Jun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</dc:creator>
  <cp:lastModifiedBy>Vivek Arora</cp:lastModifiedBy>
  <dcterms:created xsi:type="dcterms:W3CDTF">2021-02-08T10:24:34Z</dcterms:created>
  <dcterms:modified xsi:type="dcterms:W3CDTF">2025-06-17T04:57:26Z</dcterms:modified>
</cp:coreProperties>
</file>