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1D6C842-1C70-445F-B7F1-672DFDF620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oud Labs Creds 09-13 Mar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<sst xmlns="http://schemas.openxmlformats.org/spreadsheetml/2006/main" count="145" uniqueCount="94">
  <si>
    <t>Username</t>
  </si>
  <si>
    <t>Password</t>
  </si>
  <si>
    <t>Cloud Labs Login Credentials</t>
  </si>
  <si>
    <t>P@lmeto@123</t>
  </si>
  <si>
    <t>Client Name</t>
  </si>
  <si>
    <t>Training Name</t>
  </si>
  <si>
    <t>Training Dates</t>
  </si>
  <si>
    <t>S. No.</t>
  </si>
  <si>
    <t>Bank of America</t>
  </si>
  <si>
    <t>Participant Name</t>
  </si>
  <si>
    <t>Lab URL</t>
  </si>
  <si>
    <t>09th to 13th March 2026</t>
  </si>
  <si>
    <t>Dynatrace</t>
  </si>
  <si>
    <t>BOA-Dyna01</t>
  </si>
  <si>
    <t>BOA-Dyna02</t>
  </si>
  <si>
    <t>BOA-Dyna03</t>
  </si>
  <si>
    <t>BOA-Dyna04</t>
  </si>
  <si>
    <t>BOA-Dyna05</t>
  </si>
  <si>
    <t>BOA-Dyna06</t>
  </si>
  <si>
    <t>BOA-Dyna07</t>
  </si>
  <si>
    <t>BOA-Dyna08</t>
  </si>
  <si>
    <t>BOA-Dyna09</t>
  </si>
  <si>
    <t>BOA-Dyna10</t>
  </si>
  <si>
    <t>BOA-Dyna11</t>
  </si>
  <si>
    <t>BOA-Dyna12</t>
  </si>
  <si>
    <t>BOA-Dyna13</t>
  </si>
  <si>
    <t>BOA-Dyna14</t>
  </si>
  <si>
    <t>BOA-Dyna15</t>
  </si>
  <si>
    <t>BOA-Dyna16</t>
  </si>
  <si>
    <t>BOA-Dyna17</t>
  </si>
  <si>
    <t>BOA-Dyna18</t>
  </si>
  <si>
    <t>BOA-Dyna19</t>
  </si>
  <si>
    <t>BOA-Dyna20</t>
  </si>
  <si>
    <t>BOA-Dyna21</t>
  </si>
  <si>
    <t>BOA-Dyna22</t>
  </si>
  <si>
    <t>BOA-Dyna23</t>
  </si>
  <si>
    <t>https://cloudlabs.palmeto.co.in</t>
  </si>
  <si>
    <t>Srikalidas R</t>
  </si>
  <si>
    <t>Ayushi Singh</t>
  </si>
  <si>
    <t>Ravivarma Varadaraju</t>
  </si>
  <si>
    <t>Madhumathi G</t>
  </si>
  <si>
    <t>Shivapriya Gubbala</t>
  </si>
  <si>
    <t>Ramu</t>
  </si>
  <si>
    <t>Manjula M</t>
  </si>
  <si>
    <t>Abhilash Avvar</t>
  </si>
  <si>
    <t>Dutta, Lakshmi kiran </t>
  </si>
  <si>
    <t>Peesapati, Uma Bala</t>
  </si>
  <si>
    <t>Tejasri, Tejasri</t>
  </si>
  <si>
    <t>Anandrao Bhalerao, Shivaji</t>
  </si>
  <si>
    <t>Hari Puliyammakkal</t>
  </si>
  <si>
    <t>KE, ATHIRA</t>
  </si>
  <si>
    <t>Lakshmi Prasanna, Morreppagari</t>
  </si>
  <si>
    <t>KUMAR, K KEERTHI</t>
  </si>
  <si>
    <t>PiraiSoodan Gnanavel</t>
  </si>
  <si>
    <t>Rajendran, Tamilvanan</t>
  </si>
  <si>
    <t>Jitendra Sharma</t>
  </si>
  <si>
    <t>Renapurkar, Shailesh</t>
  </si>
  <si>
    <t>Jyotin Patel</t>
  </si>
  <si>
    <t>John, Prasanth P</t>
  </si>
  <si>
    <t>Shaik, Salma </t>
  </si>
  <si>
    <t>Mail id</t>
  </si>
  <si>
    <t>Web Mail Url</t>
  </si>
  <si>
    <t>Dyna-Trainer</t>
  </si>
  <si>
    <t>Trainer</t>
  </si>
  <si>
    <t>https://sxb1plzcpnl507832.prod.sxb1.secureserver.net:2096/</t>
  </si>
  <si>
    <t>srikalidas@palmeto.in</t>
  </si>
  <si>
    <t>ayushi@palmeto.in</t>
  </si>
  <si>
    <t>ravivarma@palmeto.in</t>
  </si>
  <si>
    <t>madhumathi@palmeto.in</t>
  </si>
  <si>
    <t>shivapriya@palmeto.in</t>
  </si>
  <si>
    <t>ramu@palmeto.in</t>
  </si>
  <si>
    <t>manjula@palmeto.in</t>
  </si>
  <si>
    <t>abhilash@palmeto.in</t>
  </si>
  <si>
    <t>salma@palmeto.in</t>
  </si>
  <si>
    <t>lakshmi@palmeto.in</t>
  </si>
  <si>
    <t>uma@palmeto.in</t>
  </si>
  <si>
    <t>tejasri@palmeto.in</t>
  </si>
  <si>
    <t>shivaji@palmeto.in</t>
  </si>
  <si>
    <t>hari@palmeto.in</t>
  </si>
  <si>
    <t>athira@palmeto.in</t>
  </si>
  <si>
    <t>keerthi@palmeto.in</t>
  </si>
  <si>
    <t>piraisoodan@palmeto.in</t>
  </si>
  <si>
    <t>tamilvanan@palmeto.in</t>
  </si>
  <si>
    <t>jitendra@palmeto.in</t>
  </si>
  <si>
    <t>shailesh@palmeto.in</t>
  </si>
  <si>
    <t>jyotin@palmeto.in</t>
  </si>
  <si>
    <t>prasanth@palmeto.in</t>
  </si>
  <si>
    <t>lakshmi.p@palmeto.in</t>
  </si>
  <si>
    <t>Santhosh Gajji</t>
  </si>
  <si>
    <t>Dinesh Kumar M</t>
  </si>
  <si>
    <t>BOA-Dyna24</t>
  </si>
  <si>
    <t>BOA-Dyna25</t>
  </si>
  <si>
    <t>santhosh@palmeto.in</t>
  </si>
  <si>
    <t>dinesh@palmeto.in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</si>
</sst>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Segoe UI"/>
      <family val="2"/>
    </font>
    <font>
      <u/>
      <sz val="11"/>
      <name val="Segoe UI"/>
      <family val="2"/>
    </font>
    <font>
      <b/>
      <sz val="18"/>
      <color theme="1"/>
      <name val="Segoe UI"/>
      <family val="2"/>
    </font>
    <font>
      <b/>
      <sz val="12"/>
      <color theme="1"/>
      <name val="Segoe UI"/>
    </font>
    <font>
      <sz val="12"/>
      <color rgb="FF000000"/>
      <name val="Segoe UI"/>
    </font>
    <font>
      <b/>
      <sz val="14"/>
      <color theme="1"/>
      <name val="Segoe UI"/>
    </font>
    <font>
      <u/>
      <sz val="14"/>
      <color theme="10"/>
      <name val="Segoe UI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34">
    <xf numFmtId="0" fontId="0" fillId="0" borderId="0" xfId="0"/>
    <xf numFmtId="0" fontId="20" fillId="0" borderId="0" xfId="0" applyFont="1"/>
    <xf numFmtId="0" fontId="21" fillId="0" borderId="1" xfId="0" applyFont="1" applyBorder="1" applyAlignment="1">
      <alignment vertical="center"/>
    </xf>
    <xf numFmtId="0" fontId="22" fillId="0" borderId="0" xfId="0" applyFont="1"/>
    <xf numFmtId="0" fontId="21" fillId="2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1" applyFont="1"/>
    <xf numFmtId="0" fontId="25" fillId="0" borderId="0" xfId="1" applyFont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2" fillId="2" borderId="1" xfId="1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2" fillId="0" borderId="1" xfId="0" applyFont="1" applyBorder="1"/>
    <xf numFmtId="0" fontId="22" fillId="0" borderId="11" xfId="1" applyFont="1" applyBorder="1" applyAlignment="1">
      <alignment horizontal="center" vertical="center"/>
    </xf>
    <xf numFmtId="0" fontId="28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center" vertical="center"/>
    </xf>
    <xf numFmtId="0" fontId="22" fillId="2" borderId="14" xfId="0" applyFont="1" applyFill="1" applyBorder="1"/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0" fillId="0" borderId="1" xfId="1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30" fillId="0" borderId="11" xfId="1" applyFont="1" applyBorder="1" applyAlignment="1">
      <alignment horizontal="left" vertical="center" indent="1"/>
    </xf>
    <xf numFmtId="0" fontId="29" fillId="0" borderId="12" xfId="0" applyFont="1" applyBorder="1" applyAlignment="1">
      <alignment horizontal="left" vertical="center" indent="1"/>
    </xf>
    <xf numFmtId="0" fontId="29" fillId="0" borderId="13" xfId="0" applyFont="1" applyBorder="1" applyAlignment="1">
      <alignment horizontal="left" vertical="center" indent="1"/>
    </xf>
    <xf numFmtId="0" fontId="26" fillId="0" borderId="1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 indent="1"/>
    </xf>
    <xf numFmtId="0" fontId="22" fillId="0" borderId="12" xfId="0" applyFont="1" applyBorder="1" applyAlignment="1">
      <alignment horizontal="left" vertical="center" indent="1"/>
    </xf>
    <xf numFmtId="0" fontId="22" fillId="0" borderId="13" xfId="0" applyFont="1" applyBorder="1" applyAlignment="1">
      <alignment horizontal="left" vertical="center" indent="1"/>
    </xf>
    <xf numFmtId="0" fontId="27" fillId="0" borderId="11" xfId="0" applyFont="1" applyBorder="1" applyAlignment="1">
      <alignment horizontal="left" vertical="center" indent="1"/>
    </xf>
    <xf numFmtId="0" fontId="27" fillId="0" borderId="12" xfId="0" applyFont="1" applyBorder="1" applyAlignment="1">
      <alignment horizontal="left" vertical="center" indent="1"/>
    </xf>
    <xf numFmtId="0" fontId="27" fillId="0" borderId="13" xfId="0" applyFont="1" applyBorder="1" applyAlignment="1">
      <alignment horizontal="left" vertical="center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1727835</xdr:colOff>
      <xdr:row>0</xdr:row>
      <xdr:rowOff>142875</xdr:rowOff>
    </xdr:from>
    <xdr:to>
      <xdr:col>5</xdr:col>
      <xdr:colOff>1461135</xdr:colOff>
      <xdr:row>0</xdr:row>
      <xdr:rowOff>443865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BAEFAB59-E75B-9499-708E-DB1B8F0EF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44915" y="142875"/>
          <a:ext cx="1546860" cy="300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osh@palmeto.in" TargetMode="External"/><Relationship Id="rId2" Type="http://schemas.openxmlformats.org/officeDocument/2006/relationships/hyperlink" Target="mailto:lakshmi.p@palmeto.in" TargetMode="External"/><Relationship Id="rId1" Type="http://schemas.openxmlformats.org/officeDocument/2006/relationships/hyperlink" Target="https://sxb1plzcpnl507832.prod.sxb1.secureserver.net:2096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inesh@palmet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4" zoomScaleNormal="100" workbookViewId="0">
      <selection activeCell="H16" sqref="H16"/>
    </sheetView>
  </sheetViews>
  <sheetFormatPr defaultColWidth="8.6640625" defaultRowHeight="19.2" x14ac:dyDescent="0.45"/>
  <cols>
    <col min="1" max="1" width="17.6640625" style="3" bestFit="1" customWidth="1"/>
    <col min="2" max="2" width="42" style="3" customWidth="1"/>
    <col min="3" max="4" width="22" style="3" customWidth="1"/>
    <col min="5" max="5" width="26.44140625" style="3" bestFit="1" customWidth="1"/>
    <col min="6" max="6" width="22.33203125" style="3" customWidth="1"/>
    <col min="7" max="16384" width="8.6640625" style="3"/>
  </cols>
  <sheetData>
    <row r="1" spans="1:7" s="1" customFormat="1" ht="45.75" customHeight="1" x14ac:dyDescent="0.55000000000000004">
      <c r="A1" s="27" t="s">
        <v>2</v>
      </c>
      <c r="B1" s="27"/>
      <c r="C1" s="27"/>
      <c r="D1" s="27"/>
      <c r="E1" s="27"/>
      <c r="F1" s="27"/>
    </row>
    <row r="2" spans="1:7" ht="22.2" customHeight="1" x14ac:dyDescent="0.45">
      <c r="A2" s="2" t="s">
        <v>4</v>
      </c>
      <c r="B2" s="28" t="s">
        <v>8</v>
      </c>
      <c r="C2" s="29"/>
      <c r="D2" s="29"/>
      <c r="E2" s="29"/>
      <c r="F2" s="30"/>
    </row>
    <row r="3" spans="1:7" ht="22.2" customHeight="1" x14ac:dyDescent="0.45">
      <c r="A3" s="2" t="s">
        <v>5</v>
      </c>
      <c r="B3" s="31" t="s">
        <v>12</v>
      </c>
      <c r="C3" s="32"/>
      <c r="D3" s="32"/>
      <c r="E3" s="32"/>
      <c r="F3" s="33"/>
    </row>
    <row r="4" spans="1:7" ht="22.2" customHeight="1" x14ac:dyDescent="0.45">
      <c r="A4" s="2" t="s">
        <v>6</v>
      </c>
      <c r="B4" s="28" t="s">
        <v>11</v>
      </c>
      <c r="C4" s="29"/>
      <c r="D4" s="29"/>
      <c r="E4" s="29"/>
      <c r="F4" s="30"/>
    </row>
    <row r="5" spans="1:7" ht="22.2" customHeight="1" x14ac:dyDescent="0.45">
      <c r="A5" s="2" t="s">
        <v>10</v>
      </c>
      <c r="B5" s="24" t="s">
        <v>36</v>
      </c>
      <c r="C5" s="25"/>
      <c r="D5" s="25"/>
      <c r="E5" s="25"/>
      <c r="F5" s="26"/>
    </row>
    <row r="6" spans="1:7" ht="22.2" customHeight="1" x14ac:dyDescent="0.45">
      <c r="A6" s="2" t="s">
        <v>61</v>
      </c>
      <c r="B6" s="22" t="s">
        <v>64</v>
      </c>
      <c r="C6" s="23"/>
      <c r="D6" s="23"/>
      <c r="E6" s="23"/>
      <c r="F6" s="23"/>
    </row>
    <row r="7" spans="1:7" ht="19.95" customHeight="1" x14ac:dyDescent="0.45">
      <c r="A7" s="4" t="s">
        <v>7</v>
      </c>
      <c r="B7" s="4" t="s">
        <v>9</v>
      </c>
      <c r="C7" s="4" t="s">
        <v>0</v>
      </c>
      <c r="D7" s="4" t="s">
        <v>1</v>
      </c>
      <c r="E7" s="4" t="s">
        <v>60</v>
      </c>
      <c r="F7" s="4" t="s">
        <v>1</v>
      </c>
    </row>
    <row r="8" spans="1:7" ht="19.95" customHeight="1" x14ac:dyDescent="0.45">
      <c r="A8" s="5">
        <v>1</v>
      </c>
      <c r="B8" s="10" t="s">
        <v>37</v>
      </c>
      <c r="C8" s="6" t="s">
        <v>13</v>
      </c>
      <c r="D8" s="7" t="s">
        <v>3</v>
      </c>
      <c r="E8" s="7" t="s">
        <v>65</v>
      </c>
      <c r="F8" s="7" t="s">
        <v>3</v>
      </c>
      <c r="G8" s="8"/>
    </row>
    <row r="9" spans="1:7" ht="19.95" customHeight="1" x14ac:dyDescent="0.45">
      <c r="A9" s="5">
        <v>2</v>
      </c>
      <c r="B9" s="10" t="s">
        <v>38</v>
      </c>
      <c r="C9" s="6" t="s">
        <v>14</v>
      </c>
      <c r="D9" s="7" t="s">
        <v>3</v>
      </c>
      <c r="E9" s="7" t="s">
        <v>66</v>
      </c>
      <c r="F9" s="7" t="s">
        <v>3</v>
      </c>
    </row>
    <row r="10" spans="1:7" ht="19.95" customHeight="1" x14ac:dyDescent="0.45">
      <c r="A10" s="5">
        <v>3</v>
      </c>
      <c r="B10" s="10" t="s">
        <v>39</v>
      </c>
      <c r="C10" s="6" t="s">
        <v>15</v>
      </c>
      <c r="D10" s="7" t="s">
        <v>3</v>
      </c>
      <c r="E10" s="7" t="s">
        <v>67</v>
      </c>
      <c r="F10" s="7" t="s">
        <v>3</v>
      </c>
    </row>
    <row r="11" spans="1:7" ht="19.95" customHeight="1" x14ac:dyDescent="0.45">
      <c r="A11" s="5">
        <v>4</v>
      </c>
      <c r="B11" s="10" t="s">
        <v>40</v>
      </c>
      <c r="C11" s="6" t="s">
        <v>16</v>
      </c>
      <c r="D11" s="7" t="s">
        <v>3</v>
      </c>
      <c r="E11" s="7" t="s">
        <v>68</v>
      </c>
      <c r="F11" s="7" t="s">
        <v>3</v>
      </c>
      <c r="G11" s="9"/>
    </row>
    <row r="12" spans="1:7" ht="19.95" customHeight="1" x14ac:dyDescent="0.45">
      <c r="A12" s="5">
        <v>5</v>
      </c>
      <c r="B12" s="10" t="s">
        <v>41</v>
      </c>
      <c r="C12" s="6" t="s">
        <v>17</v>
      </c>
      <c r="D12" s="7" t="s">
        <v>3</v>
      </c>
      <c r="E12" s="7" t="s">
        <v>69</v>
      </c>
      <c r="F12" s="7" t="s">
        <v>3</v>
      </c>
    </row>
    <row r="13" spans="1:7" ht="19.95" customHeight="1" x14ac:dyDescent="0.45">
      <c r="A13" s="5">
        <v>6</v>
      </c>
      <c r="B13" s="10" t="s">
        <v>42</v>
      </c>
      <c r="C13" s="6" t="s">
        <v>18</v>
      </c>
      <c r="D13" s="7" t="s">
        <v>3</v>
      </c>
      <c r="E13" s="7" t="s">
        <v>70</v>
      </c>
      <c r="F13" s="7" t="s">
        <v>3</v>
      </c>
    </row>
    <row r="14" spans="1:7" ht="19.95" customHeight="1" x14ac:dyDescent="0.45">
      <c r="A14" s="5">
        <v>7</v>
      </c>
      <c r="B14" s="10" t="s">
        <v>43</v>
      </c>
      <c r="C14" s="6" t="s">
        <v>19</v>
      </c>
      <c r="D14" s="7" t="s">
        <v>3</v>
      </c>
      <c r="E14" s="7" t="s">
        <v>71</v>
      </c>
      <c r="F14" s="7" t="s">
        <v>3</v>
      </c>
    </row>
    <row r="15" spans="1:7" ht="19.95" customHeight="1" x14ac:dyDescent="0.45">
      <c r="A15" s="5">
        <v>8</v>
      </c>
      <c r="B15" s="10" t="s">
        <v>44</v>
      </c>
      <c r="C15" s="6" t="s">
        <v>20</v>
      </c>
      <c r="D15" s="7" t="s">
        <v>3</v>
      </c>
      <c r="E15" s="7" t="s">
        <v>72</v>
      </c>
      <c r="F15" s="7" t="s">
        <v>3</v>
      </c>
    </row>
    <row r="16" spans="1:7" ht="19.95" customHeight="1" x14ac:dyDescent="0.45">
      <c r="A16" s="5">
        <v>9</v>
      </c>
      <c r="B16" s="10" t="s">
        <v>59</v>
      </c>
      <c r="C16" s="6" t="s">
        <v>21</v>
      </c>
      <c r="D16" s="7" t="s">
        <v>3</v>
      </c>
      <c r="E16" s="7" t="s">
        <v>73</v>
      </c>
      <c r="F16" s="7" t="s">
        <v>3</v>
      </c>
    </row>
    <row r="17" spans="1:6" ht="19.95" customHeight="1" x14ac:dyDescent="0.45">
      <c r="A17" s="5">
        <v>10</v>
      </c>
      <c r="B17" s="10" t="s">
        <v>45</v>
      </c>
      <c r="C17" s="6" t="s">
        <v>22</v>
      </c>
      <c r="D17" s="7" t="s">
        <v>3</v>
      </c>
      <c r="E17" s="7" t="s">
        <v>74</v>
      </c>
      <c r="F17" s="7" t="s">
        <v>3</v>
      </c>
    </row>
    <row r="18" spans="1:6" ht="19.95" customHeight="1" x14ac:dyDescent="0.45">
      <c r="A18" s="5">
        <v>11</v>
      </c>
      <c r="B18" s="10" t="s">
        <v>46</v>
      </c>
      <c r="C18" s="6" t="s">
        <v>23</v>
      </c>
      <c r="D18" s="7" t="s">
        <v>3</v>
      </c>
      <c r="E18" s="7" t="s">
        <v>75</v>
      </c>
      <c r="F18" s="7" t="s">
        <v>3</v>
      </c>
    </row>
    <row r="19" spans="1:6" ht="19.95" customHeight="1" x14ac:dyDescent="0.45">
      <c r="A19" s="5">
        <v>12</v>
      </c>
      <c r="B19" s="10" t="s">
        <v>47</v>
      </c>
      <c r="C19" s="6" t="s">
        <v>24</v>
      </c>
      <c r="D19" s="7" t="s">
        <v>3</v>
      </c>
      <c r="E19" s="7" t="s">
        <v>76</v>
      </c>
      <c r="F19" s="7" t="s">
        <v>3</v>
      </c>
    </row>
    <row r="20" spans="1:6" ht="19.95" customHeight="1" x14ac:dyDescent="0.45">
      <c r="A20" s="5">
        <v>13</v>
      </c>
      <c r="B20" s="10" t="s">
        <v>48</v>
      </c>
      <c r="C20" s="6" t="s">
        <v>25</v>
      </c>
      <c r="D20" s="7" t="s">
        <v>3</v>
      </c>
      <c r="E20" s="7" t="s">
        <v>77</v>
      </c>
      <c r="F20" s="7" t="s">
        <v>3</v>
      </c>
    </row>
    <row r="21" spans="1:6" ht="19.95" customHeight="1" x14ac:dyDescent="0.45">
      <c r="A21" s="5">
        <v>14</v>
      </c>
      <c r="B21" s="10" t="s">
        <v>49</v>
      </c>
      <c r="C21" s="6" t="s">
        <v>26</v>
      </c>
      <c r="D21" s="7" t="s">
        <v>3</v>
      </c>
      <c r="E21" s="7" t="s">
        <v>78</v>
      </c>
      <c r="F21" s="7" t="s">
        <v>3</v>
      </c>
    </row>
    <row r="22" spans="1:6" ht="19.95" customHeight="1" x14ac:dyDescent="0.45">
      <c r="A22" s="5">
        <v>15</v>
      </c>
      <c r="B22" s="10" t="s">
        <v>50</v>
      </c>
      <c r="C22" s="6" t="s">
        <v>27</v>
      </c>
      <c r="D22" s="7" t="s">
        <v>3</v>
      </c>
      <c r="E22" s="7" t="s">
        <v>79</v>
      </c>
      <c r="F22" s="7" t="s">
        <v>3</v>
      </c>
    </row>
    <row r="23" spans="1:6" ht="19.95" customHeight="1" x14ac:dyDescent="0.45">
      <c r="A23" s="5">
        <v>16</v>
      </c>
      <c r="B23" s="10" t="s">
        <v>51</v>
      </c>
      <c r="C23" s="6" t="s">
        <v>28</v>
      </c>
      <c r="D23" s="7" t="s">
        <v>3</v>
      </c>
      <c r="E23" s="13" t="s">
        <v>87</v>
      </c>
      <c r="F23" s="7" t="s">
        <v>3</v>
      </c>
    </row>
    <row r="24" spans="1:6" ht="19.95" customHeight="1" x14ac:dyDescent="0.45">
      <c r="A24" s="5">
        <v>17</v>
      </c>
      <c r="B24" s="10" t="s">
        <v>52</v>
      </c>
      <c r="C24" s="6" t="s">
        <v>29</v>
      </c>
      <c r="D24" s="7" t="s">
        <v>3</v>
      </c>
      <c r="E24" s="7" t="s">
        <v>80</v>
      </c>
      <c r="F24" s="7" t="s">
        <v>3</v>
      </c>
    </row>
    <row r="25" spans="1:6" ht="19.95" customHeight="1" x14ac:dyDescent="0.45">
      <c r="A25" s="5">
        <v>18</v>
      </c>
      <c r="B25" s="10" t="s">
        <v>53</v>
      </c>
      <c r="C25" s="6" t="s">
        <v>30</v>
      </c>
      <c r="D25" s="7" t="s">
        <v>3</v>
      </c>
      <c r="E25" s="7" t="s">
        <v>81</v>
      </c>
      <c r="F25" s="7" t="s">
        <v>3</v>
      </c>
    </row>
    <row r="26" spans="1:6" ht="19.95" customHeight="1" x14ac:dyDescent="0.45">
      <c r="A26" s="5">
        <v>19</v>
      </c>
      <c r="B26" s="10" t="s">
        <v>54</v>
      </c>
      <c r="C26" s="6" t="s">
        <v>31</v>
      </c>
      <c r="D26" s="7" t="s">
        <v>3</v>
      </c>
      <c r="E26" s="7" t="s">
        <v>82</v>
      </c>
      <c r="F26" s="7" t="s">
        <v>3</v>
      </c>
    </row>
    <row r="27" spans="1:6" ht="19.95" customHeight="1" x14ac:dyDescent="0.45">
      <c r="A27" s="5">
        <v>20</v>
      </c>
      <c r="B27" s="10" t="s">
        <v>55</v>
      </c>
      <c r="C27" s="6" t="s">
        <v>32</v>
      </c>
      <c r="D27" s="7" t="s">
        <v>3</v>
      </c>
      <c r="E27" s="7" t="s">
        <v>83</v>
      </c>
      <c r="F27" s="7" t="s">
        <v>3</v>
      </c>
    </row>
    <row r="28" spans="1:6" ht="19.95" customHeight="1" x14ac:dyDescent="0.45">
      <c r="A28" s="5">
        <v>21</v>
      </c>
      <c r="B28" s="10" t="s">
        <v>56</v>
      </c>
      <c r="C28" s="6" t="s">
        <v>33</v>
      </c>
      <c r="D28" s="7" t="s">
        <v>3</v>
      </c>
      <c r="E28" s="7" t="s">
        <v>84</v>
      </c>
      <c r="F28" s="7" t="s">
        <v>3</v>
      </c>
    </row>
    <row r="29" spans="1:6" ht="19.95" customHeight="1" x14ac:dyDescent="0.45">
      <c r="A29" s="5">
        <v>22</v>
      </c>
      <c r="B29" s="10" t="s">
        <v>57</v>
      </c>
      <c r="C29" s="6" t="s">
        <v>34</v>
      </c>
      <c r="D29" s="7" t="s">
        <v>3</v>
      </c>
      <c r="E29" s="7" t="s">
        <v>85</v>
      </c>
      <c r="F29" s="7" t="s">
        <v>3</v>
      </c>
    </row>
    <row r="30" spans="1:6" ht="19.95" customHeight="1" x14ac:dyDescent="0.45">
      <c r="A30" s="5">
        <v>23</v>
      </c>
      <c r="B30" s="10" t="s">
        <v>58</v>
      </c>
      <c r="C30" s="6" t="s">
        <v>35</v>
      </c>
      <c r="D30" s="7" t="s">
        <v>3</v>
      </c>
      <c r="E30" s="7" t="s">
        <v>86</v>
      </c>
      <c r="F30" s="7" t="s">
        <v>3</v>
      </c>
    </row>
    <row r="31" spans="1:6" ht="19.95" customHeight="1" x14ac:dyDescent="0.45">
      <c r="A31" s="15">
        <v>24</v>
      </c>
      <c r="B31" s="10" t="s">
        <v>88</v>
      </c>
      <c r="C31" s="6" t="s">
        <v>90</v>
      </c>
      <c r="D31" s="7" t="s">
        <v>3</v>
      </c>
      <c r="E31" s="21" t="s">
        <v>92</v>
      </c>
      <c r="F31" s="7" t="s">
        <v>3</v>
      </c>
    </row>
    <row r="32" spans="1:6" ht="19.95" customHeight="1" x14ac:dyDescent="0.45">
      <c r="A32" s="19">
        <v>25</v>
      </c>
      <c r="B32" s="14" t="s">
        <v>89</v>
      </c>
      <c r="C32" s="20" t="s">
        <v>91</v>
      </c>
      <c r="D32" s="7" t="s">
        <v>3</v>
      </c>
      <c r="E32" s="21" t="s">
        <v>93</v>
      </c>
      <c r="F32" s="7" t="s">
        <v>3</v>
      </c>
    </row>
    <row r="33" spans="1:6" ht="19.95" customHeight="1" x14ac:dyDescent="0.45">
      <c r="A33" s="11">
        <v>26</v>
      </c>
      <c r="B33" s="16" t="s">
        <v>63</v>
      </c>
      <c r="C33" s="12" t="s">
        <v>62</v>
      </c>
      <c r="D33" s="17" t="s">
        <v>3</v>
      </c>
      <c r="E33" s="12"/>
      <c r="F33" s="18"/>
    </row>
  </sheetData>
  <mergeCells count="6">
    <mergeCell ref="B6:F6"/>
    <mergeCell ref="B5:F5"/>
    <mergeCell ref="A1:F1"/>
    <mergeCell ref="B2:F2"/>
    <mergeCell ref="B3:F3"/>
    <mergeCell ref="B4:F4"/>
  </mergeCells>
  <phoneticPr fontId="2" type="noConversion"/>
  <conditionalFormatting sqref="B8:B31">
    <cfRule type="duplicateValues" dxfId="2" priority="7"/>
    <cfRule type="duplicateValues" dxfId="1" priority="8"/>
    <cfRule type="duplicateValues" dxfId="0" priority="9"/>
  </conditionalFormatting>
  <hyperlinks>
    <hyperlink ref="B6" r:id="rId1" xr:uid="{A2B81E92-5234-4CA8-A8F1-287647D7B016}"/>
    <hyperlink ref="E23" r:id="rId2" xr:uid="{C5E6B0CB-777E-4D68-8B59-ACD5A7C2AAA4}"/>
    <hyperlink ref="E31" r:id="rId3" tooltip="mailto:santhosh@palmeto.in" display="mailto:santhosh@palmeto.in" xr:uid="{6D8D1908-1378-4647-9D11-94A164D50569}"/>
    <hyperlink ref="E32" r:id="rId4" tooltip="mailto:dinesh@palmeto.in" display="mailto:dinesh@palmeto.in" xr:uid="{1E4E4E53-CBF3-4B9D-B9C6-4A13F39FBFD0}"/>
  </hyperlinks>
  <pageMargins left="0.7" right="0.7" top="0.75" bottom="0.75" header="0.3" footer="0.3"/>
  <pageSetup orientation="portrait" horizontalDpi="90" verticalDpi="9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 Labs Creds 09-13 Mar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GSP</dc:creator>
  <cp:lastModifiedBy>Vivek Arora</cp:lastModifiedBy>
  <dcterms:created xsi:type="dcterms:W3CDTF">2021-02-08T10:24:34Z</dcterms:created>
  <dcterms:modified xsi:type="dcterms:W3CDTF">2026-03-09T07:35:00Z</dcterms:modified>
</cp:coreProperties>
</file>