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cab_live_translations" sheetId="1" state="visible" r:id="rId1"/>
    <sheet xmlns:r="http://schemas.openxmlformats.org/officeDocument/2006/relationships" name="Hindi_English_Hinglish" sheetId="2" state="visible" r:id="rId2"/>
  </sheets>
  <definedNames>
    <definedName name="_xlnm._FilterDatabase" localSheetId="0" hidden="1">'vocab_live_translations'!$A$1:$C$158</definedName>
    <definedName name="_xlnm._FilterDatabase" localSheetId="1" hidden="1">'Hindi_English_Hinglish'!$A$1:$E$108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6.63" customWidth="1" style="7" min="1" max="1"/>
    <col width="57.38" customWidth="1" style="7" min="2" max="2"/>
    <col width="70.88" customWidth="1" style="7" min="3" max="3"/>
    <col width="12.63" customWidth="1" style="7" min="4" max="6"/>
  </cols>
  <sheetData>
    <row r="1" ht="15.75" customHeight="1" s="7">
      <c r="A1" s="6" t="inlineStr">
        <is>
          <t>Original Word</t>
        </is>
      </c>
      <c r="B1" s="6" t="inlineStr">
        <is>
          <t>English Translation</t>
        </is>
      </c>
      <c r="C1" s="4" t="inlineStr">
        <is>
          <t>Substitution (copy formula down)</t>
        </is>
      </c>
    </row>
    <row r="2" ht="15.75" customHeight="1" s="7">
      <c r="A2" s="6" t="inlineStr">
        <is>
          <t>gyan</t>
        </is>
      </c>
      <c r="B2" s="6" t="inlineStr">
        <is>
          <t>God knowledge</t>
        </is>
      </c>
      <c r="C2" s="4">
        <f>A2&amp;" ("&amp;B2&amp;")"</f>
        <v/>
      </c>
    </row>
    <row r="3" ht="15.75" customHeight="1" s="7">
      <c r="A3" s="6" t="inlineStr">
        <is>
          <t>geet</t>
        </is>
      </c>
      <c r="B3" s="6" t="inlineStr">
        <is>
          <t>devotional song</t>
        </is>
      </c>
      <c r="C3" s="4">
        <f>A3&amp;" ("&amp;B3&amp;")"</f>
        <v/>
      </c>
    </row>
    <row r="4" ht="15.75" customHeight="1" s="7">
      <c r="A4" s="6" t="inlineStr">
        <is>
          <t>dnj</t>
        </is>
      </c>
      <c r="B4" s="6" t="inlineStr">
        <is>
          <t>Dhan Nirankar Ji</t>
        </is>
      </c>
      <c r="C4" s="4" t="inlineStr">
        <is>
          <t>Dhan Nirankar Ji</t>
        </is>
      </c>
    </row>
    <row r="5" ht="15.75" customHeight="1" s="7">
      <c r="A5" s="6" t="inlineStr">
        <is>
          <t>maya</t>
        </is>
      </c>
      <c r="B5" s="6" t="inlineStr">
        <is>
          <t>materialistic worldly illusions</t>
        </is>
      </c>
      <c r="C5" s="4">
        <f>A5&amp;" ("&amp;B5&amp;")"</f>
        <v/>
      </c>
    </row>
    <row r="6" ht="15.75" customHeight="1" s="7">
      <c r="A6" s="6" t="inlineStr">
        <is>
          <t>moksh</t>
        </is>
      </c>
      <c r="B6" s="6" t="inlineStr">
        <is>
          <t>salvation</t>
        </is>
      </c>
      <c r="C6" s="4">
        <f>A6&amp;" ("&amp;B6&amp;")"</f>
        <v/>
      </c>
    </row>
    <row r="7" ht="15.75" customHeight="1" s="7">
      <c r="A7" s="6" t="inlineStr">
        <is>
          <t>moksha</t>
        </is>
      </c>
      <c r="B7" s="6" t="inlineStr">
        <is>
          <t>salvation</t>
        </is>
      </c>
      <c r="C7" s="4">
        <f>A7&amp;" ("&amp;B7&amp;")"</f>
        <v/>
      </c>
    </row>
    <row r="8" ht="15.75" customHeight="1" s="7">
      <c r="A8" s="6" t="inlineStr">
        <is>
          <t>mukti</t>
        </is>
      </c>
      <c r="B8" s="6" t="inlineStr">
        <is>
          <t>salvation</t>
        </is>
      </c>
      <c r="C8" s="4">
        <f>A8&amp;" ("&amp;B8&amp;")"</f>
        <v/>
      </c>
    </row>
    <row r="9" ht="15.75" customHeight="1" s="7">
      <c r="A9" s="6" t="inlineStr">
        <is>
          <t>Nirankar</t>
        </is>
      </c>
      <c r="B9" s="6" t="inlineStr">
        <is>
          <t>Almighty Formless God</t>
        </is>
      </c>
      <c r="C9" s="4">
        <f>A9&amp;" ("&amp;B9&amp;")"</f>
        <v/>
      </c>
    </row>
    <row r="10" ht="15.75" customHeight="1" s="7">
      <c r="A10" s="6" t="inlineStr">
        <is>
          <t>Paanch Pran</t>
        </is>
      </c>
      <c r="B10" s="6" t="inlineStr">
        <is>
          <t>Five Pledges</t>
        </is>
      </c>
      <c r="C10" s="4">
        <f>A10&amp;" ("&amp;B10&amp;")"</f>
        <v/>
      </c>
    </row>
    <row r="11" ht="15.75" customHeight="1" s="7">
      <c r="A11" s="6" t="inlineStr">
        <is>
          <t>sangat</t>
        </is>
      </c>
      <c r="B11" s="6" t="inlineStr">
        <is>
          <t>congregation</t>
        </is>
      </c>
      <c r="C11" s="4">
        <f>A11&amp;" ("&amp;B11&amp;")"</f>
        <v/>
      </c>
    </row>
    <row r="12" ht="15.75" customHeight="1" s="7">
      <c r="A12" s="6" t="inlineStr">
        <is>
          <t>Satguru</t>
        </is>
      </c>
      <c r="B12" s="6" t="inlineStr">
        <is>
          <t>the True Master</t>
        </is>
      </c>
      <c r="C12" s="4">
        <f>A12&amp;" ("&amp;B12&amp;")"</f>
        <v/>
      </c>
    </row>
    <row r="13" ht="15.75" customHeight="1" s="7">
      <c r="A13" s="6" t="inlineStr">
        <is>
          <t>satsang</t>
        </is>
      </c>
      <c r="B13" s="6" t="inlineStr">
        <is>
          <t>congregation/company of Truth</t>
        </is>
      </c>
      <c r="C13" s="4">
        <f>A13&amp;" ("&amp;B13&amp;")"</f>
        <v/>
      </c>
    </row>
    <row r="14" ht="15.75" customHeight="1" s="7">
      <c r="A14" s="6" t="inlineStr">
        <is>
          <t>sewa</t>
        </is>
      </c>
      <c r="B14" s="6" t="inlineStr">
        <is>
          <t>selfless service</t>
        </is>
      </c>
      <c r="C14" s="4">
        <f>A14&amp;" ("&amp;B14&amp;")"</f>
        <v/>
      </c>
    </row>
    <row r="15" ht="15.75" customHeight="1" s="7">
      <c r="A15" s="6" t="inlineStr">
        <is>
          <t>simran</t>
        </is>
      </c>
      <c r="B15" s="6" t="inlineStr">
        <is>
          <t>mindful remembrance of Formless Almighty God</t>
        </is>
      </c>
      <c r="C15" s="4">
        <f>A15&amp;" ("&amp;B15&amp;")"</f>
        <v/>
      </c>
    </row>
    <row r="16" ht="15.75" customHeight="1" s="7">
      <c r="A16" s="6" t="inlineStr">
        <is>
          <t>sumiran</t>
        </is>
      </c>
      <c r="B16" s="6" t="inlineStr">
        <is>
          <t>mindful remembrance of Formless Almighty God</t>
        </is>
      </c>
      <c r="C16" s="4">
        <f>A16&amp;" ("&amp;B16&amp;")"</f>
        <v/>
      </c>
    </row>
    <row r="17" ht="15.75" customHeight="1" s="7">
      <c r="A17" s="6" t="inlineStr">
        <is>
          <t>samagam</t>
        </is>
      </c>
      <c r="B17" s="6" t="inlineStr">
        <is>
          <t>large gathering of devotees</t>
        </is>
      </c>
      <c r="C17" s="4">
        <f>A17&amp;" ("&amp;B17&amp;")"</f>
        <v/>
      </c>
    </row>
    <row r="18" ht="15.75" customHeight="1" s="7">
      <c r="A18" s="6" t="inlineStr">
        <is>
          <t>satguru mata</t>
        </is>
      </c>
      <c r="B18" s="6" t="inlineStr">
        <is>
          <t>Satguru Mata</t>
        </is>
      </c>
      <c r="C18" s="4" t="inlineStr">
        <is>
          <t>Satguru Mata</t>
        </is>
      </c>
    </row>
    <row r="19" ht="15.75" customHeight="1" s="7">
      <c r="A19" s="6" t="inlineStr">
        <is>
          <t>mata</t>
        </is>
      </c>
      <c r="B19" s="6" t="inlineStr">
        <is>
          <t>Mata</t>
        </is>
      </c>
      <c r="C19" s="4" t="inlineStr">
        <is>
          <t>Mata</t>
        </is>
      </c>
    </row>
    <row r="20" ht="15.75" customHeight="1" s="7">
      <c r="A20" s="6" t="inlineStr">
        <is>
          <t>maharaj</t>
        </is>
      </c>
      <c r="B20" s="6" t="inlineStr">
        <is>
          <t>Maharaj</t>
        </is>
      </c>
      <c r="C20" s="4" t="inlineStr">
        <is>
          <t>Maharaj</t>
        </is>
      </c>
    </row>
    <row r="21" ht="15.75" customHeight="1" s="7">
      <c r="A21" s="6" t="inlineStr">
        <is>
          <t>nirankari</t>
        </is>
      </c>
      <c r="B21" s="6" t="inlineStr">
        <is>
          <t>Nirankari</t>
        </is>
      </c>
      <c r="C21" s="4" t="inlineStr">
        <is>
          <t>Nirankari</t>
        </is>
      </c>
    </row>
    <row r="22" ht="15.75" customHeight="1" s="7">
      <c r="A22" s="6" t="inlineStr">
        <is>
          <t>savinder</t>
        </is>
      </c>
      <c r="B22" s="6" t="inlineStr">
        <is>
          <t>Savinder</t>
        </is>
      </c>
      <c r="C22" s="4" t="inlineStr">
        <is>
          <t>Savinder</t>
        </is>
      </c>
    </row>
    <row r="23" ht="15.75" customHeight="1" s="7">
      <c r="A23" s="6" t="inlineStr">
        <is>
          <t>savindar</t>
        </is>
      </c>
      <c r="B23" s="6" t="inlineStr">
        <is>
          <t>Savinder</t>
        </is>
      </c>
      <c r="C23" s="4" t="inlineStr">
        <is>
          <t>Savinder</t>
        </is>
      </c>
    </row>
    <row r="24" ht="15.75" customHeight="1" s="7">
      <c r="A24" s="6" t="inlineStr">
        <is>
          <t>sudhikhsha</t>
        </is>
      </c>
      <c r="B24" s="6" t="inlineStr">
        <is>
          <t>Sudiksha</t>
        </is>
      </c>
      <c r="C24" s="4" t="inlineStr">
        <is>
          <t>Sudiksha</t>
        </is>
      </c>
    </row>
    <row r="25" ht="15.75" customHeight="1" s="7">
      <c r="A25" s="6" t="inlineStr">
        <is>
          <t>sudhiksha</t>
        </is>
      </c>
      <c r="B25" s="6" t="inlineStr">
        <is>
          <t>Sudiksha</t>
        </is>
      </c>
      <c r="C25" s="4" t="inlineStr">
        <is>
          <t>Sudiksha</t>
        </is>
      </c>
    </row>
    <row r="26" ht="15.75" customHeight="1" s="7">
      <c r="A26" s="6" t="inlineStr">
        <is>
          <t>sudiksha</t>
        </is>
      </c>
      <c r="B26" s="6" t="inlineStr">
        <is>
          <t>Sudiksha</t>
        </is>
      </c>
      <c r="C26" s="4" t="inlineStr">
        <is>
          <t>Sudiksha</t>
        </is>
      </c>
    </row>
    <row r="27" ht="15.75" customHeight="1" s="7">
      <c r="A27" s="6" t="inlineStr">
        <is>
          <t>rajpita</t>
        </is>
      </c>
      <c r="B27" s="6" t="inlineStr">
        <is>
          <t>Rajpita</t>
        </is>
      </c>
      <c r="C27" s="4" t="inlineStr">
        <is>
          <t>Rajpita</t>
        </is>
      </c>
    </row>
    <row r="28" ht="15.75" customHeight="1" s="7">
      <c r="A28" s="6" t="inlineStr">
        <is>
          <t>raj pita</t>
        </is>
      </c>
      <c r="B28" s="6" t="inlineStr">
        <is>
          <t>Rajpita</t>
        </is>
      </c>
      <c r="C28" s="4" t="inlineStr">
        <is>
          <t>Rajpita</t>
        </is>
      </c>
    </row>
    <row r="29" ht="15.75" customHeight="1" s="7">
      <c r="A29" s="6" t="inlineStr">
        <is>
          <t>ramit</t>
        </is>
      </c>
      <c r="B29" s="6" t="inlineStr">
        <is>
          <t>Ramit</t>
        </is>
      </c>
      <c r="C29" s="4" t="inlineStr">
        <is>
          <t>Ramit</t>
        </is>
      </c>
    </row>
    <row r="30" ht="15.75" customHeight="1" s="7">
      <c r="A30" s="6" t="inlineStr">
        <is>
          <t>gurbachan</t>
        </is>
      </c>
      <c r="B30" s="6" t="inlineStr">
        <is>
          <t>Gurubachan</t>
        </is>
      </c>
      <c r="C30" s="4" t="inlineStr">
        <is>
          <t>Gurubachan</t>
        </is>
      </c>
    </row>
    <row r="31" ht="15.75" customHeight="1" s="7">
      <c r="A31" s="6" t="inlineStr">
        <is>
          <t>gurubachan</t>
        </is>
      </c>
      <c r="B31" s="6" t="inlineStr">
        <is>
          <t>Gurubachan</t>
        </is>
      </c>
      <c r="C31" s="4" t="inlineStr">
        <is>
          <t>Gurubachan</t>
        </is>
      </c>
    </row>
    <row r="32" ht="15.75" customHeight="1" s="7">
      <c r="A32" s="6" t="inlineStr">
        <is>
          <t>raj mata</t>
        </is>
      </c>
      <c r="B32" s="6" t="inlineStr">
        <is>
          <t>Rajmata</t>
        </is>
      </c>
      <c r="C32" s="4" t="inlineStr">
        <is>
          <t>Rajmata</t>
        </is>
      </c>
    </row>
    <row r="33" ht="15.75" customHeight="1" s="7">
      <c r="A33" s="6" t="inlineStr">
        <is>
          <t>rajmata</t>
        </is>
      </c>
      <c r="B33" s="6" t="inlineStr">
        <is>
          <t>Rajmata</t>
        </is>
      </c>
      <c r="C33" s="4" t="inlineStr">
        <is>
          <t>Rajmata</t>
        </is>
      </c>
    </row>
    <row r="34" ht="15.75" customHeight="1" s="7">
      <c r="A34" s="6" t="inlineStr">
        <is>
          <t>kulvant</t>
        </is>
      </c>
      <c r="B34" s="6" t="inlineStr">
        <is>
          <t>Kulwant</t>
        </is>
      </c>
      <c r="C34" s="4" t="inlineStr">
        <is>
          <t>Kulwant</t>
        </is>
      </c>
    </row>
    <row r="35" ht="15.75" customHeight="1" s="7">
      <c r="A35" s="6" t="inlineStr">
        <is>
          <t>kulwant</t>
        </is>
      </c>
      <c r="B35" s="6" t="inlineStr">
        <is>
          <t>Kulwant</t>
        </is>
      </c>
      <c r="C35" s="4" t="inlineStr">
        <is>
          <t>Kulwant</t>
        </is>
      </c>
    </row>
    <row r="36" ht="15.75" customHeight="1" s="7">
      <c r="A36" s="6" t="inlineStr">
        <is>
          <t>kaur</t>
        </is>
      </c>
      <c r="B36" s="6" t="inlineStr">
        <is>
          <t>Kaur</t>
        </is>
      </c>
      <c r="C36" s="4" t="inlineStr">
        <is>
          <t>Kaur</t>
        </is>
      </c>
    </row>
    <row r="37" ht="15.75" customHeight="1" s="7">
      <c r="A37" s="6" t="inlineStr">
        <is>
          <t>avtar</t>
        </is>
      </c>
      <c r="B37" s="6" t="inlineStr">
        <is>
          <t>Avtar</t>
        </is>
      </c>
      <c r="C37" s="4" t="inlineStr">
        <is>
          <t>Avtar</t>
        </is>
      </c>
    </row>
    <row r="38" ht="15.75" customHeight="1" s="7">
      <c r="A38" s="6" t="inlineStr">
        <is>
          <t>shehnsha</t>
        </is>
      </c>
      <c r="B38" s="6" t="inlineStr">
        <is>
          <t>Shahensha</t>
        </is>
      </c>
      <c r="C38" s="4" t="inlineStr">
        <is>
          <t>Shahensha</t>
        </is>
      </c>
    </row>
    <row r="39" ht="15.75" customHeight="1" s="7">
      <c r="A39" s="6" t="inlineStr">
        <is>
          <t>shensha</t>
        </is>
      </c>
      <c r="B39" s="6" t="inlineStr">
        <is>
          <t>Shahensha</t>
        </is>
      </c>
      <c r="C39" s="4" t="inlineStr">
        <is>
          <t>Shahensha</t>
        </is>
      </c>
    </row>
    <row r="40" ht="15.75" customHeight="1" s="7">
      <c r="A40" s="6" t="inlineStr">
        <is>
          <t>shahensha</t>
        </is>
      </c>
      <c r="B40" s="6" t="inlineStr">
        <is>
          <t>Shahensha</t>
        </is>
      </c>
      <c r="C40" s="4" t="inlineStr">
        <is>
          <t>Shahensha</t>
        </is>
      </c>
    </row>
    <row r="41" ht="15.75" customHeight="1" s="7">
      <c r="A41" s="6" t="inlineStr">
        <is>
          <t>bhuta</t>
        </is>
      </c>
      <c r="B41" s="6" t="inlineStr">
        <is>
          <t>Buta</t>
        </is>
      </c>
      <c r="C41" s="4" t="inlineStr">
        <is>
          <t>Buta</t>
        </is>
      </c>
    </row>
    <row r="42" ht="15.75" customHeight="1" s="7">
      <c r="A42" s="6" t="inlineStr">
        <is>
          <t>buta</t>
        </is>
      </c>
      <c r="B42" s="6" t="inlineStr">
        <is>
          <t>Buta</t>
        </is>
      </c>
      <c r="C42" s="4" t="inlineStr">
        <is>
          <t>Buta</t>
        </is>
      </c>
    </row>
    <row r="43" ht="15.75" customHeight="1" s="7">
      <c r="A43" s="6" t="inlineStr">
        <is>
          <t>hardev</t>
        </is>
      </c>
      <c r="B43" s="6" t="inlineStr">
        <is>
          <t>Hardev</t>
        </is>
      </c>
      <c r="C43" s="4" t="inlineStr">
        <is>
          <t>Hardev</t>
        </is>
      </c>
    </row>
    <row r="44" ht="15.75" customHeight="1" s="7">
      <c r="A44" s="6" t="inlineStr">
        <is>
          <t>babaji</t>
        </is>
      </c>
      <c r="B44" s="6" t="inlineStr">
        <is>
          <t>Baba Ji</t>
        </is>
      </c>
      <c r="C44" s="4" t="inlineStr">
        <is>
          <t>Baba Ji</t>
        </is>
      </c>
    </row>
    <row r="45" ht="15.75" customHeight="1" s="7">
      <c r="A45" s="6" t="inlineStr">
        <is>
          <t>baba</t>
        </is>
      </c>
      <c r="B45" s="6" t="inlineStr">
        <is>
          <t>Baba</t>
        </is>
      </c>
      <c r="C45" s="4" t="inlineStr">
        <is>
          <t>Baba</t>
        </is>
      </c>
    </row>
    <row r="46" ht="15.75" customHeight="1" s="7">
      <c r="A46" s="6" t="inlineStr">
        <is>
          <t>singh</t>
        </is>
      </c>
      <c r="B46" s="6" t="inlineStr">
        <is>
          <t>Singh</t>
        </is>
      </c>
      <c r="C46" s="4" t="inlineStr">
        <is>
          <t>Singh</t>
        </is>
      </c>
    </row>
    <row r="47" ht="15.75" customHeight="1" s="7">
      <c r="A47" s="6" t="inlineStr">
        <is>
          <t>skr</t>
        </is>
      </c>
      <c r="B47" s="6" t="inlineStr">
        <is>
          <t>Shri Krishan Bhagwan (Lord Krishna)</t>
        </is>
      </c>
      <c r="C47" s="4" t="inlineStr">
        <is>
          <t>Shri Krishan Bhagwan (Lord Krishna)</t>
        </is>
      </c>
    </row>
    <row r="48" ht="15.75" customHeight="1" s="7">
      <c r="A48" s="6" t="inlineStr">
        <is>
          <t>IkTuhi</t>
        </is>
      </c>
      <c r="B48" s="6" t="inlineStr">
        <is>
          <t>Only YOU are the Formless Almighty God, I completely surrender unto YOU, Forgive all my sins</t>
        </is>
      </c>
      <c r="C48" s="4" t="inlineStr">
        <is>
          <t>Tuhi Nirankar, Main Teri Sharan Haan, Mainu Baksh Lo (Only YOU are the Formless Almighty God, I completely surrender unto YOU, Forgive all my sins)</t>
        </is>
      </c>
    </row>
    <row r="49" ht="15.75" customHeight="1" s="7">
      <c r="A49" s="6" t="inlineStr">
        <is>
          <t>Ik Tuhi Nirankar, Main Teri Sharan Haan, Mainu Baksh Lo</t>
        </is>
      </c>
      <c r="B49" s="6" t="inlineStr">
        <is>
          <t>Only YOU are the Formless Almighty God, I completely surrender unto YOU, Forgive all my sins</t>
        </is>
      </c>
      <c r="C49" s="4" t="inlineStr">
        <is>
          <t>Tuhi Nirankar, Main Teri Sharan Haan, Mainu Baksh Lo (Only YOU are the Formless Almighty God, I completely surrender unto YOU, Forgive all my sins)</t>
        </is>
      </c>
    </row>
    <row r="50" ht="15.75" customHeight="1" s="7">
      <c r="A50" s="6" t="inlineStr">
        <is>
          <t>Tuhi Nirankar, Main Teri Sharan Haan, Mainu Baksh Lo</t>
        </is>
      </c>
      <c r="B50" s="6" t="inlineStr">
        <is>
          <t>Only YOU are the Formless Almighty God, I completely surrender unto YOU, Forgive all my sins</t>
        </is>
      </c>
      <c r="C50" s="4">
        <f>A50&amp;" ("&amp;B50&amp;")"</f>
        <v/>
      </c>
    </row>
    <row r="51" ht="15.75" customHeight="1" s="7">
      <c r="A51" s="6" t="inlineStr">
        <is>
          <t>TuhiNi</t>
        </is>
      </c>
      <c r="B51" s="6" t="inlineStr">
        <is>
          <t>Only YOU are the Formless Almighty God, I completely surrender unto YOU, Forgive all my sins</t>
        </is>
      </c>
      <c r="C51" s="4" t="inlineStr">
        <is>
          <t>Tuhi Nirankar, Main Teri Sharan Haan, Mainu Baksh Lo (Only YOU are the Formless Almighty God, I completely surrender unto YOU, Forgive all my sins)</t>
        </is>
      </c>
    </row>
    <row r="52" ht="15.75" customHeight="1" s="7">
      <c r="A52" s="6" t="inlineStr">
        <is>
          <t>TuhiNir</t>
        </is>
      </c>
      <c r="B52" s="6" t="inlineStr">
        <is>
          <t>Only YOU are the Formless Almighty God, I completely surrender unto YOU, Forgive all my sins</t>
        </is>
      </c>
      <c r="C52" s="4" t="inlineStr">
        <is>
          <t>Tuhi Nirankar, Main Teri Sharan Haan, Mainu Baksh Lo (Only YOU are the Formless Almighty God, I completely surrender unto YOU, Forgive all my sins)</t>
        </is>
      </c>
    </row>
    <row r="53" ht="15.75" customHeight="1" s="7">
      <c r="A53" s="6" t="inlineStr">
        <is>
          <t>Bol Satguru Mata Sudiksha Hardev Singh Ji Maharaj ki jai, Nirankari Rajmata Gurubachan Avtar ki jai</t>
        </is>
      </c>
      <c r="B53" s="6" t="inlineStr">
        <is>
          <t>Invocation: expressing gratitude and praise for the Satguru (Lord Master)--and acknowledgement of the Divine Truth</t>
        </is>
      </c>
      <c r="C53" s="4" t="inlineStr">
        <is>
          <t>Jaikara (Invocation: let us all join together and express gratitude &amp; praise for the Satguru (Lord Master)--and acknowledge the Divine Truth)</t>
        </is>
      </c>
    </row>
    <row r="54" ht="15.75" customHeight="1" s="7">
      <c r="A54" s="6" t="inlineStr">
        <is>
          <t>Jaikara</t>
        </is>
      </c>
      <c r="B54" s="6" t="inlineStr">
        <is>
          <t>Invocation: expressing gratitude and praise for the Satguru (Lord Master)--and acknowledgement of the Divine Truth</t>
        </is>
      </c>
      <c r="C54" s="4" t="inlineStr">
        <is>
          <t>Jaikara (Invocation: let us all join together and express gratitude &amp; praise for the Satguru (Lord Master)--and acknowledge the Divine Truth)</t>
        </is>
      </c>
    </row>
    <row r="55" ht="15.75" customHeight="1" s="7">
      <c r="A55" s="6" t="inlineStr">
        <is>
          <t>सतगुरु</t>
        </is>
      </c>
      <c r="B55" s="6" t="inlineStr">
        <is>
          <t>the True Master</t>
        </is>
      </c>
      <c r="C55" s="4">
        <f>A55&amp;" ("&amp;B55&amp;")"</f>
        <v/>
      </c>
    </row>
    <row r="56" ht="15.75" customHeight="1" s="7">
      <c r="A56" s="6" t="inlineStr">
        <is>
          <t>सद्गुरु</t>
        </is>
      </c>
      <c r="B56" s="6" t="inlineStr">
        <is>
          <t>the True Master</t>
        </is>
      </c>
      <c r="C56" s="4">
        <f>A56&amp;" ("&amp;B56&amp;")"</f>
        <v/>
      </c>
    </row>
    <row r="57" ht="15.75" customHeight="1" s="7">
      <c r="A57" s="6" t="inlineStr">
        <is>
          <t>निराकार</t>
        </is>
      </c>
      <c r="B57" s="6" t="inlineStr">
        <is>
          <t>Formless</t>
        </is>
      </c>
      <c r="C57" s="4">
        <f>A57&amp;" ("&amp;B57&amp;")"</f>
        <v/>
      </c>
    </row>
    <row r="58" ht="15.75" customHeight="1" s="7">
      <c r="A58" s="6" t="inlineStr">
        <is>
          <t>निरंकार</t>
        </is>
      </c>
      <c r="B58" s="6" t="inlineStr">
        <is>
          <t>Almighty Formless God</t>
        </is>
      </c>
      <c r="C58" s="4">
        <f>A58&amp;" ("&amp;B58&amp;")"</f>
        <v/>
      </c>
    </row>
    <row r="59" ht="15.75" customHeight="1" s="7">
      <c r="A59" s="6" t="inlineStr">
        <is>
          <t>निरंकारी</t>
        </is>
      </c>
      <c r="B59" s="6" t="inlineStr">
        <is>
          <t>Nirankari</t>
        </is>
      </c>
      <c r="C59" s="4" t="inlineStr">
        <is>
          <t>Nirankari</t>
        </is>
      </c>
    </row>
    <row r="60" ht="15.75" customHeight="1" s="7">
      <c r="A60" s="6" t="inlineStr">
        <is>
          <t>धनंकार</t>
        </is>
      </c>
      <c r="B60" s="6" t="inlineStr">
        <is>
          <t>Dhan Nirankar Ji</t>
        </is>
      </c>
      <c r="C60" s="4" t="inlineStr">
        <is>
          <t>Dhan Nirankar Ji</t>
        </is>
      </c>
    </row>
    <row r="61" ht="15.75" customHeight="1" s="7">
      <c r="A61" s="6" t="inlineStr">
        <is>
          <t>धन निरंकार</t>
        </is>
      </c>
      <c r="B61" s="6" t="inlineStr">
        <is>
          <t>Dhan Nirankar Ji</t>
        </is>
      </c>
      <c r="C61" s="4" t="inlineStr">
        <is>
          <t>Dhan Nirankar Ji</t>
        </is>
      </c>
    </row>
    <row r="62" ht="15.75" customHeight="1" s="7">
      <c r="A62" s="6" t="inlineStr">
        <is>
          <t>डीएनजे</t>
        </is>
      </c>
      <c r="B62" s="6" t="inlineStr">
        <is>
          <t>Dhan Nirankar Ji</t>
        </is>
      </c>
      <c r="C62" s="4" t="inlineStr">
        <is>
          <t>Dhan Nirankar Ji</t>
        </is>
      </c>
    </row>
    <row r="63" ht="15.75" customHeight="1" s="7">
      <c r="A63" s="6" t="inlineStr">
        <is>
          <t>सत्संग</t>
        </is>
      </c>
      <c r="B63" s="6" t="inlineStr">
        <is>
          <t>congregation/company of Truth</t>
        </is>
      </c>
      <c r="C63" s="4">
        <f>A63&amp;" ("&amp;B63&amp;")"</f>
        <v/>
      </c>
    </row>
    <row r="64" ht="15.75" customHeight="1" s="7">
      <c r="A64" s="6" t="inlineStr">
        <is>
          <t>सतसंग</t>
        </is>
      </c>
      <c r="B64" s="6" t="inlineStr">
        <is>
          <t>congregation/company of Truth</t>
        </is>
      </c>
      <c r="C64" s="4">
        <f>A64&amp;" ("&amp;B64&amp;")"</f>
        <v/>
      </c>
    </row>
    <row r="65">
      <c r="A65" s="6" t="inlineStr">
        <is>
          <t>सत्संगत</t>
        </is>
      </c>
      <c r="B65" s="6" t="inlineStr">
        <is>
          <t>congregation/company of Truth</t>
        </is>
      </c>
      <c r="C65" s="4">
        <f>A65&amp;" ("&amp;B65&amp;")"</f>
        <v/>
      </c>
    </row>
    <row r="66">
      <c r="A66" s="6" t="inlineStr">
        <is>
          <t>संगत</t>
        </is>
      </c>
      <c r="B66" s="6" t="inlineStr">
        <is>
          <t>congregation</t>
        </is>
      </c>
      <c r="C66" s="4">
        <f>A66&amp;" ("&amp;B66&amp;")"</f>
        <v/>
      </c>
    </row>
    <row r="67">
      <c r="A67" s="6" t="inlineStr">
        <is>
          <t>समागम</t>
        </is>
      </c>
      <c r="B67" s="6" t="inlineStr">
        <is>
          <t>large gathering of devotees</t>
        </is>
      </c>
      <c r="C67" s="4">
        <f>A67&amp;" ("&amp;B67&amp;")"</f>
        <v/>
      </c>
    </row>
    <row r="68">
      <c r="A68" s="6" t="inlineStr">
        <is>
          <t>सेवा</t>
        </is>
      </c>
      <c r="B68" s="6" t="inlineStr">
        <is>
          <t>selfless service</t>
        </is>
      </c>
      <c r="C68" s="4">
        <f>A68&amp;" ("&amp;B68&amp;")"</f>
        <v/>
      </c>
    </row>
    <row r="69">
      <c r="A69" s="6" t="inlineStr">
        <is>
          <t>सेवादार</t>
        </is>
      </c>
      <c r="B69" s="6" t="inlineStr">
        <is>
          <t>selfless volunteer</t>
        </is>
      </c>
      <c r="C69" s="4">
        <f>A69&amp;" ("&amp;B69&amp;")"</f>
        <v/>
      </c>
    </row>
    <row r="70">
      <c r="A70" s="6" t="inlineStr">
        <is>
          <t>सेवादल</t>
        </is>
      </c>
      <c r="B70" s="6" t="inlineStr">
        <is>
          <t>Sewa Dal volunteer corps</t>
        </is>
      </c>
      <c r="C70" s="4">
        <f>A70&amp;" ("&amp;B70&amp;")"</f>
        <v/>
      </c>
    </row>
    <row r="71">
      <c r="A71" s="6" t="inlineStr">
        <is>
          <t>सुमिरन</t>
        </is>
      </c>
      <c r="B71" s="6" t="inlineStr">
        <is>
          <t>mindful remembrance of Formless Almighty God</t>
        </is>
      </c>
      <c r="C71" s="4">
        <f>A71&amp;" ("&amp;B71&amp;")"</f>
        <v/>
      </c>
    </row>
    <row r="72">
      <c r="A72" s="6" t="inlineStr">
        <is>
          <t>सिमरन</t>
        </is>
      </c>
      <c r="B72" s="6" t="inlineStr">
        <is>
          <t>mindful remembrance of Formless Almighty God</t>
        </is>
      </c>
      <c r="C72" s="4">
        <f>A72&amp;" ("&amp;B72&amp;")"</f>
        <v/>
      </c>
    </row>
    <row r="73">
      <c r="A73" s="6" t="inlineStr">
        <is>
          <t>ज्ञान</t>
        </is>
      </c>
      <c r="B73" s="6" t="inlineStr">
        <is>
          <t>God knowledge</t>
        </is>
      </c>
      <c r="C73" s="4">
        <f>A73&amp;" ("&amp;B73&amp;")"</f>
        <v/>
      </c>
    </row>
    <row r="74">
      <c r="A74" s="6" t="inlineStr">
        <is>
          <t>माया</t>
        </is>
      </c>
      <c r="B74" s="6" t="inlineStr">
        <is>
          <t>materialistic worldly illusions</t>
        </is>
      </c>
      <c r="C74" s="4">
        <f>A74&amp;" ("&amp;B74&amp;")"</f>
        <v/>
      </c>
    </row>
    <row r="75">
      <c r="A75" s="6" t="inlineStr">
        <is>
          <t>मुक्ति</t>
        </is>
      </c>
      <c r="B75" s="6" t="inlineStr">
        <is>
          <t>salvation</t>
        </is>
      </c>
      <c r="C75" s="4">
        <f>A75&amp;" ("&amp;B75&amp;")"</f>
        <v/>
      </c>
    </row>
    <row r="76">
      <c r="A76" s="6" t="inlineStr">
        <is>
          <t>मोक्ष</t>
        </is>
      </c>
      <c r="B76" s="6" t="inlineStr">
        <is>
          <t>salvation</t>
        </is>
      </c>
      <c r="C76" s="4">
        <f>A76&amp;" ("&amp;B76&amp;")"</f>
        <v/>
      </c>
    </row>
    <row r="77">
      <c r="A77" s="6" t="inlineStr">
        <is>
          <t>भक्ति</t>
        </is>
      </c>
      <c r="B77" s="6" t="inlineStr">
        <is>
          <t>devotion</t>
        </is>
      </c>
      <c r="C77" s="4">
        <f>A77&amp;" ("&amp;B77&amp;")"</f>
        <v/>
      </c>
    </row>
    <row r="78">
      <c r="A78" s="6" t="inlineStr">
        <is>
          <t>भक्त</t>
        </is>
      </c>
      <c r="B78" s="6" t="inlineStr">
        <is>
          <t>devotee</t>
        </is>
      </c>
      <c r="C78" s="4">
        <f>A78&amp;" ("&amp;B78&amp;")"</f>
        <v/>
      </c>
    </row>
    <row r="79">
      <c r="A79" s="6" t="inlineStr">
        <is>
          <t>संत</t>
        </is>
      </c>
      <c r="B79" s="6" t="inlineStr">
        <is>
          <t>saint</t>
        </is>
      </c>
      <c r="C79" s="4">
        <f>A79&amp;" ("&amp;B79&amp;")"</f>
        <v/>
      </c>
    </row>
    <row r="80">
      <c r="A80" s="6" t="inlineStr">
        <is>
          <t>महापुरुष</t>
        </is>
      </c>
      <c r="B80" s="6" t="inlineStr">
        <is>
          <t>great saint</t>
        </is>
      </c>
      <c r="C80" s="4">
        <f>A80&amp;" ("&amp;B80&amp;")"</f>
        <v/>
      </c>
    </row>
    <row r="81">
      <c r="A81" s="6" t="inlineStr">
        <is>
          <t>मंथन</t>
        </is>
      </c>
      <c r="B81" s="6" t="inlineStr">
        <is>
          <t>deep contemplation</t>
        </is>
      </c>
      <c r="C81" s="4">
        <f>A81&amp;" ("&amp;B81&amp;")"</f>
        <v/>
      </c>
    </row>
    <row r="82">
      <c r="A82" s="6" t="inlineStr">
        <is>
          <t>अरदास</t>
        </is>
      </c>
      <c r="B82" s="6" t="inlineStr">
        <is>
          <t>humble prayer</t>
        </is>
      </c>
      <c r="C82" s="4">
        <f>A82&amp;" ("&amp;B82&amp;")"</f>
        <v/>
      </c>
    </row>
    <row r="83">
      <c r="A83" s="6" t="inlineStr">
        <is>
          <t>शुक्राना</t>
        </is>
      </c>
      <c r="B83" s="6" t="inlineStr">
        <is>
          <t>gratitude</t>
        </is>
      </c>
      <c r="C83" s="4">
        <f>A83&amp;" ("&amp;B83&amp;")"</f>
        <v/>
      </c>
    </row>
    <row r="84">
      <c r="A84" s="6" t="inlineStr">
        <is>
          <t>दातार</t>
        </is>
      </c>
      <c r="B84" s="6" t="inlineStr">
        <is>
          <t>the Benevolent Giver (God)</t>
        </is>
      </c>
      <c r="C84" s="4">
        <f>A84&amp;" ("&amp;B84&amp;")"</f>
        <v/>
      </c>
    </row>
    <row r="85">
      <c r="A85" s="6" t="inlineStr">
        <is>
          <t>कृपा</t>
        </is>
      </c>
      <c r="B85" s="6" t="inlineStr">
        <is>
          <t>grace</t>
        </is>
      </c>
      <c r="C85" s="4">
        <f>A85&amp;" ("&amp;B85&amp;")"</f>
        <v/>
      </c>
    </row>
    <row r="86">
      <c r="A86" s="6" t="inlineStr">
        <is>
          <t>परमात्मा</t>
        </is>
      </c>
      <c r="B86" s="6" t="inlineStr">
        <is>
          <t>God</t>
        </is>
      </c>
      <c r="C86" s="4">
        <f>A86&amp;" ("&amp;B86&amp;")"</f>
        <v/>
      </c>
    </row>
    <row r="87">
      <c r="A87" s="6" t="inlineStr">
        <is>
          <t>जागृति</t>
        </is>
      </c>
      <c r="B87" s="6" t="inlineStr">
        <is>
          <t>spiritual awakening</t>
        </is>
      </c>
      <c r="C87" s="4">
        <f>A87&amp;" ("&amp;B87&amp;")"</f>
        <v/>
      </c>
    </row>
    <row r="88">
      <c r="A88" s="6" t="inlineStr">
        <is>
          <t>मनमुख</t>
        </is>
      </c>
      <c r="B88" s="6" t="inlineStr">
        <is>
          <t>self-willed person</t>
        </is>
      </c>
      <c r="C88" s="4">
        <f>A88&amp;" ("&amp;B88&amp;")"</f>
        <v/>
      </c>
    </row>
    <row r="89">
      <c r="A89" s="6" t="inlineStr">
        <is>
          <t>गुरमुख</t>
        </is>
      </c>
      <c r="B89" s="6" t="inlineStr">
        <is>
          <t>one devoted to the Master</t>
        </is>
      </c>
      <c r="C89" s="4">
        <f>A89&amp;" ("&amp;B89&amp;")"</f>
        <v/>
      </c>
    </row>
    <row r="90">
      <c r="A90" s="6" t="inlineStr">
        <is>
          <t>गुरुमुख</t>
        </is>
      </c>
      <c r="B90" s="6" t="inlineStr">
        <is>
          <t>one devoted to the Master</t>
        </is>
      </c>
      <c r="C90" s="4">
        <f>A90&amp;" ("&amp;B90&amp;")"</f>
        <v/>
      </c>
    </row>
    <row r="91">
      <c r="A91" s="6" t="inlineStr">
        <is>
          <t>दर्शन</t>
        </is>
      </c>
      <c r="B91" s="6" t="inlineStr">
        <is>
          <t>blessed sight of the Master</t>
        </is>
      </c>
      <c r="C91" s="4">
        <f>A91&amp;" ("&amp;B91&amp;")"</f>
        <v/>
      </c>
    </row>
    <row r="92">
      <c r="A92" s="6" t="inlineStr">
        <is>
          <t>दास</t>
        </is>
      </c>
      <c r="B92" s="6" t="inlineStr">
        <is>
          <t>humble servant</t>
        </is>
      </c>
      <c r="C92" s="4">
        <f>A92&amp;" ("&amp;B92&amp;")"</f>
        <v/>
      </c>
    </row>
    <row r="93">
      <c r="A93" s="6" t="inlineStr">
        <is>
          <t>दासी</t>
        </is>
      </c>
      <c r="B93" s="6" t="inlineStr">
        <is>
          <t>humble servant</t>
        </is>
      </c>
      <c r="C93" s="4">
        <f>A93&amp;" ("&amp;B93&amp;")"</f>
        <v/>
      </c>
    </row>
    <row r="94">
      <c r="A94" s="6" t="inlineStr">
        <is>
          <t>पांच प्रण</t>
        </is>
      </c>
      <c r="B94" s="6" t="inlineStr">
        <is>
          <t>Five Pledges</t>
        </is>
      </c>
      <c r="C94" s="4">
        <f>A94&amp;" ("&amp;B94&amp;")"</f>
        <v/>
      </c>
    </row>
    <row r="95">
      <c r="A95" s="6" t="inlineStr">
        <is>
          <t>पांच प्राण</t>
        </is>
      </c>
      <c r="B95" s="6" t="inlineStr">
        <is>
          <t>Five Pledges</t>
        </is>
      </c>
      <c r="C95" s="4">
        <f>A95&amp;" ("&amp;B95&amp;")"</f>
        <v/>
      </c>
    </row>
    <row r="96">
      <c r="A96" s="6" t="inlineStr">
        <is>
          <t>जयकारा</t>
        </is>
      </c>
      <c r="B96" s="6" t="inlineStr">
        <is>
          <t>Jaikara</t>
        </is>
      </c>
      <c r="C96" s="4" t="inlineStr">
        <is>
          <t>Jaikara</t>
        </is>
      </c>
    </row>
    <row r="97">
      <c r="A97" s="6" t="inlineStr">
        <is>
          <t>शहंशाह</t>
        </is>
      </c>
      <c r="B97" s="6" t="inlineStr">
        <is>
          <t>Shahensha</t>
        </is>
      </c>
      <c r="C97" s="4" t="inlineStr">
        <is>
          <t>Shahensha</t>
        </is>
      </c>
    </row>
    <row r="98">
      <c r="A98" s="6" t="inlineStr">
        <is>
          <t>शहंशाह बाबा अवतार सिंह</t>
        </is>
      </c>
      <c r="B98" s="6" t="inlineStr">
        <is>
          <t>Shahensha Baba Avtar Singh</t>
        </is>
      </c>
      <c r="C98" s="4" t="inlineStr">
        <is>
          <t>Shahensha Baba Avtar Singh</t>
        </is>
      </c>
    </row>
    <row r="99">
      <c r="A99" s="6" t="inlineStr">
        <is>
          <t>राजपिता</t>
        </is>
      </c>
      <c r="B99" s="6" t="inlineStr">
        <is>
          <t>Rajpita</t>
        </is>
      </c>
      <c r="C99" s="4" t="inlineStr">
        <is>
          <t>Rajpita</t>
        </is>
      </c>
    </row>
    <row r="100">
      <c r="A100" s="6" t="inlineStr">
        <is>
          <t>राज पिता</t>
        </is>
      </c>
      <c r="B100" s="6" t="inlineStr">
        <is>
          <t>Rajpita</t>
        </is>
      </c>
      <c r="C100" s="4" t="inlineStr">
        <is>
          <t>Rajpita</t>
        </is>
      </c>
    </row>
    <row r="101">
      <c r="A101" s="6" t="inlineStr">
        <is>
          <t>राजमाता</t>
        </is>
      </c>
      <c r="B101" s="6" t="inlineStr">
        <is>
          <t>Rajmata</t>
        </is>
      </c>
      <c r="C101" s="4" t="inlineStr">
        <is>
          <t>Rajmata</t>
        </is>
      </c>
    </row>
    <row r="102">
      <c r="A102" s="6" t="inlineStr">
        <is>
          <t>राज माता</t>
        </is>
      </c>
      <c r="B102" s="6" t="inlineStr">
        <is>
          <t>Rajmata</t>
        </is>
      </c>
      <c r="C102" s="4" t="inlineStr">
        <is>
          <t>Rajmata</t>
        </is>
      </c>
    </row>
    <row r="103">
      <c r="A103" s="6" t="inlineStr">
        <is>
          <t>सतगुरु माता</t>
        </is>
      </c>
      <c r="B103" s="6" t="inlineStr">
        <is>
          <t>Satguru Mata</t>
        </is>
      </c>
      <c r="C103" s="4" t="inlineStr">
        <is>
          <t>Satguru Mata</t>
        </is>
      </c>
    </row>
    <row r="104">
      <c r="A104" s="6" t="inlineStr">
        <is>
          <t>माता</t>
        </is>
      </c>
      <c r="B104" s="6" t="inlineStr">
        <is>
          <t>Mata</t>
        </is>
      </c>
      <c r="C104" s="4" t="inlineStr">
        <is>
          <t>Mata</t>
        </is>
      </c>
    </row>
    <row r="105">
      <c r="A105" s="6" t="inlineStr">
        <is>
          <t>महाराज</t>
        </is>
      </c>
      <c r="B105" s="6" t="inlineStr">
        <is>
          <t>Maharaj</t>
        </is>
      </c>
      <c r="C105" s="4" t="inlineStr">
        <is>
          <t>Maharaj</t>
        </is>
      </c>
    </row>
    <row r="106">
      <c r="A106" s="6" t="inlineStr">
        <is>
          <t>सुदीक्षा</t>
        </is>
      </c>
      <c r="B106" s="6" t="inlineStr">
        <is>
          <t>Sudiksha</t>
        </is>
      </c>
      <c r="C106" s="4" t="inlineStr">
        <is>
          <t>Sudiksha</t>
        </is>
      </c>
    </row>
    <row r="107">
      <c r="A107" s="6" t="inlineStr">
        <is>
          <t>सुदिक्षा</t>
        </is>
      </c>
      <c r="B107" s="6" t="inlineStr">
        <is>
          <t>Sudiksha</t>
        </is>
      </c>
      <c r="C107" s="4" t="inlineStr">
        <is>
          <t>Sudiksha</t>
        </is>
      </c>
    </row>
    <row r="108">
      <c r="A108" s="6" t="inlineStr">
        <is>
          <t>सुधीक्षा</t>
        </is>
      </c>
      <c r="B108" s="6" t="inlineStr">
        <is>
          <t>Sudiksha</t>
        </is>
      </c>
      <c r="C108" s="4" t="inlineStr">
        <is>
          <t>Sudiksha</t>
        </is>
      </c>
    </row>
    <row r="109">
      <c r="A109" s="6" t="inlineStr">
        <is>
          <t>सविंदर</t>
        </is>
      </c>
      <c r="B109" s="6" t="inlineStr">
        <is>
          <t>Savinder</t>
        </is>
      </c>
      <c r="C109" s="4" t="inlineStr">
        <is>
          <t>Savinder</t>
        </is>
      </c>
    </row>
    <row r="110">
      <c r="A110" s="6" t="inlineStr">
        <is>
          <t>रमित</t>
        </is>
      </c>
      <c r="B110" s="6" t="inlineStr">
        <is>
          <t>Ramit</t>
        </is>
      </c>
      <c r="C110" s="4" t="inlineStr">
        <is>
          <t>Ramit</t>
        </is>
      </c>
    </row>
    <row r="111">
      <c r="A111" s="6" t="inlineStr">
        <is>
          <t>हरदेव</t>
        </is>
      </c>
      <c r="B111" s="6" t="inlineStr">
        <is>
          <t>Hardev</t>
        </is>
      </c>
      <c r="C111" s="4" t="inlineStr">
        <is>
          <t>Hardev</t>
        </is>
      </c>
    </row>
    <row r="112">
      <c r="A112" s="6" t="inlineStr">
        <is>
          <t>गुरबचन</t>
        </is>
      </c>
      <c r="B112" s="6" t="inlineStr">
        <is>
          <t>Gurubachan</t>
        </is>
      </c>
      <c r="C112" s="4" t="inlineStr">
        <is>
          <t>Gurubachan</t>
        </is>
      </c>
    </row>
    <row r="113">
      <c r="A113" s="6" t="inlineStr">
        <is>
          <t>गुरुबचन</t>
        </is>
      </c>
      <c r="B113" s="6" t="inlineStr">
        <is>
          <t>Gurubachan</t>
        </is>
      </c>
      <c r="C113" s="4" t="inlineStr">
        <is>
          <t>Gurubachan</t>
        </is>
      </c>
    </row>
    <row r="114">
      <c r="A114" s="6" t="inlineStr">
        <is>
          <t>अवतार</t>
        </is>
      </c>
      <c r="B114" s="6" t="inlineStr">
        <is>
          <t>Avtar</t>
        </is>
      </c>
      <c r="C114" s="4" t="inlineStr">
        <is>
          <t>Avtar</t>
        </is>
      </c>
    </row>
    <row r="115">
      <c r="A115" s="6" t="inlineStr">
        <is>
          <t>बूटा</t>
        </is>
      </c>
      <c r="B115" s="6" t="inlineStr">
        <is>
          <t>Buta</t>
        </is>
      </c>
      <c r="C115" s="4" t="inlineStr">
        <is>
          <t>Buta</t>
        </is>
      </c>
    </row>
    <row r="116">
      <c r="A116" s="6" t="inlineStr">
        <is>
          <t>कुलवंत</t>
        </is>
      </c>
      <c r="B116" s="6" t="inlineStr">
        <is>
          <t>Kulwant</t>
        </is>
      </c>
      <c r="C116" s="4" t="inlineStr">
        <is>
          <t>Kulwant</t>
        </is>
      </c>
    </row>
    <row r="117">
      <c r="A117" s="6" t="inlineStr">
        <is>
          <t>कौर</t>
        </is>
      </c>
      <c r="B117" s="6" t="inlineStr">
        <is>
          <t>Kaur</t>
        </is>
      </c>
      <c r="C117" s="4" t="inlineStr">
        <is>
          <t>Kaur</t>
        </is>
      </c>
    </row>
    <row r="118">
      <c r="A118" s="6" t="inlineStr">
        <is>
          <t>बाबा जी</t>
        </is>
      </c>
      <c r="B118" s="6" t="inlineStr">
        <is>
          <t>Baba Ji</t>
        </is>
      </c>
      <c r="C118" s="4" t="inlineStr">
        <is>
          <t>Baba Ji</t>
        </is>
      </c>
    </row>
    <row r="119">
      <c r="A119" s="6" t="inlineStr">
        <is>
          <t>बाबा</t>
        </is>
      </c>
      <c r="B119" s="6" t="inlineStr">
        <is>
          <t>Baba</t>
        </is>
      </c>
      <c r="C119" s="4" t="inlineStr">
        <is>
          <t>Baba</t>
        </is>
      </c>
    </row>
    <row r="120">
      <c r="A120" s="6" t="inlineStr">
        <is>
          <t>सिंह</t>
        </is>
      </c>
      <c r="B120" s="6" t="inlineStr">
        <is>
          <t>Singh</t>
        </is>
      </c>
      <c r="C120" s="4" t="inlineStr">
        <is>
          <t>Singh</t>
        </is>
      </c>
    </row>
    <row r="121">
      <c r="A121" s="6" t="inlineStr">
        <is>
          <t>तू ही निरंकार, मैं तेरी शरण हां, मैनू बख्श लो</t>
        </is>
      </c>
      <c r="B121" s="6" t="inlineStr">
        <is>
          <t>Only YOU are the Formless Almighty God, I completely surrender unto YOU, Forgive all my sins</t>
        </is>
      </c>
      <c r="C121" s="4" t="inlineStr">
        <is>
          <t>Only YOU are the Formless Almighty God, I completely surrender unto YOU, Forgive all my sins</t>
        </is>
      </c>
    </row>
    <row r="122">
      <c r="A122" s="6" t="inlineStr">
        <is>
          <t>ब्रह्मज्ञान</t>
        </is>
      </c>
      <c r="B122" s="6" t="inlineStr">
        <is>
          <t>God-knowledge (Divine Knowledge)</t>
        </is>
      </c>
      <c r="C122" s="4">
        <f>A122&amp;" ("&amp;B122&amp;")"</f>
        <v/>
      </c>
    </row>
    <row r="123">
      <c r="A123" s="6" t="inlineStr">
        <is>
          <t>सम्पूर्ण अवतार बाणी</t>
        </is>
      </c>
      <c r="B123" s="6" t="inlineStr">
        <is>
          <t>Sampuran Avtar Bani (the complete Avtar Bani, the Mission's key text)</t>
        </is>
      </c>
      <c r="C123" s="4" t="inlineStr">
        <is>
          <t>Sampuran Avtar Bani (the complete Avtar Bani, the Mission's key text)</t>
        </is>
      </c>
    </row>
    <row r="124">
      <c r="A124" s="6" t="inlineStr">
        <is>
          <t>संपूर्ण अवतार बाणी</t>
        </is>
      </c>
      <c r="B124" s="6" t="inlineStr">
        <is>
          <t>Sampuran Avtar Bani (the complete Avtar Bani, the Mission's key text)</t>
        </is>
      </c>
      <c r="C124" s="4" t="inlineStr">
        <is>
          <t>Sampuran Avtar Bani (the complete Avtar Bani, the Mission's key text)</t>
        </is>
      </c>
    </row>
    <row r="125">
      <c r="A125" s="6" t="inlineStr">
        <is>
          <t>अवतार बाणी</t>
        </is>
      </c>
      <c r="B125" s="6" t="inlineStr">
        <is>
          <t>Avtar Bani</t>
        </is>
      </c>
      <c r="C125" s="4" t="inlineStr">
        <is>
          <t>Avtar Bani</t>
        </is>
      </c>
    </row>
    <row r="126">
      <c r="A126" s="6" t="inlineStr">
        <is>
          <t>संपूर्ण हरदेव बाणी</t>
        </is>
      </c>
      <c r="B126" s="6" t="inlineStr">
        <is>
          <t>Sampuran Hardev Bani</t>
        </is>
      </c>
      <c r="C126" s="4" t="inlineStr">
        <is>
          <t>Sampuran Hardev Bani</t>
        </is>
      </c>
    </row>
    <row r="127">
      <c r="A127" s="6" t="inlineStr">
        <is>
          <t>बाणी</t>
        </is>
      </c>
      <c r="B127" s="6" t="inlineStr">
        <is>
          <t>sacred verse</t>
        </is>
      </c>
      <c r="C127" s="4">
        <f>A127&amp;" ("&amp;B127&amp;")"</f>
        <v/>
      </c>
    </row>
    <row r="128">
      <c r="A128" s="6" t="inlineStr">
        <is>
          <t>ज्ञान प्रचारक</t>
        </is>
      </c>
      <c r="B128" s="6" t="inlineStr">
        <is>
          <t>Gyan Pracharak (preacher appointed by the Mission)</t>
        </is>
      </c>
      <c r="C128" s="4" t="inlineStr">
        <is>
          <t>Gyan Pracharak (preacher appointed by the Mission)</t>
        </is>
      </c>
    </row>
    <row r="129">
      <c r="A129" s="6" t="inlineStr">
        <is>
          <t>संयोजक</t>
        </is>
      </c>
      <c r="B129" s="6" t="inlineStr">
        <is>
          <t>Sanyojak (branch coordinator)</t>
        </is>
      </c>
      <c r="C129" s="4" t="inlineStr">
        <is>
          <t>Sanyojak (branch coordinator)</t>
        </is>
      </c>
    </row>
    <row r="130">
      <c r="A130" s="6" t="inlineStr">
        <is>
          <t>प्रचार</t>
        </is>
      </c>
      <c r="B130" s="6" t="inlineStr">
        <is>
          <t>spreading the Mission's message</t>
        </is>
      </c>
      <c r="C130" s="4">
        <f>A130&amp;" ("&amp;B130&amp;")"</f>
        <v/>
      </c>
    </row>
    <row r="131">
      <c r="A131" s="6" t="inlineStr">
        <is>
          <t>सत्संगी</t>
        </is>
      </c>
      <c r="B131" s="6" t="inlineStr">
        <is>
          <t>Satsangi (devotee who keeps the company of saints)</t>
        </is>
      </c>
      <c r="C131" s="4" t="inlineStr">
        <is>
          <t>Satsangi (devotee who keeps the company of saints)</t>
        </is>
      </c>
    </row>
    <row r="132">
      <c r="A132" s="6" t="inlineStr">
        <is>
          <t>सत्संग भवन</t>
        </is>
      </c>
      <c r="B132" s="6" t="inlineStr">
        <is>
          <t>Satsang Bhawan (congregation hall)</t>
        </is>
      </c>
      <c r="C132" s="4" t="inlineStr">
        <is>
          <t>Satsang Bhawan (congregation hall)</t>
        </is>
      </c>
    </row>
    <row r="133">
      <c r="A133" s="6" t="inlineStr">
        <is>
          <t>भक्ति पर्व</t>
        </is>
      </c>
      <c r="B133" s="6" t="inlineStr">
        <is>
          <t>Bhakti Parv (annual devotional congregation held in January)</t>
        </is>
      </c>
      <c r="C133" s="4" t="inlineStr">
        <is>
          <t>Bhakti Parv (annual devotional congregation held in January)</t>
        </is>
      </c>
    </row>
    <row r="134">
      <c r="A134" s="6" t="inlineStr">
        <is>
          <t>संत समागम</t>
        </is>
      </c>
      <c r="B134" s="6" t="inlineStr">
        <is>
          <t>Sant Samagam (annual Nirankari congregation)</t>
        </is>
      </c>
      <c r="C134" s="4" t="inlineStr">
        <is>
          <t>Sant Samagam (annual Nirankari congregation)</t>
        </is>
      </c>
    </row>
    <row r="135">
      <c r="A135" s="6" t="inlineStr">
        <is>
          <t>निरंकारी संत समागम</t>
        </is>
      </c>
      <c r="B135" s="6" t="inlineStr">
        <is>
          <t>Nirankari Sant Samagam</t>
        </is>
      </c>
      <c r="C135" s="4" t="inlineStr">
        <is>
          <t>Nirankari Sant Samagam</t>
        </is>
      </c>
    </row>
    <row r="136">
      <c r="A136" s="6" t="inlineStr">
        <is>
          <t>संत निरंकारी मंडल</t>
        </is>
      </c>
      <c r="B136" s="6" t="inlineStr">
        <is>
          <t>Sant Nirankari Mandal (the Mission's governing body)</t>
        </is>
      </c>
      <c r="C136" s="4" t="inlineStr">
        <is>
          <t>Sant Nirankari Mandal (the Mission's governing body)</t>
        </is>
      </c>
    </row>
    <row r="137">
      <c r="A137" s="6" t="inlineStr">
        <is>
          <t>संत निरंकारी चैरिटेबल फाउंडेशन</t>
        </is>
      </c>
      <c r="B137" s="6" t="inlineStr">
        <is>
          <t>Sant Nirankari Charitable Foundation</t>
        </is>
      </c>
      <c r="C137" s="4" t="inlineStr">
        <is>
          <t>Sant Nirankari Charitable Foundation</t>
        </is>
      </c>
    </row>
    <row r="138">
      <c r="A138" s="6" t="inlineStr">
        <is>
          <t>संत निरंकारी कॉलोनी</t>
        </is>
      </c>
      <c r="B138" s="6" t="inlineStr">
        <is>
          <t>Sant Nirankari Colony (Delhi headquarters)</t>
        </is>
      </c>
      <c r="C138" s="4" t="inlineStr">
        <is>
          <t>Sant Nirankari Colony (Delhi headquarters)</t>
        </is>
      </c>
    </row>
    <row r="139">
      <c r="A139" s="6" t="inlineStr">
        <is>
          <t>विश्व बंधुत्व</t>
        </is>
      </c>
      <c r="B139" s="6" t="inlineStr">
        <is>
          <t>Universal Brotherhood</t>
        </is>
      </c>
      <c r="C139" s="4" t="inlineStr">
        <is>
          <t>Universal Brotherhood</t>
        </is>
      </c>
    </row>
    <row r="140">
      <c r="A140" s="6" t="inlineStr">
        <is>
          <t>वसुधैव कुटुंबकम</t>
        </is>
      </c>
      <c r="B140" s="6" t="inlineStr">
        <is>
          <t>The whole world is one family</t>
        </is>
      </c>
      <c r="C140" s="4">
        <f>A140&amp;" ("&amp;B140&amp;")"</f>
        <v/>
      </c>
    </row>
    <row r="141">
      <c r="A141" s="6" t="inlineStr">
        <is>
          <t>तू ही निरंकार</t>
        </is>
      </c>
      <c r="B141" s="6" t="inlineStr">
        <is>
          <t>Only YOU are the Formless Almighty God</t>
        </is>
      </c>
      <c r="C141" s="4">
        <f>A141&amp;" ("&amp;B141&amp;")"</f>
        <v/>
      </c>
    </row>
    <row r="142">
      <c r="A142" s="6" t="inlineStr">
        <is>
          <t>एक तू ही निरंकार</t>
        </is>
      </c>
      <c r="B142" s="6" t="inlineStr">
        <is>
          <t>Only YOU are the Formless Almighty God</t>
        </is>
      </c>
      <c r="C142" s="4">
        <f>A142&amp;" ("&amp;B142&amp;")"</f>
        <v/>
      </c>
    </row>
    <row r="143">
      <c r="A143" s="6" t="inlineStr">
        <is>
          <t>शरण</t>
        </is>
      </c>
      <c r="B143" s="6" t="inlineStr">
        <is>
          <t>refuge, complete surrender</t>
        </is>
      </c>
      <c r="C143" s="4">
        <f>A143&amp;" ("&amp;B143&amp;")"</f>
        <v/>
      </c>
    </row>
    <row r="144">
      <c r="A144" s="6" t="inlineStr">
        <is>
          <t>बख्श</t>
        </is>
      </c>
      <c r="B144" s="6" t="inlineStr">
        <is>
          <t>forgive</t>
        </is>
      </c>
      <c r="C144" s="4">
        <f>A144&amp;" ("&amp;B144&amp;")"</f>
        <v/>
      </c>
    </row>
    <row r="145">
      <c r="A145" s="6" t="inlineStr">
        <is>
          <t>सत्गुरु</t>
        </is>
      </c>
      <c r="B145" s="6" t="inlineStr">
        <is>
          <t>the True Master</t>
        </is>
      </c>
      <c r="C145" s="4">
        <f>A145&amp;" ("&amp;B145&amp;")"</f>
        <v/>
      </c>
    </row>
    <row r="146">
      <c r="A146" s="6" t="inlineStr">
        <is>
          <t>अहंकार</t>
        </is>
      </c>
      <c r="B146" s="6" t="inlineStr">
        <is>
          <t>ego</t>
        </is>
      </c>
      <c r="C146" s="4">
        <f>A146&amp;" ("&amp;B146&amp;")"</f>
        <v/>
      </c>
    </row>
    <row r="147">
      <c r="A147" s="6" t="inlineStr">
        <is>
          <t>आत्मा</t>
        </is>
      </c>
      <c r="B147" s="6" t="inlineStr">
        <is>
          <t>soul</t>
        </is>
      </c>
      <c r="C147" s="4">
        <f>A147&amp;" ("&amp;B147&amp;")"</f>
        <v/>
      </c>
    </row>
    <row r="148">
      <c r="A148" s="6" t="inlineStr">
        <is>
          <t>आध्यात्मिक</t>
        </is>
      </c>
      <c r="B148" s="6" t="inlineStr">
        <is>
          <t>spiritual</t>
        </is>
      </c>
      <c r="C148" s="4">
        <f>A148&amp;" ("&amp;B148&amp;")"</f>
        <v/>
      </c>
    </row>
    <row r="149">
      <c r="A149" s="6" t="inlineStr">
        <is>
          <t>प्रार्थना</t>
        </is>
      </c>
      <c r="B149" s="6" t="inlineStr">
        <is>
          <t>prayer</t>
        </is>
      </c>
      <c r="C149" s="4">
        <f>A149&amp;" ("&amp;B149&amp;")"</f>
        <v/>
      </c>
    </row>
    <row r="150">
      <c r="A150" s="6" t="inlineStr">
        <is>
          <t>बाबा बूटा सिंह जी</t>
        </is>
      </c>
      <c r="B150" s="6" t="inlineStr">
        <is>
          <t>Baba Buta Singh Ji</t>
        </is>
      </c>
      <c r="C150" s="4" t="inlineStr">
        <is>
          <t>Baba Buta Singh Ji</t>
        </is>
      </c>
    </row>
    <row r="151">
      <c r="A151" s="6" t="inlineStr">
        <is>
          <t>बाबा अवतार सिंह जी</t>
        </is>
      </c>
      <c r="B151" s="6" t="inlineStr">
        <is>
          <t>Baba Avtar Singh Ji</t>
        </is>
      </c>
      <c r="C151" s="4" t="inlineStr">
        <is>
          <t>Baba Avtar Singh Ji</t>
        </is>
      </c>
    </row>
    <row r="152">
      <c r="A152" s="6" t="inlineStr">
        <is>
          <t>बाबा गुरबचन सिंह जी</t>
        </is>
      </c>
      <c r="B152" s="6" t="inlineStr">
        <is>
          <t>Baba Gurbachan Singh Ji</t>
        </is>
      </c>
      <c r="C152" s="4" t="inlineStr">
        <is>
          <t>Baba Gurbachan Singh Ji</t>
        </is>
      </c>
    </row>
    <row r="153">
      <c r="A153" s="6" t="inlineStr">
        <is>
          <t>बाबा हरदेव सिंह जी</t>
        </is>
      </c>
      <c r="B153" s="6" t="inlineStr">
        <is>
          <t>Baba Hardev Singh Ji</t>
        </is>
      </c>
      <c r="C153" s="4" t="inlineStr">
        <is>
          <t>Baba Hardev Singh Ji</t>
        </is>
      </c>
    </row>
    <row r="154">
      <c r="A154" s="6" t="inlineStr">
        <is>
          <t>माता सविंदर जी</t>
        </is>
      </c>
      <c r="B154" s="6" t="inlineStr">
        <is>
          <t>Mata Savinder Ji</t>
        </is>
      </c>
      <c r="C154" s="4" t="inlineStr">
        <is>
          <t>Mata Savinder Ji</t>
        </is>
      </c>
    </row>
    <row r="155">
      <c r="A155" s="6" t="inlineStr">
        <is>
          <t>माता सविंदर हरदेव जी</t>
        </is>
      </c>
      <c r="B155" s="6" t="inlineStr">
        <is>
          <t>Mata Savinder Hardev Ji</t>
        </is>
      </c>
      <c r="C155" s="4" t="inlineStr">
        <is>
          <t>Mata Savinder Hardev Ji</t>
        </is>
      </c>
    </row>
    <row r="156">
      <c r="A156" s="6" t="inlineStr">
        <is>
          <t>निरंकारी राजमाता कुलवंत कौर जी</t>
        </is>
      </c>
      <c r="B156" s="6" t="inlineStr">
        <is>
          <t>Nirankari Rajmata Kulwant Kaur Ji</t>
        </is>
      </c>
      <c r="C156" s="4" t="inlineStr">
        <is>
          <t>Nirankari Rajmata Kulwant Kaur Ji</t>
        </is>
      </c>
    </row>
    <row r="157">
      <c r="A157" s="6" t="inlineStr">
        <is>
          <t>निरंकारी राजपिता रमित जी</t>
        </is>
      </c>
      <c r="B157" s="6" t="inlineStr">
        <is>
          <t>Nirankari Rajpita Ramit Ji</t>
        </is>
      </c>
      <c r="C157" s="4" t="inlineStr">
        <is>
          <t>Nirankari Rajpita Ramit Ji</t>
        </is>
      </c>
    </row>
    <row r="158">
      <c r="A158" s="6" t="inlineStr">
        <is>
          <t>सतगुरु माता सुदीक्षा जी महाराज</t>
        </is>
      </c>
      <c r="B158" s="6" t="inlineStr">
        <is>
          <t>Satguru Mata Sudiksha Ji Maharaj</t>
        </is>
      </c>
      <c r="C158" s="4" t="inlineStr">
        <is>
          <t>Satguru Mata Sudiksha Ji Maharaj</t>
        </is>
      </c>
    </row>
  </sheetData>
  <autoFilter ref="A1:C158">
    <sortState ref="A1:C54">
      <sortCondition ref="C1:C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7" min="1" max="1"/>
    <col width="60" customWidth="1" style="7" min="2" max="2"/>
    <col width="40" customWidth="1" style="7" min="3" max="3"/>
    <col width="70" customWidth="1" style="7" min="4" max="4"/>
    <col width="16" customWidth="1" style="7" min="5" max="5"/>
  </cols>
  <sheetData>
    <row r="1">
      <c r="A1" s="8" t="inlineStr">
        <is>
          <t>Hindi (Devanagari)</t>
        </is>
      </c>
      <c r="B1" s="8" t="inlineStr">
        <is>
          <t>English Translation</t>
        </is>
      </c>
      <c r="C1" s="8" t="inlineStr">
        <is>
          <t>Hinglish (Roman script)</t>
        </is>
      </c>
      <c r="D1" s="8" t="inlineStr">
        <is>
          <t>Substitution (copy formula down)</t>
        </is>
      </c>
      <c r="E1" s="8" t="inlineStr">
        <is>
          <t>Mentions in 20 transcripts</t>
        </is>
      </c>
    </row>
    <row r="2">
      <c r="A2" s="9" t="inlineStr">
        <is>
          <t>सतगुरु</t>
        </is>
      </c>
      <c r="B2" s="9" t="inlineStr">
        <is>
          <t>the True Master</t>
        </is>
      </c>
      <c r="C2" s="9" t="inlineStr">
        <is>
          <t>Satguru</t>
        </is>
      </c>
      <c r="D2" s="9">
        <f>A2&amp;" ("&amp;B2&amp;")"</f>
        <v/>
      </c>
      <c r="E2" s="9" t="n">
        <v>38</v>
      </c>
    </row>
    <row r="3">
      <c r="A3" s="9" t="inlineStr">
        <is>
          <t>सद्गुरु</t>
        </is>
      </c>
      <c r="B3" s="9" t="inlineStr">
        <is>
          <t>the True Master</t>
        </is>
      </c>
      <c r="C3" s="9" t="inlineStr">
        <is>
          <t>Sadguru</t>
        </is>
      </c>
      <c r="D3" s="9">
        <f>A3&amp;" ("&amp;B3&amp;")"</f>
        <v/>
      </c>
      <c r="E3" s="9" t="n">
        <v>25</v>
      </c>
    </row>
    <row r="4">
      <c r="A4" s="9" t="inlineStr">
        <is>
          <t>निराकार</t>
        </is>
      </c>
      <c r="B4" s="9" t="inlineStr">
        <is>
          <t>Formless</t>
        </is>
      </c>
      <c r="C4" s="9" t="inlineStr">
        <is>
          <t>Nirakar</t>
        </is>
      </c>
      <c r="D4" s="9">
        <f>A4&amp;" ("&amp;B4&amp;")"</f>
        <v/>
      </c>
      <c r="E4" s="9" t="n">
        <v>88</v>
      </c>
    </row>
    <row r="5">
      <c r="A5" s="9" t="inlineStr">
        <is>
          <t>निरंकार</t>
        </is>
      </c>
      <c r="B5" s="9" t="inlineStr">
        <is>
          <t>Almighty Formless God</t>
        </is>
      </c>
      <c r="C5" s="9" t="inlineStr">
        <is>
          <t>Nirankar</t>
        </is>
      </c>
      <c r="D5" s="9">
        <f>A5&amp;" ("&amp;B5&amp;")"</f>
        <v/>
      </c>
      <c r="E5" s="9" t="n">
        <v>15</v>
      </c>
    </row>
    <row r="6">
      <c r="A6" s="9" t="inlineStr">
        <is>
          <t>निरंकारी</t>
        </is>
      </c>
      <c r="B6" s="9" t="inlineStr">
        <is>
          <t>Nirankari</t>
        </is>
      </c>
      <c r="C6" s="9" t="inlineStr">
        <is>
          <t>Nirankari</t>
        </is>
      </c>
      <c r="D6" s="9" t="inlineStr">
        <is>
          <t>Nirankari</t>
        </is>
      </c>
      <c r="E6" s="9" t="n">
        <v>6</v>
      </c>
    </row>
    <row r="7">
      <c r="A7" s="9" t="inlineStr">
        <is>
          <t>धनंकार</t>
        </is>
      </c>
      <c r="B7" s="9" t="inlineStr">
        <is>
          <t>Dhan Nirankar Ji</t>
        </is>
      </c>
      <c r="C7" s="9" t="inlineStr">
        <is>
          <t>Dhan Nirankar</t>
        </is>
      </c>
      <c r="D7" s="9" t="inlineStr">
        <is>
          <t>Dhan Nirankar Ji</t>
        </is>
      </c>
      <c r="E7" s="9" t="n">
        <v>11</v>
      </c>
    </row>
    <row r="8">
      <c r="A8" s="9" t="inlineStr">
        <is>
          <t>धन निरंकार</t>
        </is>
      </c>
      <c r="B8" s="9" t="inlineStr">
        <is>
          <t>Dhan Nirankar Ji</t>
        </is>
      </c>
      <c r="C8" s="9" t="inlineStr">
        <is>
          <t>Dhan Nirankar</t>
        </is>
      </c>
      <c r="D8" s="9" t="inlineStr">
        <is>
          <t>Dhan Nirankar Ji</t>
        </is>
      </c>
      <c r="E8" s="9" t="n">
        <v>3</v>
      </c>
    </row>
    <row r="9">
      <c r="A9" s="9" t="inlineStr">
        <is>
          <t>डीएनजे</t>
        </is>
      </c>
      <c r="B9" s="9" t="inlineStr">
        <is>
          <t>Dhan Nirankar Ji</t>
        </is>
      </c>
      <c r="C9" s="9" t="inlineStr">
        <is>
          <t>DNJ</t>
        </is>
      </c>
      <c r="D9" s="9" t="inlineStr">
        <is>
          <t>Dhan Nirankar Ji</t>
        </is>
      </c>
      <c r="E9" s="9" t="n">
        <v>0</v>
      </c>
    </row>
    <row r="10">
      <c r="A10" s="9" t="inlineStr">
        <is>
          <t>सत्संग</t>
        </is>
      </c>
      <c r="B10" s="9" t="inlineStr">
        <is>
          <t>congregation/company of Truth</t>
        </is>
      </c>
      <c r="C10" s="9" t="inlineStr">
        <is>
          <t>Satsang</t>
        </is>
      </c>
      <c r="D10" s="9">
        <f>A10&amp;" ("&amp;B10&amp;")"</f>
        <v/>
      </c>
      <c r="E10" s="9" t="n">
        <v>45</v>
      </c>
    </row>
    <row r="11">
      <c r="A11" s="9" t="inlineStr">
        <is>
          <t>सतसंग</t>
        </is>
      </c>
      <c r="B11" s="9" t="inlineStr">
        <is>
          <t>congregation/company of Truth</t>
        </is>
      </c>
      <c r="C11" s="9" t="inlineStr">
        <is>
          <t>Satsang</t>
        </is>
      </c>
      <c r="D11" s="9">
        <f>A11&amp;" ("&amp;B11&amp;")"</f>
        <v/>
      </c>
      <c r="E11" s="9" t="n">
        <v>1</v>
      </c>
    </row>
    <row r="12">
      <c r="A12" s="9" t="inlineStr">
        <is>
          <t>सत्संगत</t>
        </is>
      </c>
      <c r="B12" s="9" t="inlineStr">
        <is>
          <t>congregation/company of Truth</t>
        </is>
      </c>
      <c r="C12" s="9" t="inlineStr">
        <is>
          <t>Satsangat</t>
        </is>
      </c>
      <c r="D12" s="9">
        <f>A12&amp;" ("&amp;B12&amp;")"</f>
        <v/>
      </c>
      <c r="E12" s="9" t="n">
        <v>3</v>
      </c>
    </row>
    <row r="13">
      <c r="A13" s="9" t="inlineStr">
        <is>
          <t>संगत</t>
        </is>
      </c>
      <c r="B13" s="9" t="inlineStr">
        <is>
          <t>congregation</t>
        </is>
      </c>
      <c r="C13" s="9" t="inlineStr">
        <is>
          <t>Sangat</t>
        </is>
      </c>
      <c r="D13" s="9">
        <f>A13&amp;" ("&amp;B13&amp;")"</f>
        <v/>
      </c>
      <c r="E13" s="9" t="n">
        <v>54</v>
      </c>
    </row>
    <row r="14">
      <c r="A14" s="9" t="inlineStr">
        <is>
          <t>समागम</t>
        </is>
      </c>
      <c r="B14" s="9" t="inlineStr">
        <is>
          <t>large gathering of devotees</t>
        </is>
      </c>
      <c r="C14" s="9" t="inlineStr">
        <is>
          <t>Samagam</t>
        </is>
      </c>
      <c r="D14" s="9">
        <f>A14&amp;" ("&amp;B14&amp;")"</f>
        <v/>
      </c>
      <c r="E14" s="9" t="n">
        <v>57</v>
      </c>
    </row>
    <row r="15">
      <c r="A15" s="9" t="inlineStr">
        <is>
          <t>सेवा</t>
        </is>
      </c>
      <c r="B15" s="9" t="inlineStr">
        <is>
          <t>selfless service</t>
        </is>
      </c>
      <c r="C15" s="9" t="inlineStr">
        <is>
          <t>Sewa</t>
        </is>
      </c>
      <c r="D15" s="9">
        <f>A15&amp;" ("&amp;B15&amp;")"</f>
        <v/>
      </c>
      <c r="E15" s="9" t="n">
        <v>89</v>
      </c>
    </row>
    <row r="16">
      <c r="A16" s="9" t="inlineStr">
        <is>
          <t>सेवादार</t>
        </is>
      </c>
      <c r="B16" s="9" t="inlineStr">
        <is>
          <t>selfless volunteer</t>
        </is>
      </c>
      <c r="C16" s="9" t="inlineStr">
        <is>
          <t>Sewadar</t>
        </is>
      </c>
      <c r="D16" s="9">
        <f>A16&amp;" ("&amp;B16&amp;")"</f>
        <v/>
      </c>
      <c r="E16" s="9" t="n">
        <v>5</v>
      </c>
    </row>
    <row r="17">
      <c r="A17" s="9" t="inlineStr">
        <is>
          <t>सेवादल</t>
        </is>
      </c>
      <c r="B17" s="9" t="inlineStr">
        <is>
          <t>Sewa Dal volunteer corps</t>
        </is>
      </c>
      <c r="C17" s="9" t="inlineStr">
        <is>
          <t>Sewa Dal</t>
        </is>
      </c>
      <c r="D17" s="9">
        <f>A17&amp;" ("&amp;B17&amp;")"</f>
        <v/>
      </c>
      <c r="E17" s="9" t="n">
        <v>1</v>
      </c>
    </row>
    <row r="18">
      <c r="A18" s="9" t="inlineStr">
        <is>
          <t>सुमिरन</t>
        </is>
      </c>
      <c r="B18" s="9" t="inlineStr">
        <is>
          <t>mindful remembrance of Formless Almighty God</t>
        </is>
      </c>
      <c r="C18" s="9" t="inlineStr">
        <is>
          <t>Sumiran</t>
        </is>
      </c>
      <c r="D18" s="9">
        <f>A18&amp;" ("&amp;B18&amp;")"</f>
        <v/>
      </c>
      <c r="E18" s="9" t="n">
        <v>5</v>
      </c>
    </row>
    <row r="19">
      <c r="A19" s="9" t="inlineStr">
        <is>
          <t>सिमरन</t>
        </is>
      </c>
      <c r="B19" s="9" t="inlineStr">
        <is>
          <t>mindful remembrance of Formless Almighty God</t>
        </is>
      </c>
      <c r="C19" s="9" t="inlineStr">
        <is>
          <t>Simran</t>
        </is>
      </c>
      <c r="D19" s="9">
        <f>A19&amp;" ("&amp;B19&amp;")"</f>
        <v/>
      </c>
      <c r="E19" s="9" t="n">
        <v>3</v>
      </c>
    </row>
    <row r="20">
      <c r="A20" s="9" t="inlineStr">
        <is>
          <t>ज्ञान</t>
        </is>
      </c>
      <c r="B20" s="9" t="inlineStr">
        <is>
          <t>God knowledge</t>
        </is>
      </c>
      <c r="C20" s="9" t="inlineStr">
        <is>
          <t>Gyan</t>
        </is>
      </c>
      <c r="D20" s="9">
        <f>A20&amp;" ("&amp;B20&amp;")"</f>
        <v/>
      </c>
      <c r="E20" s="9" t="n">
        <v>64</v>
      </c>
    </row>
    <row r="21">
      <c r="A21" s="9" t="inlineStr">
        <is>
          <t>माया</t>
        </is>
      </c>
      <c r="B21" s="9" t="inlineStr">
        <is>
          <t>materialistic worldly illusions</t>
        </is>
      </c>
      <c r="C21" s="9" t="inlineStr">
        <is>
          <t>Maya</t>
        </is>
      </c>
      <c r="D21" s="9">
        <f>A21&amp;" ("&amp;B21&amp;")"</f>
        <v/>
      </c>
      <c r="E21" s="9" t="n">
        <v>13</v>
      </c>
    </row>
    <row r="22">
      <c r="A22" s="9" t="inlineStr">
        <is>
          <t>मुक्ति</t>
        </is>
      </c>
      <c r="B22" s="9" t="inlineStr">
        <is>
          <t>salvation</t>
        </is>
      </c>
      <c r="C22" s="9" t="inlineStr">
        <is>
          <t>Mukti</t>
        </is>
      </c>
      <c r="D22" s="9">
        <f>A22&amp;" ("&amp;B22&amp;")"</f>
        <v/>
      </c>
      <c r="E22" s="9" t="n">
        <v>11</v>
      </c>
    </row>
    <row r="23">
      <c r="A23" s="9" t="inlineStr">
        <is>
          <t>मोक्ष</t>
        </is>
      </c>
      <c r="B23" s="9" t="inlineStr">
        <is>
          <t>salvation</t>
        </is>
      </c>
      <c r="C23" s="9" t="inlineStr">
        <is>
          <t>Moksh</t>
        </is>
      </c>
      <c r="D23" s="9">
        <f>A23&amp;" ("&amp;B23&amp;")"</f>
        <v/>
      </c>
      <c r="E23" s="9" t="n">
        <v>2</v>
      </c>
    </row>
    <row r="24">
      <c r="A24" s="9" t="inlineStr">
        <is>
          <t>भक्ति</t>
        </is>
      </c>
      <c r="B24" s="9" t="inlineStr">
        <is>
          <t>devotion</t>
        </is>
      </c>
      <c r="C24" s="9" t="inlineStr">
        <is>
          <t>Bhakti</t>
        </is>
      </c>
      <c r="D24" s="9">
        <f>A24&amp;" ("&amp;B24&amp;")"</f>
        <v/>
      </c>
      <c r="E24" s="9" t="n">
        <v>79</v>
      </c>
    </row>
    <row r="25">
      <c r="A25" s="9" t="inlineStr">
        <is>
          <t>भक्त</t>
        </is>
      </c>
      <c r="B25" s="9" t="inlineStr">
        <is>
          <t>devotee</t>
        </is>
      </c>
      <c r="C25" s="9" t="inlineStr">
        <is>
          <t>Bhakt</t>
        </is>
      </c>
      <c r="D25" s="9">
        <f>A25&amp;" ("&amp;B25&amp;")"</f>
        <v/>
      </c>
      <c r="E25" s="9" t="n">
        <v>116</v>
      </c>
    </row>
    <row r="26">
      <c r="A26" s="9" t="inlineStr">
        <is>
          <t>संत</t>
        </is>
      </c>
      <c r="B26" s="9" t="inlineStr">
        <is>
          <t>saint</t>
        </is>
      </c>
      <c r="C26" s="9" t="inlineStr">
        <is>
          <t>Sant</t>
        </is>
      </c>
      <c r="D26" s="9">
        <f>A26&amp;" ("&amp;B26&amp;")"</f>
        <v/>
      </c>
      <c r="E26" s="9" t="n">
        <v>90</v>
      </c>
    </row>
    <row r="27">
      <c r="A27" s="9" t="inlineStr">
        <is>
          <t>महापुरुष</t>
        </is>
      </c>
      <c r="B27" s="9" t="inlineStr">
        <is>
          <t>great saint</t>
        </is>
      </c>
      <c r="C27" s="9" t="inlineStr">
        <is>
          <t>Mahapurush</t>
        </is>
      </c>
      <c r="D27" s="9">
        <f>A27&amp;" ("&amp;B27&amp;")"</f>
        <v/>
      </c>
      <c r="E27" s="9" t="n">
        <v>27</v>
      </c>
    </row>
    <row r="28">
      <c r="A28" s="9" t="inlineStr">
        <is>
          <t>मंथन</t>
        </is>
      </c>
      <c r="B28" s="9" t="inlineStr">
        <is>
          <t>deep contemplation</t>
        </is>
      </c>
      <c r="C28" s="9" t="inlineStr">
        <is>
          <t>Manthan</t>
        </is>
      </c>
      <c r="D28" s="9">
        <f>A28&amp;" ("&amp;B28&amp;")"</f>
        <v/>
      </c>
      <c r="E28" s="9" t="n">
        <v>69</v>
      </c>
    </row>
    <row r="29">
      <c r="A29" s="9" t="inlineStr">
        <is>
          <t>अरदास</t>
        </is>
      </c>
      <c r="B29" s="9" t="inlineStr">
        <is>
          <t>humble prayer</t>
        </is>
      </c>
      <c r="C29" s="9" t="inlineStr">
        <is>
          <t>Ardaas</t>
        </is>
      </c>
      <c r="D29" s="9">
        <f>A29&amp;" ("&amp;B29&amp;")"</f>
        <v/>
      </c>
      <c r="E29" s="9" t="n">
        <v>18</v>
      </c>
    </row>
    <row r="30">
      <c r="A30" s="9" t="inlineStr">
        <is>
          <t>शुक्राना</t>
        </is>
      </c>
      <c r="B30" s="9" t="inlineStr">
        <is>
          <t>gratitude</t>
        </is>
      </c>
      <c r="C30" s="9" t="inlineStr">
        <is>
          <t>Shukrana</t>
        </is>
      </c>
      <c r="D30" s="9">
        <f>A30&amp;" ("&amp;B30&amp;")"</f>
        <v/>
      </c>
      <c r="E30" s="9" t="n">
        <v>12</v>
      </c>
    </row>
    <row r="31">
      <c r="A31" s="9" t="inlineStr">
        <is>
          <t>दातार</t>
        </is>
      </c>
      <c r="B31" s="9" t="inlineStr">
        <is>
          <t>the Benevolent Giver (God)</t>
        </is>
      </c>
      <c r="C31" s="9" t="inlineStr">
        <is>
          <t>Daatar</t>
        </is>
      </c>
      <c r="D31" s="9">
        <f>A31&amp;" ("&amp;B31&amp;")"</f>
        <v/>
      </c>
      <c r="E31" s="9" t="n">
        <v>25</v>
      </c>
    </row>
    <row r="32">
      <c r="A32" s="9" t="inlineStr">
        <is>
          <t>कृपा</t>
        </is>
      </c>
      <c r="B32" s="9" t="inlineStr">
        <is>
          <t>grace</t>
        </is>
      </c>
      <c r="C32" s="9" t="inlineStr">
        <is>
          <t>Kripa</t>
        </is>
      </c>
      <c r="D32" s="9">
        <f>A32&amp;" ("&amp;B32&amp;")"</f>
        <v/>
      </c>
      <c r="E32" s="9" t="n">
        <v>19</v>
      </c>
    </row>
    <row r="33">
      <c r="A33" s="9" t="inlineStr">
        <is>
          <t>परमात्मा</t>
        </is>
      </c>
      <c r="B33" s="9" t="inlineStr">
        <is>
          <t>God</t>
        </is>
      </c>
      <c r="C33" s="9" t="inlineStr">
        <is>
          <t>Parmatma</t>
        </is>
      </c>
      <c r="D33" s="9">
        <f>A33&amp;" ("&amp;B33&amp;")"</f>
        <v/>
      </c>
      <c r="E33" s="9" t="n">
        <v>210</v>
      </c>
    </row>
    <row r="34">
      <c r="A34" s="9" t="inlineStr">
        <is>
          <t>जागृति</t>
        </is>
      </c>
      <c r="B34" s="9" t="inlineStr">
        <is>
          <t>spiritual awakening</t>
        </is>
      </c>
      <c r="C34" s="9" t="inlineStr">
        <is>
          <t>Jagriti</t>
        </is>
      </c>
      <c r="D34" s="9">
        <f>A34&amp;" ("&amp;B34&amp;")"</f>
        <v/>
      </c>
      <c r="E34" s="9" t="n">
        <v>81</v>
      </c>
    </row>
    <row r="35">
      <c r="A35" s="9" t="inlineStr">
        <is>
          <t>मनमुख</t>
        </is>
      </c>
      <c r="B35" s="9" t="inlineStr">
        <is>
          <t>self-willed person</t>
        </is>
      </c>
      <c r="C35" s="9" t="inlineStr">
        <is>
          <t>Manmukh</t>
        </is>
      </c>
      <c r="D35" s="9">
        <f>A35&amp;" ("&amp;B35&amp;")"</f>
        <v/>
      </c>
      <c r="E35" s="9" t="n">
        <v>11</v>
      </c>
    </row>
    <row r="36">
      <c r="A36" s="9" t="inlineStr">
        <is>
          <t>गुरमुख</t>
        </is>
      </c>
      <c r="B36" s="9" t="inlineStr">
        <is>
          <t>one devoted to the Master</t>
        </is>
      </c>
      <c r="C36" s="9" t="inlineStr">
        <is>
          <t>Gurmukh</t>
        </is>
      </c>
      <c r="D36" s="9">
        <f>A36&amp;" ("&amp;B36&amp;")"</f>
        <v/>
      </c>
      <c r="E36" s="9" t="n">
        <v>1</v>
      </c>
    </row>
    <row r="37">
      <c r="A37" s="9" t="inlineStr">
        <is>
          <t>गुरुमुख</t>
        </is>
      </c>
      <c r="B37" s="9" t="inlineStr">
        <is>
          <t>one devoted to the Master</t>
        </is>
      </c>
      <c r="C37" s="9" t="inlineStr">
        <is>
          <t>Gurumukh</t>
        </is>
      </c>
      <c r="D37" s="9">
        <f>A37&amp;" ("&amp;B37&amp;")"</f>
        <v/>
      </c>
      <c r="E37" s="9" t="n">
        <v>10</v>
      </c>
    </row>
    <row r="38">
      <c r="A38" s="9" t="inlineStr">
        <is>
          <t>दर्शन</t>
        </is>
      </c>
      <c r="B38" s="9" t="inlineStr">
        <is>
          <t>blessed sight of the Master</t>
        </is>
      </c>
      <c r="C38" s="9" t="inlineStr">
        <is>
          <t>Darshan</t>
        </is>
      </c>
      <c r="D38" s="9">
        <f>A38&amp;" ("&amp;B38&amp;")"</f>
        <v/>
      </c>
      <c r="E38" s="9" t="n">
        <v>16</v>
      </c>
    </row>
    <row r="39">
      <c r="A39" s="9" t="inlineStr">
        <is>
          <t>दास</t>
        </is>
      </c>
      <c r="B39" s="9" t="inlineStr">
        <is>
          <t>humble servant</t>
        </is>
      </c>
      <c r="C39" s="9" t="inlineStr">
        <is>
          <t>Daas</t>
        </is>
      </c>
      <c r="D39" s="9">
        <f>A39&amp;" ("&amp;B39&amp;")"</f>
        <v/>
      </c>
      <c r="E39" s="9" t="n">
        <v>106</v>
      </c>
    </row>
    <row r="40">
      <c r="A40" s="9" t="inlineStr">
        <is>
          <t>दासी</t>
        </is>
      </c>
      <c r="B40" s="9" t="inlineStr">
        <is>
          <t>humble servant</t>
        </is>
      </c>
      <c r="C40" s="9" t="inlineStr">
        <is>
          <t>Daasi</t>
        </is>
      </c>
      <c r="D40" s="9">
        <f>A40&amp;" ("&amp;B40&amp;")"</f>
        <v/>
      </c>
      <c r="E40" s="9" t="n">
        <v>31</v>
      </c>
    </row>
    <row r="41">
      <c r="A41" s="9" t="inlineStr">
        <is>
          <t>पांच प्रण</t>
        </is>
      </c>
      <c r="B41" s="9" t="inlineStr">
        <is>
          <t>Five Pledges</t>
        </is>
      </c>
      <c r="C41" s="9" t="inlineStr">
        <is>
          <t>Paanch Pran</t>
        </is>
      </c>
      <c r="D41" s="9">
        <f>A41&amp;" ("&amp;B41&amp;")"</f>
        <v/>
      </c>
      <c r="E41" s="9" t="n">
        <v>0</v>
      </c>
    </row>
    <row r="42">
      <c r="A42" s="9" t="inlineStr">
        <is>
          <t>पांच प्राण</t>
        </is>
      </c>
      <c r="B42" s="9" t="inlineStr">
        <is>
          <t>Five Pledges</t>
        </is>
      </c>
      <c r="C42" s="9" t="inlineStr">
        <is>
          <t>Paanch Pran</t>
        </is>
      </c>
      <c r="D42" s="9">
        <f>A42&amp;" ("&amp;B42&amp;")"</f>
        <v/>
      </c>
      <c r="E42" s="9" t="n">
        <v>0</v>
      </c>
    </row>
    <row r="43">
      <c r="A43" s="9" t="inlineStr">
        <is>
          <t>जयकारा</t>
        </is>
      </c>
      <c r="B43" s="9" t="inlineStr">
        <is>
          <t>Jaikara</t>
        </is>
      </c>
      <c r="C43" s="9" t="inlineStr">
        <is>
          <t>Jaikara</t>
        </is>
      </c>
      <c r="D43" s="9" t="inlineStr">
        <is>
          <t>Jaikara</t>
        </is>
      </c>
      <c r="E43" s="9" t="n">
        <v>0</v>
      </c>
    </row>
    <row r="44">
      <c r="A44" s="9" t="inlineStr">
        <is>
          <t>शहंशाह</t>
        </is>
      </c>
      <c r="B44" s="9" t="inlineStr">
        <is>
          <t>Shahensha</t>
        </is>
      </c>
      <c r="C44" s="9" t="inlineStr">
        <is>
          <t>Shahenshah</t>
        </is>
      </c>
      <c r="D44" s="9" t="inlineStr">
        <is>
          <t>Shahensha</t>
        </is>
      </c>
      <c r="E44" s="9" t="n">
        <v>18</v>
      </c>
    </row>
    <row r="45">
      <c r="A45" s="9" t="inlineStr">
        <is>
          <t>शहंशाह बाबा अवतार सिंह</t>
        </is>
      </c>
      <c r="B45" s="9" t="inlineStr">
        <is>
          <t>Shahensha Baba Avtar Singh</t>
        </is>
      </c>
      <c r="C45" s="9" t="inlineStr">
        <is>
          <t>Shahenshah Baba Avtar Singh</t>
        </is>
      </c>
      <c r="D45" s="9" t="inlineStr">
        <is>
          <t>Shahensha Baba Avtar Singh</t>
        </is>
      </c>
      <c r="E45" s="9" t="n"/>
    </row>
    <row r="46">
      <c r="A46" s="9" t="inlineStr">
        <is>
          <t>राजपिता</t>
        </is>
      </c>
      <c r="B46" s="9" t="inlineStr">
        <is>
          <t>Rajpita</t>
        </is>
      </c>
      <c r="C46" s="9" t="inlineStr">
        <is>
          <t>Rajpita</t>
        </is>
      </c>
      <c r="D46" s="9" t="inlineStr">
        <is>
          <t>Rajpita</t>
        </is>
      </c>
      <c r="E46" s="9" t="n">
        <v>3</v>
      </c>
    </row>
    <row r="47">
      <c r="A47" s="9" t="inlineStr">
        <is>
          <t>राज पिता</t>
        </is>
      </c>
      <c r="B47" s="9" t="inlineStr">
        <is>
          <t>Rajpita</t>
        </is>
      </c>
      <c r="C47" s="9" t="inlineStr">
        <is>
          <t>Raj Pita</t>
        </is>
      </c>
      <c r="D47" s="9" t="inlineStr">
        <is>
          <t>Rajpita</t>
        </is>
      </c>
      <c r="E47" s="9" t="n">
        <v>1</v>
      </c>
    </row>
    <row r="48">
      <c r="A48" s="9" t="inlineStr">
        <is>
          <t>राजमाता</t>
        </is>
      </c>
      <c r="B48" s="9" t="inlineStr">
        <is>
          <t>Rajmata</t>
        </is>
      </c>
      <c r="C48" s="9" t="inlineStr">
        <is>
          <t>Rajmata</t>
        </is>
      </c>
      <c r="D48" s="9" t="inlineStr">
        <is>
          <t>Rajmata</t>
        </is>
      </c>
      <c r="E48" s="9" t="n">
        <v>1</v>
      </c>
    </row>
    <row r="49">
      <c r="A49" s="9" t="inlineStr">
        <is>
          <t>राज माता</t>
        </is>
      </c>
      <c r="B49" s="9" t="inlineStr">
        <is>
          <t>Rajmata</t>
        </is>
      </c>
      <c r="C49" s="9" t="inlineStr">
        <is>
          <t>Raj Mata</t>
        </is>
      </c>
      <c r="D49" s="9" t="inlineStr">
        <is>
          <t>Rajmata</t>
        </is>
      </c>
      <c r="E49" s="9" t="n">
        <v>0</v>
      </c>
    </row>
    <row r="50">
      <c r="A50" s="9" t="inlineStr">
        <is>
          <t>सतगुरु माता</t>
        </is>
      </c>
      <c r="B50" s="9" t="inlineStr">
        <is>
          <t>Satguru Mata</t>
        </is>
      </c>
      <c r="C50" s="9" t="inlineStr">
        <is>
          <t>Satguru Mata</t>
        </is>
      </c>
      <c r="D50" s="9" t="inlineStr">
        <is>
          <t>Satguru Mata</t>
        </is>
      </c>
      <c r="E50" s="9" t="n">
        <v>6</v>
      </c>
    </row>
    <row r="51">
      <c r="A51" s="9" t="inlineStr">
        <is>
          <t>माता</t>
        </is>
      </c>
      <c r="B51" s="9" t="inlineStr">
        <is>
          <t>Mata</t>
        </is>
      </c>
      <c r="C51" s="9" t="inlineStr">
        <is>
          <t>Mata</t>
        </is>
      </c>
      <c r="D51" s="9" t="inlineStr">
        <is>
          <t>Mata</t>
        </is>
      </c>
      <c r="E51" s="9" t="n">
        <v>23</v>
      </c>
    </row>
    <row r="52">
      <c r="A52" s="9" t="inlineStr">
        <is>
          <t>महाराज</t>
        </is>
      </c>
      <c r="B52" s="9" t="inlineStr">
        <is>
          <t>Maharaj</t>
        </is>
      </c>
      <c r="C52" s="9" t="inlineStr">
        <is>
          <t>Maharaj</t>
        </is>
      </c>
      <c r="D52" s="9" t="inlineStr">
        <is>
          <t>Maharaj</t>
        </is>
      </c>
      <c r="E52" s="9" t="n">
        <v>2</v>
      </c>
    </row>
    <row r="53">
      <c r="A53" s="9" t="inlineStr">
        <is>
          <t>सुदीक्षा</t>
        </is>
      </c>
      <c r="B53" s="9" t="inlineStr">
        <is>
          <t>Sudiksha</t>
        </is>
      </c>
      <c r="C53" s="9" t="inlineStr">
        <is>
          <t>Sudiksha</t>
        </is>
      </c>
      <c r="D53" s="9" t="inlineStr">
        <is>
          <t>Sudiksha</t>
        </is>
      </c>
      <c r="E53" s="9" t="n">
        <v>0</v>
      </c>
    </row>
    <row r="54">
      <c r="A54" s="9" t="inlineStr">
        <is>
          <t>सुदिक्षा</t>
        </is>
      </c>
      <c r="B54" s="9" t="inlineStr">
        <is>
          <t>Sudiksha</t>
        </is>
      </c>
      <c r="C54" s="9" t="inlineStr">
        <is>
          <t>Sudiksha</t>
        </is>
      </c>
      <c r="D54" s="9" t="inlineStr">
        <is>
          <t>Sudiksha</t>
        </is>
      </c>
      <c r="E54" s="9" t="n">
        <v>0</v>
      </c>
    </row>
    <row r="55">
      <c r="A55" s="9" t="inlineStr">
        <is>
          <t>सुधीक्षा</t>
        </is>
      </c>
      <c r="B55" s="9" t="inlineStr">
        <is>
          <t>Sudiksha</t>
        </is>
      </c>
      <c r="C55" s="9" t="inlineStr">
        <is>
          <t>Sudhiksha</t>
        </is>
      </c>
      <c r="D55" s="9" t="inlineStr">
        <is>
          <t>Sudiksha</t>
        </is>
      </c>
      <c r="E55" s="9" t="n">
        <v>0</v>
      </c>
    </row>
    <row r="56">
      <c r="A56" s="9" t="inlineStr">
        <is>
          <t>सविंदर</t>
        </is>
      </c>
      <c r="B56" s="9" t="inlineStr">
        <is>
          <t>Savinder</t>
        </is>
      </c>
      <c r="C56" s="9" t="inlineStr">
        <is>
          <t>Savinder</t>
        </is>
      </c>
      <c r="D56" s="9" t="inlineStr">
        <is>
          <t>Savinder</t>
        </is>
      </c>
      <c r="E56" s="9" t="n">
        <v>0</v>
      </c>
    </row>
    <row r="57">
      <c r="A57" s="9" t="inlineStr">
        <is>
          <t>रमित</t>
        </is>
      </c>
      <c r="B57" s="9" t="inlineStr">
        <is>
          <t>Ramit</t>
        </is>
      </c>
      <c r="C57" s="9" t="inlineStr">
        <is>
          <t>Ramit</t>
        </is>
      </c>
      <c r="D57" s="9" t="inlineStr">
        <is>
          <t>Ramit</t>
        </is>
      </c>
      <c r="E57" s="9" t="n">
        <v>0</v>
      </c>
    </row>
    <row r="58">
      <c r="A58" s="9" t="inlineStr">
        <is>
          <t>हरदेव</t>
        </is>
      </c>
      <c r="B58" s="9" t="inlineStr">
        <is>
          <t>Hardev</t>
        </is>
      </c>
      <c r="C58" s="9" t="inlineStr">
        <is>
          <t>Hardev</t>
        </is>
      </c>
      <c r="D58" s="9" t="inlineStr">
        <is>
          <t>Hardev</t>
        </is>
      </c>
      <c r="E58" s="9" t="n">
        <v>0</v>
      </c>
    </row>
    <row r="59">
      <c r="A59" s="9" t="inlineStr">
        <is>
          <t>गुरबचन</t>
        </is>
      </c>
      <c r="B59" s="9" t="inlineStr">
        <is>
          <t>Gurubachan</t>
        </is>
      </c>
      <c r="C59" s="9" t="inlineStr">
        <is>
          <t>Gurbachan</t>
        </is>
      </c>
      <c r="D59" s="9" t="inlineStr">
        <is>
          <t>Gurubachan</t>
        </is>
      </c>
      <c r="E59" s="9" t="n">
        <v>0</v>
      </c>
    </row>
    <row r="60">
      <c r="A60" s="9" t="inlineStr">
        <is>
          <t>गुरुबचन</t>
        </is>
      </c>
      <c r="B60" s="9" t="inlineStr">
        <is>
          <t>Gurubachan</t>
        </is>
      </c>
      <c r="C60" s="9" t="inlineStr">
        <is>
          <t>Gurubachan</t>
        </is>
      </c>
      <c r="D60" s="9" t="inlineStr">
        <is>
          <t>Gurubachan</t>
        </is>
      </c>
      <c r="E60" s="9" t="n">
        <v>0</v>
      </c>
    </row>
    <row r="61">
      <c r="A61" s="9" t="inlineStr">
        <is>
          <t>अवतार</t>
        </is>
      </c>
      <c r="B61" s="9" t="inlineStr">
        <is>
          <t>Avtar</t>
        </is>
      </c>
      <c r="C61" s="9" t="inlineStr">
        <is>
          <t>Avtar</t>
        </is>
      </c>
      <c r="D61" s="9" t="inlineStr">
        <is>
          <t>Avtar</t>
        </is>
      </c>
      <c r="E61" s="9" t="n">
        <v>4</v>
      </c>
    </row>
    <row r="62">
      <c r="A62" s="9" t="inlineStr">
        <is>
          <t>बूटा</t>
        </is>
      </c>
      <c r="B62" s="9" t="inlineStr">
        <is>
          <t>Buta</t>
        </is>
      </c>
      <c r="C62" s="9" t="inlineStr">
        <is>
          <t>Buta</t>
        </is>
      </c>
      <c r="D62" s="9" t="inlineStr">
        <is>
          <t>Buta</t>
        </is>
      </c>
      <c r="E62" s="9" t="n">
        <v>0</v>
      </c>
    </row>
    <row r="63">
      <c r="A63" s="9" t="inlineStr">
        <is>
          <t>कुलवंत</t>
        </is>
      </c>
      <c r="B63" s="9" t="inlineStr">
        <is>
          <t>Kulwant</t>
        </is>
      </c>
      <c r="C63" s="9" t="inlineStr">
        <is>
          <t>Kulwant</t>
        </is>
      </c>
      <c r="D63" s="9" t="inlineStr">
        <is>
          <t>Kulwant</t>
        </is>
      </c>
      <c r="E63" s="9" t="n">
        <v>0</v>
      </c>
    </row>
    <row r="64">
      <c r="A64" s="9" t="inlineStr">
        <is>
          <t>कौर</t>
        </is>
      </c>
      <c r="B64" s="9" t="inlineStr">
        <is>
          <t>Kaur</t>
        </is>
      </c>
      <c r="C64" s="9" t="inlineStr">
        <is>
          <t>Kaur</t>
        </is>
      </c>
      <c r="D64" s="9" t="inlineStr">
        <is>
          <t>Kaur</t>
        </is>
      </c>
      <c r="E64" s="9" t="n">
        <v>0</v>
      </c>
    </row>
    <row r="65">
      <c r="A65" s="9" t="inlineStr">
        <is>
          <t>बाबा जी</t>
        </is>
      </c>
      <c r="B65" s="9" t="inlineStr">
        <is>
          <t>Baba Ji</t>
        </is>
      </c>
      <c r="C65" s="9" t="inlineStr">
        <is>
          <t>Baba Ji</t>
        </is>
      </c>
      <c r="D65" s="9" t="inlineStr">
        <is>
          <t>Baba Ji</t>
        </is>
      </c>
      <c r="E65" s="9" t="n">
        <v>1</v>
      </c>
    </row>
    <row r="66">
      <c r="A66" s="9" t="inlineStr">
        <is>
          <t>बाबा</t>
        </is>
      </c>
      <c r="B66" s="9" t="inlineStr">
        <is>
          <t>Baba</t>
        </is>
      </c>
      <c r="C66" s="9" t="inlineStr">
        <is>
          <t>Baba</t>
        </is>
      </c>
      <c r="D66" s="9" t="inlineStr">
        <is>
          <t>Baba</t>
        </is>
      </c>
      <c r="E66" s="9" t="n">
        <v>2</v>
      </c>
    </row>
    <row r="67">
      <c r="A67" s="9" t="inlineStr">
        <is>
          <t>सिंह</t>
        </is>
      </c>
      <c r="B67" s="9" t="inlineStr">
        <is>
          <t>Singh</t>
        </is>
      </c>
      <c r="C67" s="9" t="inlineStr">
        <is>
          <t>Singh</t>
        </is>
      </c>
      <c r="D67" s="9" t="inlineStr">
        <is>
          <t>Singh</t>
        </is>
      </c>
      <c r="E67" s="9" t="n">
        <v>11</v>
      </c>
    </row>
    <row r="68">
      <c r="A68" s="9" t="inlineStr">
        <is>
          <t>तू ही निरंकार, मैं तेरी शरण हां, मैनू बख्श लो</t>
        </is>
      </c>
      <c r="B68" s="9" t="inlineStr">
        <is>
          <t>Only YOU are the Formless Almighty God, I completely surrender unto YOU, Forgive all my sins</t>
        </is>
      </c>
      <c r="C68" s="9" t="inlineStr">
        <is>
          <t>Tu hi Nirankar, main teri sharan haan, mainu baksh lo</t>
        </is>
      </c>
      <c r="D68" s="9" t="inlineStr">
        <is>
          <t>Only YOU are the Formless Almighty God, I completely surrender unto YOU, Forgive all my sins</t>
        </is>
      </c>
      <c r="E68" s="9" t="n"/>
    </row>
    <row r="69">
      <c r="A69" s="9" t="inlineStr">
        <is>
          <t>गीत</t>
        </is>
      </c>
      <c r="B69" s="9" t="inlineStr">
        <is>
          <t>devotional song</t>
        </is>
      </c>
      <c r="C69" s="9" t="inlineStr">
        <is>
          <t>Geet</t>
        </is>
      </c>
      <c r="D69" s="9">
        <f>A69&amp;" ("&amp;B69&amp;")"</f>
        <v/>
      </c>
      <c r="E69" s="9" t="n"/>
    </row>
    <row r="70">
      <c r="A70" s="9" t="inlineStr">
        <is>
          <t>श्री कृष्ण भगवान</t>
        </is>
      </c>
      <c r="B70" s="9" t="inlineStr">
        <is>
          <t>Shri Krishan Bhagwan (Lord Krishna)</t>
        </is>
      </c>
      <c r="C70" s="9" t="inlineStr">
        <is>
          <t>Shri Krishan Bhagwan</t>
        </is>
      </c>
      <c r="D70" s="9" t="inlineStr">
        <is>
          <t>Shri Krishan Bhagwan (Lord Krishna)</t>
        </is>
      </c>
      <c r="E70" s="9" t="n"/>
    </row>
    <row r="71">
      <c r="A71" s="9" t="inlineStr">
        <is>
          <t>बोल सतगुरु माता सुदीक्षा हरदेव सिंह जी महाराज की जय, निरंकारी राजमाता गुरुबचन अवतार की जय</t>
        </is>
      </c>
      <c r="B71" s="9" t="inlineStr">
        <is>
          <t>Invocation: expressing gratitude and praise for the Satguru (Lord Master) and acknowledgement of the Divine Truth</t>
        </is>
      </c>
      <c r="C71" s="9" t="inlineStr">
        <is>
          <t>Bol Satguru Mata Sudiksha Hardev Singh Ji Maharaj ki jai, Nirankari Rajmata Gurubachan Avtar ki jai</t>
        </is>
      </c>
      <c r="D71" s="9" t="inlineStr">
        <is>
          <t>Invocation: expressing gratitude and praise for the Satguru (Lord Master) and acknowledgement of the Divine Truth</t>
        </is>
      </c>
      <c r="E71" s="9" t="n"/>
    </row>
    <row r="72">
      <c r="A72" s="9" t="inlineStr">
        <is>
          <t>ब्रह्मज्ञान</t>
        </is>
      </c>
      <c r="B72" s="9" t="inlineStr">
        <is>
          <t>God-knowledge (Divine Knowledge)</t>
        </is>
      </c>
      <c r="C72" s="9" t="inlineStr">
        <is>
          <t>Brahmgyan</t>
        </is>
      </c>
      <c r="D72" s="9">
        <f>A72&amp;" ("&amp;B72&amp;")"</f>
        <v/>
      </c>
      <c r="E72" s="9" t="n">
        <v>0</v>
      </c>
    </row>
    <row r="73">
      <c r="A73" s="9" t="inlineStr">
        <is>
          <t>सम्पूर्ण अवतार बाणी</t>
        </is>
      </c>
      <c r="B73" s="9" t="inlineStr">
        <is>
          <t>Sampuran Avtar Bani (the complete Avtar Bani, the Mission's key text)</t>
        </is>
      </c>
      <c r="C73" s="9" t="inlineStr">
        <is>
          <t>Sampuran Avtar Bani</t>
        </is>
      </c>
      <c r="D73" s="9" t="inlineStr">
        <is>
          <t>Sampuran Avtar Bani (the complete Avtar Bani, the Mission's key text)</t>
        </is>
      </c>
      <c r="E73" s="9" t="n">
        <v>0</v>
      </c>
    </row>
    <row r="74">
      <c r="A74" s="9" t="inlineStr">
        <is>
          <t>संपूर्ण अवतार बाणी</t>
        </is>
      </c>
      <c r="B74" s="9" t="inlineStr">
        <is>
          <t>Sampuran Avtar Bani (the complete Avtar Bani, the Mission's key text)</t>
        </is>
      </c>
      <c r="C74" s="9" t="inlineStr">
        <is>
          <t>Sampuran Avtar Bani</t>
        </is>
      </c>
      <c r="D74" s="9" t="inlineStr">
        <is>
          <t>Sampuran Avtar Bani (the complete Avtar Bani, the Mission's key text)</t>
        </is>
      </c>
      <c r="E74" s="9" t="n">
        <v>0</v>
      </c>
    </row>
    <row r="75">
      <c r="A75" s="9" t="inlineStr">
        <is>
          <t>अवतार बाणी</t>
        </is>
      </c>
      <c r="B75" s="9" t="inlineStr">
        <is>
          <t>Avtar Bani</t>
        </is>
      </c>
      <c r="C75" s="9" t="inlineStr">
        <is>
          <t>Avtar Bani</t>
        </is>
      </c>
      <c r="D75" s="9" t="inlineStr">
        <is>
          <t>Avtar Bani</t>
        </is>
      </c>
      <c r="E75" s="9" t="n">
        <v>0</v>
      </c>
    </row>
    <row r="76">
      <c r="A76" s="9" t="inlineStr">
        <is>
          <t>संपूर्ण हरदेव बाणी</t>
        </is>
      </c>
      <c r="B76" s="9" t="inlineStr">
        <is>
          <t>Sampuran Hardev Bani</t>
        </is>
      </c>
      <c r="C76" s="9" t="inlineStr">
        <is>
          <t>Sampuran Hardev Bani</t>
        </is>
      </c>
      <c r="D76" s="9" t="inlineStr">
        <is>
          <t>Sampuran Hardev Bani</t>
        </is>
      </c>
      <c r="E76" s="9" t="n">
        <v>0</v>
      </c>
    </row>
    <row r="77">
      <c r="A77" s="9" t="inlineStr">
        <is>
          <t>बाणी</t>
        </is>
      </c>
      <c r="B77" s="9" t="inlineStr">
        <is>
          <t>sacred verse</t>
        </is>
      </c>
      <c r="C77" s="9" t="inlineStr">
        <is>
          <t>Bani</t>
        </is>
      </c>
      <c r="D77" s="9">
        <f>A77&amp;" ("&amp;B77&amp;")"</f>
        <v/>
      </c>
      <c r="E77" s="9" t="n">
        <v>0</v>
      </c>
    </row>
    <row r="78">
      <c r="A78" s="9" t="inlineStr">
        <is>
          <t>ज्ञान प्रचारक</t>
        </is>
      </c>
      <c r="B78" s="9" t="inlineStr">
        <is>
          <t>Gyan Pracharak (preacher appointed by the Mission)</t>
        </is>
      </c>
      <c r="C78" s="9" t="inlineStr">
        <is>
          <t>Gyan Pracharak</t>
        </is>
      </c>
      <c r="D78" s="9" t="inlineStr">
        <is>
          <t>Gyan Pracharak (preacher appointed by the Mission)</t>
        </is>
      </c>
      <c r="E78" s="9" t="n">
        <v>0</v>
      </c>
    </row>
    <row r="79">
      <c r="A79" s="9" t="inlineStr">
        <is>
          <t>संयोजक</t>
        </is>
      </c>
      <c r="B79" s="9" t="inlineStr">
        <is>
          <t>Sanyojak (branch coordinator)</t>
        </is>
      </c>
      <c r="C79" s="9" t="inlineStr">
        <is>
          <t>Sanyojak</t>
        </is>
      </c>
      <c r="D79" s="9" t="inlineStr">
        <is>
          <t>Sanyojak (branch coordinator)</t>
        </is>
      </c>
      <c r="E79" s="9" t="n">
        <v>0</v>
      </c>
    </row>
    <row r="80">
      <c r="A80" s="9" t="inlineStr">
        <is>
          <t>प्रचार</t>
        </is>
      </c>
      <c r="B80" s="9" t="inlineStr">
        <is>
          <t>spreading the Mission's message</t>
        </is>
      </c>
      <c r="C80" s="9" t="inlineStr">
        <is>
          <t>Prachar</t>
        </is>
      </c>
      <c r="D80" s="9">
        <f>A80&amp;" ("&amp;B80&amp;")"</f>
        <v/>
      </c>
      <c r="E80" s="9" t="n">
        <v>1</v>
      </c>
    </row>
    <row r="81">
      <c r="A81" s="9" t="inlineStr">
        <is>
          <t>सत्संगी</t>
        </is>
      </c>
      <c r="B81" s="9" t="inlineStr">
        <is>
          <t>Satsangi (devotee who keeps the company of saints)</t>
        </is>
      </c>
      <c r="C81" s="9" t="inlineStr">
        <is>
          <t>Satsangi</t>
        </is>
      </c>
      <c r="D81" s="9" t="inlineStr">
        <is>
          <t>Satsangi (devotee who keeps the company of saints)</t>
        </is>
      </c>
      <c r="E81" s="9" t="n">
        <v>0</v>
      </c>
    </row>
    <row r="82">
      <c r="A82" s="9" t="inlineStr">
        <is>
          <t>सत्संग भवन</t>
        </is>
      </c>
      <c r="B82" s="9" t="inlineStr">
        <is>
          <t>Satsang Bhawan (congregation hall)</t>
        </is>
      </c>
      <c r="C82" s="9" t="inlineStr">
        <is>
          <t>Satsang Bhawan</t>
        </is>
      </c>
      <c r="D82" s="9" t="inlineStr">
        <is>
          <t>Satsang Bhawan (congregation hall)</t>
        </is>
      </c>
      <c r="E82" s="9" t="n">
        <v>0</v>
      </c>
    </row>
    <row r="83">
      <c r="A83" s="9" t="inlineStr">
        <is>
          <t>भक्ति पर्व</t>
        </is>
      </c>
      <c r="B83" s="9" t="inlineStr">
        <is>
          <t>Bhakti Parv (annual devotional congregation held in January)</t>
        </is>
      </c>
      <c r="C83" s="9" t="inlineStr">
        <is>
          <t>Bhakti Parv</t>
        </is>
      </c>
      <c r="D83" s="9" t="inlineStr">
        <is>
          <t>Bhakti Parv (annual devotional congregation held in January)</t>
        </is>
      </c>
      <c r="E83" s="9" t="n">
        <v>0</v>
      </c>
    </row>
    <row r="84">
      <c r="A84" s="9" t="inlineStr">
        <is>
          <t>संत समागम</t>
        </is>
      </c>
      <c r="B84" s="9" t="inlineStr">
        <is>
          <t>Sant Samagam (annual Nirankari congregation)</t>
        </is>
      </c>
      <c r="C84" s="9" t="inlineStr">
        <is>
          <t>Sant Samagam</t>
        </is>
      </c>
      <c r="D84" s="9" t="inlineStr">
        <is>
          <t>Sant Samagam (annual Nirankari congregation)</t>
        </is>
      </c>
      <c r="E84" s="9" t="n">
        <v>4</v>
      </c>
    </row>
    <row r="85">
      <c r="A85" s="9" t="inlineStr">
        <is>
          <t>निरंकारी संत समागम</t>
        </is>
      </c>
      <c r="B85" s="9" t="inlineStr">
        <is>
          <t>Nirankari Sant Samagam</t>
        </is>
      </c>
      <c r="C85" s="9" t="inlineStr">
        <is>
          <t>Nirankari Sant Samagam</t>
        </is>
      </c>
      <c r="D85" s="9" t="inlineStr">
        <is>
          <t>Nirankari Sant Samagam</t>
        </is>
      </c>
      <c r="E85" s="9" t="n">
        <v>3</v>
      </c>
    </row>
    <row r="86">
      <c r="A86" s="9" t="inlineStr">
        <is>
          <t>संत निरंकारी मंडल</t>
        </is>
      </c>
      <c r="B86" s="9" t="inlineStr">
        <is>
          <t>Sant Nirankari Mandal (the Mission's governing body)</t>
        </is>
      </c>
      <c r="C86" s="9" t="inlineStr">
        <is>
          <t>Sant Nirankari Mandal</t>
        </is>
      </c>
      <c r="D86" s="9" t="inlineStr">
        <is>
          <t>Sant Nirankari Mandal (the Mission's governing body)</t>
        </is>
      </c>
      <c r="E86" s="9" t="n">
        <v>1</v>
      </c>
    </row>
    <row r="87">
      <c r="A87" s="9" t="inlineStr">
        <is>
          <t>संत निरंकारी चैरिटेबल फाउंडेशन</t>
        </is>
      </c>
      <c r="B87" s="9" t="inlineStr">
        <is>
          <t>Sant Nirankari Charitable Foundation</t>
        </is>
      </c>
      <c r="C87" s="9" t="inlineStr">
        <is>
          <t>Sant Nirankari Charitable Foundation</t>
        </is>
      </c>
      <c r="D87" s="9" t="inlineStr">
        <is>
          <t>Sant Nirankari Charitable Foundation</t>
        </is>
      </c>
      <c r="E87" s="9" t="n">
        <v>0</v>
      </c>
    </row>
    <row r="88">
      <c r="A88" s="9" t="inlineStr">
        <is>
          <t>संत निरंकारी कॉलोनी</t>
        </is>
      </c>
      <c r="B88" s="9" t="inlineStr">
        <is>
          <t>Sant Nirankari Colony (Delhi headquarters)</t>
        </is>
      </c>
      <c r="C88" s="9" t="inlineStr">
        <is>
          <t>Sant Nirankari Colony</t>
        </is>
      </c>
      <c r="D88" s="9" t="inlineStr">
        <is>
          <t>Sant Nirankari Colony (Delhi headquarters)</t>
        </is>
      </c>
      <c r="E88" s="9" t="n">
        <v>0</v>
      </c>
    </row>
    <row r="89">
      <c r="A89" s="9" t="inlineStr">
        <is>
          <t>विश्व बंधुत्व</t>
        </is>
      </c>
      <c r="B89" s="9" t="inlineStr">
        <is>
          <t>Universal Brotherhood</t>
        </is>
      </c>
      <c r="C89" s="9" t="inlineStr">
        <is>
          <t>Vishwa Bandhutva</t>
        </is>
      </c>
      <c r="D89" s="9" t="inlineStr">
        <is>
          <t>Universal Brotherhood</t>
        </is>
      </c>
      <c r="E89" s="9" t="n">
        <v>0</v>
      </c>
    </row>
    <row r="90">
      <c r="A90" s="9" t="inlineStr">
        <is>
          <t>वसुधैव कुटुंबकम</t>
        </is>
      </c>
      <c r="B90" s="9" t="inlineStr">
        <is>
          <t>The whole world is one family</t>
        </is>
      </c>
      <c r="C90" s="9" t="inlineStr">
        <is>
          <t>Vasudhaiva Kutumbakam</t>
        </is>
      </c>
      <c r="D90" s="9">
        <f>A90&amp;" ("&amp;B90&amp;")"</f>
        <v/>
      </c>
      <c r="E90" s="9" t="n">
        <v>0</v>
      </c>
    </row>
    <row r="91">
      <c r="A91" s="9" t="inlineStr">
        <is>
          <t>तू ही निरंकार</t>
        </is>
      </c>
      <c r="B91" s="9" t="inlineStr">
        <is>
          <t>Only YOU are the Formless Almighty God</t>
        </is>
      </c>
      <c r="C91" s="9" t="inlineStr">
        <is>
          <t>Tu hi Nirankar</t>
        </is>
      </c>
      <c r="D91" s="9">
        <f>A91&amp;" ("&amp;B91&amp;")"</f>
        <v/>
      </c>
      <c r="E91" s="9" t="n">
        <v>0</v>
      </c>
    </row>
    <row r="92">
      <c r="A92" s="9" t="inlineStr">
        <is>
          <t>एक तू ही निरंकार</t>
        </is>
      </c>
      <c r="B92" s="9" t="inlineStr">
        <is>
          <t>Only YOU are the Formless Almighty God</t>
        </is>
      </c>
      <c r="C92" s="9" t="inlineStr">
        <is>
          <t>Ik Tu hi Nirankar</t>
        </is>
      </c>
      <c r="D92" s="9">
        <f>A92&amp;" ("&amp;B92&amp;")"</f>
        <v/>
      </c>
      <c r="E92" s="9" t="n">
        <v>0</v>
      </c>
    </row>
    <row r="93">
      <c r="A93" s="9" t="inlineStr">
        <is>
          <t>शरण</t>
        </is>
      </c>
      <c r="B93" s="9" t="inlineStr">
        <is>
          <t>refuge, complete surrender</t>
        </is>
      </c>
      <c r="C93" s="9" t="inlineStr">
        <is>
          <t>Sharan</t>
        </is>
      </c>
      <c r="D93" s="9">
        <f>A93&amp;" ("&amp;B93&amp;")"</f>
        <v/>
      </c>
      <c r="E93" s="9" t="n">
        <v>1</v>
      </c>
    </row>
    <row r="94">
      <c r="A94" s="9" t="inlineStr">
        <is>
          <t>बख्श</t>
        </is>
      </c>
      <c r="B94" s="9" t="inlineStr">
        <is>
          <t>forgive</t>
        </is>
      </c>
      <c r="C94" s="9" t="inlineStr">
        <is>
          <t>Baksh</t>
        </is>
      </c>
      <c r="D94" s="9">
        <f>A94&amp;" ("&amp;B94&amp;")"</f>
        <v/>
      </c>
      <c r="E94" s="9" t="n">
        <v>6</v>
      </c>
    </row>
    <row r="95">
      <c r="A95" s="9" t="inlineStr">
        <is>
          <t>सत्गुरु</t>
        </is>
      </c>
      <c r="B95" s="9" t="inlineStr">
        <is>
          <t>the True Master</t>
        </is>
      </c>
      <c r="C95" s="9" t="inlineStr">
        <is>
          <t>Satguru</t>
        </is>
      </c>
      <c r="D95" s="9">
        <f>A95&amp;" ("&amp;B95&amp;")"</f>
        <v/>
      </c>
      <c r="E95" s="9" t="n">
        <v>0</v>
      </c>
    </row>
    <row r="96">
      <c r="A96" s="9" t="inlineStr">
        <is>
          <t>अहंकार</t>
        </is>
      </c>
      <c r="B96" s="9" t="inlineStr">
        <is>
          <t>ego</t>
        </is>
      </c>
      <c r="C96" s="9" t="inlineStr">
        <is>
          <t>Ahankar</t>
        </is>
      </c>
      <c r="D96" s="9">
        <f>A96&amp;" ("&amp;B96&amp;")"</f>
        <v/>
      </c>
      <c r="E96" s="9" t="n">
        <v>28</v>
      </c>
    </row>
    <row r="97">
      <c r="A97" s="9" t="inlineStr">
        <is>
          <t>आत्मा</t>
        </is>
      </c>
      <c r="B97" s="9" t="inlineStr">
        <is>
          <t>soul</t>
        </is>
      </c>
      <c r="C97" s="9" t="inlineStr">
        <is>
          <t>Aatma</t>
        </is>
      </c>
      <c r="D97" s="9">
        <f>A97&amp;" ("&amp;B97&amp;")"</f>
        <v/>
      </c>
      <c r="E97" s="9" t="n">
        <v>18</v>
      </c>
    </row>
    <row r="98">
      <c r="A98" s="9" t="inlineStr">
        <is>
          <t>आध्यात्मिक</t>
        </is>
      </c>
      <c r="B98" s="9" t="inlineStr">
        <is>
          <t>spiritual</t>
        </is>
      </c>
      <c r="C98" s="9" t="inlineStr">
        <is>
          <t>Adhyatmik</t>
        </is>
      </c>
      <c r="D98" s="9">
        <f>A98&amp;" ("&amp;B98&amp;")"</f>
        <v/>
      </c>
      <c r="E98" s="9" t="n">
        <v>17</v>
      </c>
    </row>
    <row r="99">
      <c r="A99" s="9" t="inlineStr">
        <is>
          <t>प्रार्थना</t>
        </is>
      </c>
      <c r="B99" s="9" t="inlineStr">
        <is>
          <t>prayer</t>
        </is>
      </c>
      <c r="C99" s="9" t="inlineStr">
        <is>
          <t>Prarthana</t>
        </is>
      </c>
      <c r="D99" s="9">
        <f>A99&amp;" ("&amp;B99&amp;")"</f>
        <v/>
      </c>
      <c r="E99" s="9" t="n">
        <v>6</v>
      </c>
    </row>
    <row r="100">
      <c r="A100" s="9" t="inlineStr">
        <is>
          <t>बाबा बूटा सिंह जी</t>
        </is>
      </c>
      <c r="B100" s="9" t="inlineStr">
        <is>
          <t>Baba Buta Singh Ji</t>
        </is>
      </c>
      <c r="C100" s="9" t="inlineStr">
        <is>
          <t>Baba Buta Singh Ji</t>
        </is>
      </c>
      <c r="D100" s="9" t="inlineStr">
        <is>
          <t>Baba Buta Singh Ji</t>
        </is>
      </c>
      <c r="E100" s="9" t="n">
        <v>0</v>
      </c>
    </row>
    <row r="101">
      <c r="A101" s="9" t="inlineStr">
        <is>
          <t>बाबा अवतार सिंह जी</t>
        </is>
      </c>
      <c r="B101" s="9" t="inlineStr">
        <is>
          <t>Baba Avtar Singh Ji</t>
        </is>
      </c>
      <c r="C101" s="9" t="inlineStr">
        <is>
          <t>Baba Avtar Singh Ji</t>
        </is>
      </c>
      <c r="D101" s="9" t="inlineStr">
        <is>
          <t>Baba Avtar Singh Ji</t>
        </is>
      </c>
      <c r="E101" s="9" t="n">
        <v>0</v>
      </c>
    </row>
    <row r="102">
      <c r="A102" s="9" t="inlineStr">
        <is>
          <t>बाबा गुरबचन सिंह जी</t>
        </is>
      </c>
      <c r="B102" s="9" t="inlineStr">
        <is>
          <t>Baba Gurbachan Singh Ji</t>
        </is>
      </c>
      <c r="C102" s="9" t="inlineStr">
        <is>
          <t>Baba Gurbachan Singh Ji</t>
        </is>
      </c>
      <c r="D102" s="9" t="inlineStr">
        <is>
          <t>Baba Gurbachan Singh Ji</t>
        </is>
      </c>
      <c r="E102" s="9" t="n">
        <v>0</v>
      </c>
    </row>
    <row r="103">
      <c r="A103" s="9" t="inlineStr">
        <is>
          <t>बाबा हरदेव सिंह जी</t>
        </is>
      </c>
      <c r="B103" s="9" t="inlineStr">
        <is>
          <t>Baba Hardev Singh Ji</t>
        </is>
      </c>
      <c r="C103" s="9" t="inlineStr">
        <is>
          <t>Baba Hardev Singh Ji</t>
        </is>
      </c>
      <c r="D103" s="9" t="inlineStr">
        <is>
          <t>Baba Hardev Singh Ji</t>
        </is>
      </c>
      <c r="E103" s="9" t="n">
        <v>0</v>
      </c>
    </row>
    <row r="104">
      <c r="A104" s="9" t="inlineStr">
        <is>
          <t>माता सविंदर जी</t>
        </is>
      </c>
      <c r="B104" s="9" t="inlineStr">
        <is>
          <t>Mata Savinder Ji</t>
        </is>
      </c>
      <c r="C104" s="9" t="inlineStr">
        <is>
          <t>Mata Savinder Ji</t>
        </is>
      </c>
      <c r="D104" s="9" t="inlineStr">
        <is>
          <t>Mata Savinder Ji</t>
        </is>
      </c>
      <c r="E104" s="9" t="n">
        <v>0</v>
      </c>
    </row>
    <row r="105">
      <c r="A105" s="9" t="inlineStr">
        <is>
          <t>माता सविंदर हरदेव जी</t>
        </is>
      </c>
      <c r="B105" s="9" t="inlineStr">
        <is>
          <t>Mata Savinder Hardev Ji</t>
        </is>
      </c>
      <c r="C105" s="9" t="inlineStr">
        <is>
          <t>Mata Savinder Hardev Ji</t>
        </is>
      </c>
      <c r="D105" s="9" t="inlineStr">
        <is>
          <t>Mata Savinder Hardev Ji</t>
        </is>
      </c>
      <c r="E105" s="9" t="n">
        <v>0</v>
      </c>
    </row>
    <row r="106">
      <c r="A106" s="9" t="inlineStr">
        <is>
          <t>निरंकारी राजमाता कुलवंत कौर जी</t>
        </is>
      </c>
      <c r="B106" s="9" t="inlineStr">
        <is>
          <t>Nirankari Rajmata Kulwant Kaur Ji</t>
        </is>
      </c>
      <c r="C106" s="9" t="inlineStr">
        <is>
          <t>Nirankari Rajmata Kulwant Kaur Ji</t>
        </is>
      </c>
      <c r="D106" s="9" t="inlineStr">
        <is>
          <t>Nirankari Rajmata Kulwant Kaur Ji</t>
        </is>
      </c>
      <c r="E106" s="9" t="n">
        <v>0</v>
      </c>
    </row>
    <row r="107">
      <c r="A107" s="9" t="inlineStr">
        <is>
          <t>निरंकारी राजपिता रमित जी</t>
        </is>
      </c>
      <c r="B107" s="9" t="inlineStr">
        <is>
          <t>Nirankari Rajpita Ramit Ji</t>
        </is>
      </c>
      <c r="C107" s="9" t="inlineStr">
        <is>
          <t>Nirankari Rajpita Ramit Ji</t>
        </is>
      </c>
      <c r="D107" s="9" t="inlineStr">
        <is>
          <t>Nirankari Rajpita Ramit Ji</t>
        </is>
      </c>
      <c r="E107" s="9" t="n">
        <v>0</v>
      </c>
    </row>
    <row r="108">
      <c r="A108" s="9" t="inlineStr">
        <is>
          <t>सतगुरु माता सुदीक्षा जी महाराज</t>
        </is>
      </c>
      <c r="B108" s="9" t="inlineStr">
        <is>
          <t>Satguru Mata Sudiksha Ji Maharaj</t>
        </is>
      </c>
      <c r="C108" s="9" t="inlineStr">
        <is>
          <t>Satguru Mata Sudiksha Ji Maharaj</t>
        </is>
      </c>
      <c r="D108" s="9" t="inlineStr">
        <is>
          <t>Satguru Mata Sudiksha Ji Maharaj</t>
        </is>
      </c>
      <c r="E108" s="9" t="n">
        <v>0</v>
      </c>
    </row>
  </sheetData>
  <autoFilter ref="A1:E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2026-10-30T05:24:48Z</dcterms:created>
  <dcterms:modified xmlns:dcterms="http://purl.org/dc/terms/" xmlns:xsi="http://www.w3.org/2001/XMLSchema-instance" xsi:type="dcterms:W3CDTF">2026-10-30T05:41:36Z</dcterms:modified>
</cp:coreProperties>
</file>