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krsn/git/bellwether-config/RQ2_2/Results/"/>
    </mc:Choice>
  </mc:AlternateContent>
  <bookViews>
    <workbookView xWindow="0" yWindow="440" windowWidth="38400" windowHeight="21160" xr2:uid="{AE4E6ADB-C6D3-EC4A-AB28-810F707109BE}"/>
  </bookViews>
  <sheets>
    <sheet name="Sheet1" sheetId="1" r:id="rId1"/>
  </sheets>
  <externalReferences>
    <externalReference r:id="rId2"/>
  </externalReferences>
  <definedNames>
    <definedName name="_xlchart.v1.0" hidden="1">Sheet1!$A$3</definedName>
    <definedName name="_xlchart.v1.1" hidden="1">Sheet1!$B$1:$U$2</definedName>
    <definedName name="_xlchart.v1.10" hidden="1">Sheet1!$A$2</definedName>
    <definedName name="_xlchart.v1.11" hidden="1">Sheet1!$A$3</definedName>
    <definedName name="_xlchart.v1.12" hidden="1">Sheet1!$B$1:$U$1</definedName>
    <definedName name="_xlchart.v1.13" hidden="1">Sheet1!$B$2:$U$2</definedName>
    <definedName name="_xlchart.v1.14" hidden="1">Sheet1!$B$3:$U$3</definedName>
    <definedName name="_xlchart.v1.15" hidden="1">Sheet1!$A$3</definedName>
    <definedName name="_xlchart.v1.16" hidden="1">Sheet1!$B$1:$U$2</definedName>
    <definedName name="_xlchart.v1.17" hidden="1">Sheet1!$B$3:$U$3</definedName>
    <definedName name="_xlchart.v1.2" hidden="1">Sheet1!$B$3:$U$3</definedName>
    <definedName name="_xlchart.v1.9" hidden="1">Sheet1!$A$1</definedName>
    <definedName name="_xlchart.v2.3" hidden="1">Sheet1!$A$1</definedName>
    <definedName name="_xlchart.v2.4" hidden="1">Sheet1!$A$2</definedName>
    <definedName name="_xlchart.v2.5" hidden="1">Sheet1!$A$3</definedName>
    <definedName name="_xlchart.v2.6" hidden="1">Sheet1!$B$1:$U$1</definedName>
    <definedName name="_xlchart.v2.7" hidden="1">Sheet1!$B$2:$U$2</definedName>
    <definedName name="_xlchart.v2.8" hidden="1">Sheet1!$B$3:$U$3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<sst xmlns="http://schemas.openxmlformats.org/spreadsheetml/2006/main" count="25" uniqueCount="7">
  <si>
    <t>Win</t>
  </si>
  <si>
    <t>Loss</t>
  </si>
  <si>
    <t>SAC</t>
  </si>
  <si>
    <t>SQLITE</t>
  </si>
  <si>
    <t>SPEAR</t>
  </si>
  <si>
    <t>STORM</t>
  </si>
  <si>
    <t>x264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</si>
</sst>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Arial" panose="020B0604020202020204" pitchFamily="34" charset="0"/>
              </a:defRPr>
            </a:pPr>
            <a:r>
              <a:rPr lang="en-US"/>
              <a:t>SAC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2778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14-5541-9618-9EA880FB8236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414-5541-9618-9EA880FB8236}"/>
              </c:ext>
            </c:extLst>
          </c:dPt>
          <c:dPt>
            <c:idx val="2"/>
            <c:invertIfNegative val="0"/>
            <c:bubble3D val="0"/>
            <c:spPr>
              <a:solidFill>
                <a:srgbClr val="F2778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414-5541-9618-9EA880FB8236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414-5541-9618-9EA880FB8236}"/>
              </c:ext>
            </c:extLst>
          </c:dPt>
          <c:dPt>
            <c:idx val="4"/>
            <c:invertIfNegative val="0"/>
            <c:bubble3D val="0"/>
            <c:spPr>
              <a:solidFill>
                <a:srgbClr val="F2778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414-5541-9618-9EA880FB8236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414-5541-9618-9EA880FB8236}"/>
              </c:ext>
            </c:extLst>
          </c:dPt>
          <c:dPt>
            <c:idx val="6"/>
            <c:invertIfNegative val="0"/>
            <c:bubble3D val="0"/>
            <c:spPr>
              <a:solidFill>
                <a:srgbClr val="F2778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414-5541-9618-9EA880FB8236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F414-5541-9618-9EA880FB8236}"/>
              </c:ext>
            </c:extLst>
          </c:dPt>
          <c:dPt>
            <c:idx val="8"/>
            <c:invertIfNegative val="0"/>
            <c:bubble3D val="0"/>
            <c:spPr>
              <a:solidFill>
                <a:srgbClr val="F2778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414-5541-9618-9EA880FB8236}"/>
              </c:ext>
            </c:extLst>
          </c:dPt>
          <c:dPt>
            <c:idx val="9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414-5541-9618-9EA880FB8236}"/>
              </c:ext>
            </c:extLst>
          </c:dPt>
          <c:dPt>
            <c:idx val="10"/>
            <c:invertIfNegative val="0"/>
            <c:bubble3D val="0"/>
            <c:spPr>
              <a:solidFill>
                <a:srgbClr val="F2778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414-5541-9618-9EA880FB8236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F414-5541-9618-9EA880FB8236}"/>
              </c:ext>
            </c:extLst>
          </c:dPt>
          <c:dPt>
            <c:idx val="12"/>
            <c:invertIfNegative val="0"/>
            <c:bubble3D val="0"/>
            <c:spPr>
              <a:solidFill>
                <a:srgbClr val="F2778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414-5541-9618-9EA880FB8236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414-5541-9618-9EA880FB8236}"/>
              </c:ext>
            </c:extLst>
          </c:dPt>
          <c:dPt>
            <c:idx val="14"/>
            <c:invertIfNegative val="0"/>
            <c:bubble3D val="0"/>
            <c:spPr>
              <a:solidFill>
                <a:srgbClr val="F2778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414-5541-9618-9EA880FB8236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F414-5541-9618-9EA880FB8236}"/>
              </c:ext>
            </c:extLst>
          </c:dPt>
          <c:dPt>
            <c:idx val="16"/>
            <c:invertIfNegative val="0"/>
            <c:bubble3D val="0"/>
            <c:spPr>
              <a:solidFill>
                <a:srgbClr val="F2778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414-5541-9618-9EA880FB8236}"/>
              </c:ext>
            </c:extLst>
          </c:dPt>
          <c:dPt>
            <c:idx val="17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414-5541-9618-9EA880FB8236}"/>
              </c:ext>
            </c:extLst>
          </c:dPt>
          <c:dPt>
            <c:idx val="18"/>
            <c:invertIfNegative val="0"/>
            <c:bubble3D val="0"/>
            <c:spPr>
              <a:solidFill>
                <a:srgbClr val="F2778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414-5541-9618-9EA880FB8236}"/>
              </c:ext>
            </c:extLst>
          </c:dPt>
          <c:dPt>
            <c:idx val="19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F414-5541-9618-9EA880FB8236}"/>
              </c:ext>
            </c:extLst>
          </c:dPt>
          <c:cat>
            <c:multiLvlStrRef>
              <c:f>Sheet1!$B$1:$U$2</c:f>
              <c:multiLvlStrCache>
                <c:ptCount val="20"/>
                <c:lvl>
                  <c:pt idx="0">
                    <c:v>Win</c:v>
                  </c:pt>
                  <c:pt idx="1">
                    <c:v>Loss</c:v>
                  </c:pt>
                  <c:pt idx="2">
                    <c:v>Win</c:v>
                  </c:pt>
                  <c:pt idx="3">
                    <c:v>Loss</c:v>
                  </c:pt>
                  <c:pt idx="4">
                    <c:v>Win</c:v>
                  </c:pt>
                  <c:pt idx="5">
                    <c:v>Loss</c:v>
                  </c:pt>
                  <c:pt idx="6">
                    <c:v>Win</c:v>
                  </c:pt>
                  <c:pt idx="7">
                    <c:v>Loss</c:v>
                  </c:pt>
                  <c:pt idx="8">
                    <c:v>Win</c:v>
                  </c:pt>
                  <c:pt idx="9">
                    <c:v>Loss</c:v>
                  </c:pt>
                  <c:pt idx="10">
                    <c:v>Win</c:v>
                  </c:pt>
                  <c:pt idx="11">
                    <c:v>Loss</c:v>
                  </c:pt>
                  <c:pt idx="12">
                    <c:v>Win</c:v>
                  </c:pt>
                  <c:pt idx="13">
                    <c:v>Loss</c:v>
                  </c:pt>
                  <c:pt idx="14">
                    <c:v>Win</c:v>
                  </c:pt>
                  <c:pt idx="15">
                    <c:v>Loss</c:v>
                  </c:pt>
                  <c:pt idx="16">
                    <c:v>Win</c:v>
                  </c:pt>
                  <c:pt idx="17">
                    <c:v>Loss</c:v>
                  </c:pt>
                  <c:pt idx="18">
                    <c:v>Win</c:v>
                  </c:pt>
                  <c:pt idx="19">
                    <c:v>Loss</c:v>
                  </c:pt>
                </c:lvl>
                <c:lvl>
                  <c:pt idx="0">
                    <c:v>10</c:v>
                  </c:pt>
                  <c:pt idx="2">
                    <c:v>20</c:v>
                  </c:pt>
                  <c:pt idx="4">
                    <c:v>30</c:v>
                  </c:pt>
                  <c:pt idx="6">
                    <c:v>40</c:v>
                  </c:pt>
                  <c:pt idx="8">
                    <c:v>50</c:v>
                  </c:pt>
                  <c:pt idx="10">
                    <c:v>60</c:v>
                  </c:pt>
                  <c:pt idx="12">
                    <c:v>70</c:v>
                  </c:pt>
                  <c:pt idx="14">
                    <c:v>80</c:v>
                  </c:pt>
                  <c:pt idx="16">
                    <c:v>90</c:v>
                  </c:pt>
                  <c:pt idx="18">
                    <c:v>100</c:v>
                  </c:pt>
                </c:lvl>
              </c:multiLvlStrCache>
            </c:multiLvlStrRef>
          </c:cat>
          <c:val>
            <c:numRef>
              <c:f>Sheet1!$B$3:$U$3</c:f>
              <c:numCache>
                <c:formatCode>General</c:formatCode>
                <c:ptCount val="20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4-5541-9618-9EA880FB8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268937967"/>
        <c:axId val="268939663"/>
      </c:barChart>
      <c:catAx>
        <c:axId val="26893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68939663"/>
        <c:crosses val="autoZero"/>
        <c:auto val="1"/>
        <c:lblAlgn val="ctr"/>
        <c:lblOffset val="100"/>
        <c:noMultiLvlLbl val="0"/>
      </c:catAx>
      <c:valAx>
        <c:axId val="268939663"/>
        <c:scaling>
          <c:orientation val="minMax"/>
          <c:max val="4.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6893796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latin typeface="Palatino Linotype" panose="02040502050505030304" pitchFamily="18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679450</xdr:colOff>
      <xdr:row>11</xdr:row>
      <xdr:rowOff>190500</xdr:rowOff>
    </xdr:from>
    <xdr:to>
      <xdr:col>21</xdr:col>
      <xdr:colOff>654050</xdr:colOff>
      <xdr:row>38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467925-7673-BF4F-BCE4-BB395CAB5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krsn/git/bellwether-config/RQ2_1/Results/sac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c"/>
    </sheetNames>
    <sheetDataSet>
      <sheetData sheetId="0">
        <row r="17">
          <cell r="B17">
            <v>10</v>
          </cell>
          <cell r="D17">
            <v>20</v>
          </cell>
          <cell r="F17">
            <v>30</v>
          </cell>
          <cell r="H17">
            <v>40</v>
          </cell>
          <cell r="J17">
            <v>50</v>
          </cell>
          <cell r="L17">
            <v>60</v>
          </cell>
          <cell r="N17">
            <v>70</v>
          </cell>
          <cell r="P17">
            <v>80</v>
          </cell>
          <cell r="R17">
            <v>90</v>
          </cell>
          <cell r="T17">
            <v>100</v>
          </cell>
        </row>
        <row r="18">
          <cell r="B18" t="str">
            <v>Win</v>
          </cell>
          <cell r="C18" t="str">
            <v>Loss</v>
          </cell>
          <cell r="D18" t="str">
            <v>Win</v>
          </cell>
          <cell r="E18" t="str">
            <v>Loss</v>
          </cell>
          <cell r="F18" t="str">
            <v>Win</v>
          </cell>
          <cell r="G18" t="str">
            <v>Loss</v>
          </cell>
          <cell r="H18" t="str">
            <v>Win</v>
          </cell>
          <cell r="I18" t="str">
            <v>Loss</v>
          </cell>
          <cell r="J18" t="str">
            <v>Win</v>
          </cell>
          <cell r="K18" t="str">
            <v>Loss</v>
          </cell>
          <cell r="L18" t="str">
            <v>Win</v>
          </cell>
          <cell r="M18" t="str">
            <v>Loss</v>
          </cell>
          <cell r="N18" t="str">
            <v>Win</v>
          </cell>
          <cell r="O18" t="str">
            <v>Loss</v>
          </cell>
          <cell r="P18" t="str">
            <v>Win</v>
          </cell>
          <cell r="Q18" t="str">
            <v>Loss</v>
          </cell>
          <cell r="R18" t="str">
            <v>Win</v>
          </cell>
          <cell r="S18" t="str">
            <v>Loss</v>
          </cell>
          <cell r="T18" t="str">
            <v>Win</v>
          </cell>
          <cell r="U18" t="str">
            <v>Loss</v>
          </cell>
        </row>
        <row r="20">
          <cell r="A20" t="str">
            <v>SQLITE</v>
          </cell>
          <cell r="B20">
            <v>11</v>
          </cell>
          <cell r="C20">
            <v>3</v>
          </cell>
          <cell r="D20">
            <v>11</v>
          </cell>
          <cell r="E20">
            <v>3</v>
          </cell>
          <cell r="F20">
            <v>10</v>
          </cell>
          <cell r="G20">
            <v>4</v>
          </cell>
          <cell r="H20">
            <v>14</v>
          </cell>
          <cell r="I20">
            <v>0</v>
          </cell>
          <cell r="J20">
            <v>14</v>
          </cell>
          <cell r="K20">
            <v>0</v>
          </cell>
          <cell r="L20">
            <v>14</v>
          </cell>
          <cell r="M20">
            <v>0</v>
          </cell>
          <cell r="N20">
            <v>13</v>
          </cell>
          <cell r="O20">
            <v>1</v>
          </cell>
          <cell r="P20">
            <v>14</v>
          </cell>
          <cell r="Q20">
            <v>0</v>
          </cell>
          <cell r="R20">
            <v>13</v>
          </cell>
          <cell r="S20">
            <v>1</v>
          </cell>
          <cell r="T20">
            <v>14</v>
          </cell>
          <cell r="U2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A4B2E-AF6B-0E4B-AF4C-87D03E61705A}">
  <dimension ref="A1:U7"/>
  <sheetViews>
    <sheetView tabSelected="1" workbookViewId="0">
      <selection activeCell="X15" sqref="X15"/>
    </sheetView>
  </sheetViews>
  <sheetFormatPr baseColWidth="10" defaultRowHeight="16" x14ac:dyDescent="0.2"/>
  <sheetData>
    <row r="1" spans="1:21" x14ac:dyDescent="0.2">
      <c r="B1" s="1">
        <v>10</v>
      </c>
      <c r="C1" s="1"/>
      <c r="D1" s="1">
        <v>20</v>
      </c>
      <c r="E1" s="1"/>
      <c r="F1" s="1">
        <v>30</v>
      </c>
      <c r="G1" s="1"/>
      <c r="H1" s="1">
        <v>40</v>
      </c>
      <c r="I1" s="1"/>
      <c r="J1" s="1">
        <v>50</v>
      </c>
      <c r="K1" s="1"/>
      <c r="L1" s="1">
        <v>60</v>
      </c>
      <c r="M1" s="1"/>
      <c r="N1" s="1">
        <v>70</v>
      </c>
      <c r="O1" s="1"/>
      <c r="P1" s="1">
        <v>80</v>
      </c>
      <c r="Q1" s="1"/>
      <c r="R1" s="1">
        <v>90</v>
      </c>
      <c r="S1" s="1"/>
      <c r="T1" s="1">
        <v>100</v>
      </c>
      <c r="U1" s="1"/>
    </row>
    <row r="2" spans="1:21" x14ac:dyDescent="0.2"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0</v>
      </c>
      <c r="I2" t="s">
        <v>1</v>
      </c>
      <c r="J2" t="s">
        <v>0</v>
      </c>
      <c r="K2" t="s">
        <v>1</v>
      </c>
      <c r="L2" t="s">
        <v>0</v>
      </c>
      <c r="M2" t="s">
        <v>1</v>
      </c>
      <c r="N2" t="s">
        <v>0</v>
      </c>
      <c r="O2" t="s">
        <v>1</v>
      </c>
      <c r="P2" t="s">
        <v>0</v>
      </c>
      <c r="Q2" t="s">
        <v>1</v>
      </c>
      <c r="R2" t="s">
        <v>0</v>
      </c>
      <c r="S2" t="s">
        <v>1</v>
      </c>
      <c r="T2" t="s">
        <v>0</v>
      </c>
      <c r="U2" t="s">
        <v>1</v>
      </c>
    </row>
    <row r="3" spans="1:21" x14ac:dyDescent="0.2">
      <c r="A3" t="s">
        <v>2</v>
      </c>
      <c r="B3">
        <v>4</v>
      </c>
      <c r="C3">
        <v>2</v>
      </c>
      <c r="D3">
        <v>3</v>
      </c>
      <c r="E3">
        <v>3</v>
      </c>
      <c r="F3">
        <v>3</v>
      </c>
      <c r="G3">
        <v>3</v>
      </c>
      <c r="H3">
        <v>4</v>
      </c>
      <c r="I3">
        <v>3</v>
      </c>
      <c r="J3">
        <v>4</v>
      </c>
      <c r="K3">
        <v>2</v>
      </c>
      <c r="L3">
        <v>2</v>
      </c>
      <c r="M3">
        <v>4</v>
      </c>
      <c r="N3">
        <v>2</v>
      </c>
      <c r="O3">
        <v>4</v>
      </c>
      <c r="P3">
        <v>2</v>
      </c>
      <c r="Q3">
        <v>4</v>
      </c>
      <c r="R3">
        <v>3</v>
      </c>
      <c r="S3">
        <v>3</v>
      </c>
      <c r="T3">
        <v>2</v>
      </c>
      <c r="U3">
        <v>4</v>
      </c>
    </row>
    <row r="4" spans="1:21" x14ac:dyDescent="0.2">
      <c r="A4" t="s">
        <v>4</v>
      </c>
      <c r="B4">
        <v>7</v>
      </c>
      <c r="C4">
        <v>2</v>
      </c>
      <c r="D4">
        <v>7</v>
      </c>
      <c r="E4">
        <v>2</v>
      </c>
      <c r="F4">
        <v>8</v>
      </c>
      <c r="G4">
        <v>1</v>
      </c>
      <c r="H4">
        <v>5</v>
      </c>
      <c r="I4">
        <v>4</v>
      </c>
      <c r="J4">
        <v>5</v>
      </c>
      <c r="K4">
        <v>4</v>
      </c>
      <c r="L4">
        <v>6</v>
      </c>
      <c r="M4">
        <v>3</v>
      </c>
      <c r="N4">
        <v>6</v>
      </c>
      <c r="O4">
        <v>3</v>
      </c>
      <c r="P4">
        <v>6</v>
      </c>
      <c r="Q4">
        <v>3</v>
      </c>
      <c r="R4">
        <v>6</v>
      </c>
      <c r="S4">
        <v>3</v>
      </c>
      <c r="T4">
        <v>6</v>
      </c>
      <c r="U4">
        <v>3</v>
      </c>
    </row>
    <row r="5" spans="1:21" x14ac:dyDescent="0.2">
      <c r="A5" t="s">
        <v>3</v>
      </c>
      <c r="B5">
        <v>12</v>
      </c>
      <c r="C5">
        <v>2</v>
      </c>
      <c r="D5">
        <v>12</v>
      </c>
      <c r="E5">
        <v>2</v>
      </c>
      <c r="F5">
        <v>14</v>
      </c>
      <c r="G5">
        <v>0</v>
      </c>
      <c r="H5">
        <v>14</v>
      </c>
      <c r="I5">
        <v>0</v>
      </c>
      <c r="J5">
        <v>12</v>
      </c>
      <c r="K5">
        <v>2</v>
      </c>
      <c r="L5">
        <v>14</v>
      </c>
      <c r="M5">
        <v>0</v>
      </c>
      <c r="N5">
        <v>14</v>
      </c>
      <c r="O5">
        <v>0</v>
      </c>
      <c r="P5">
        <v>14</v>
      </c>
      <c r="Q5">
        <v>0</v>
      </c>
      <c r="R5">
        <v>13</v>
      </c>
      <c r="S5">
        <v>1</v>
      </c>
      <c r="T5">
        <v>14</v>
      </c>
      <c r="U5">
        <v>0</v>
      </c>
    </row>
    <row r="6" spans="1:21" x14ac:dyDescent="0.2">
      <c r="A6" t="s">
        <v>5</v>
      </c>
      <c r="B6">
        <v>3</v>
      </c>
      <c r="C6">
        <v>0</v>
      </c>
      <c r="D6">
        <v>3</v>
      </c>
      <c r="E6">
        <v>0</v>
      </c>
      <c r="F6">
        <v>3</v>
      </c>
      <c r="G6">
        <v>0</v>
      </c>
      <c r="H6">
        <v>3</v>
      </c>
      <c r="I6">
        <v>0</v>
      </c>
      <c r="J6">
        <v>3</v>
      </c>
      <c r="K6">
        <v>0</v>
      </c>
      <c r="L6">
        <v>3</v>
      </c>
      <c r="M6">
        <v>0</v>
      </c>
      <c r="N6">
        <v>3</v>
      </c>
      <c r="O6">
        <v>0</v>
      </c>
      <c r="P6">
        <v>3</v>
      </c>
      <c r="Q6">
        <v>0</v>
      </c>
      <c r="R6">
        <v>3</v>
      </c>
      <c r="S6">
        <v>0</v>
      </c>
      <c r="T6">
        <v>3</v>
      </c>
      <c r="U6">
        <v>0</v>
      </c>
    </row>
    <row r="7" spans="1:21" x14ac:dyDescent="0.2">
      <c r="A7" t="s">
        <v>6</v>
      </c>
      <c r="B7">
        <v>16</v>
      </c>
      <c r="C7">
        <v>4</v>
      </c>
      <c r="D7">
        <v>15</v>
      </c>
      <c r="E7">
        <v>5</v>
      </c>
      <c r="F7">
        <v>16</v>
      </c>
      <c r="G7">
        <v>4</v>
      </c>
      <c r="H7">
        <v>16</v>
      </c>
      <c r="I7">
        <v>4</v>
      </c>
      <c r="J7">
        <v>16</v>
      </c>
      <c r="K7">
        <v>4</v>
      </c>
      <c r="L7">
        <v>17</v>
      </c>
      <c r="M7">
        <v>3</v>
      </c>
      <c r="N7">
        <v>18</v>
      </c>
      <c r="O7">
        <v>2</v>
      </c>
      <c r="P7">
        <v>17</v>
      </c>
      <c r="Q7">
        <v>3</v>
      </c>
      <c r="R7">
        <v>18</v>
      </c>
      <c r="S7">
        <v>2</v>
      </c>
      <c r="T7">
        <v>16</v>
      </c>
      <c r="U7">
        <v>4</v>
      </c>
    </row>
  </sheetData>
  <mergeCells count="10"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Krishna Prasad</dc:creator>
  <cp:lastModifiedBy>Rahul Krishna Prasad</cp:lastModifiedBy>
  <dcterms:created xsi:type="dcterms:W3CDTF">2018-03-06T20:26:08Z</dcterms:created>
  <dcterms:modified xsi:type="dcterms:W3CDTF">2018-03-07T03:50:19Z</dcterms:modified>
</cp:coreProperties>
</file>