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72364F45-B843-4DC4-ABDB-7931E77A40DF}" xr6:coauthVersionLast="47" xr6:coauthVersionMax="47" xr10:uidLastSave="{00000000-0000-0000-0000-000000000000}"/>
  <bookViews>
    <workbookView xWindow="-120" yWindow="-120" windowWidth="29040" windowHeight="15840" activeTab="1" xr2:uid="{8E47CD3D-4EC2-4B1A-8266-6F92F47715BE}"/>
  </bookViews>
  <sheets>
    <sheet name="goal seek" sheetId="1" r:id="rId1"/>
    <sheet name="GOAL-SEEK-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K6" i="2"/>
  <c r="R5" i="1"/>
  <c r="M4" i="1"/>
</calcChain>
</file>

<file path=xl/sharedStrings.xml><?xml version="1.0" encoding="utf-8"?>
<sst xmlns="http://schemas.openxmlformats.org/spreadsheetml/2006/main" count="27" uniqueCount="21">
  <si>
    <t>Maths</t>
  </si>
  <si>
    <t>Eng</t>
  </si>
  <si>
    <t>SS</t>
  </si>
  <si>
    <t>?</t>
  </si>
  <si>
    <t>Avg</t>
  </si>
  <si>
    <t>Physics</t>
  </si>
  <si>
    <t>English</t>
  </si>
  <si>
    <t>Chemistry</t>
  </si>
  <si>
    <t>AI</t>
  </si>
  <si>
    <t>WDP</t>
  </si>
  <si>
    <t>CC</t>
  </si>
  <si>
    <t>TOC</t>
  </si>
  <si>
    <t>CD</t>
  </si>
  <si>
    <t>AVG</t>
  </si>
  <si>
    <t>MATHS</t>
  </si>
  <si>
    <t>ENG</t>
  </si>
  <si>
    <t>SELL MA AVERAGE WALO CELL SELECT KARWANO</t>
  </si>
  <si>
    <t>TO VALUE MA COPY NAHI THAY ETLE TYPE KARWANI VALUE MEANS GOAL</t>
  </si>
  <si>
    <t>CHANGING CELL MA JYA OUTPUT JOI E TE CELL SELECET KARWANO</t>
  </si>
  <si>
    <t xml:space="preserve"> </t>
  </si>
  <si>
    <t>NOT POSSIBLE TO GAIN ON AN AVERAGE 90 MARKS CAUSE YOU NEED 145 MARKS IN CD WHICH IS NOT POSSIBLE TO 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</si>
</sst>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F6E6-63C2-487A-97A2-812097C1D9DA}">
  <dimension ref="L1:S11"/>
  <sheetViews>
    <sheetView workbookViewId="0">
      <selection activeCell="P12" sqref="P12"/>
    </sheetView>
  </sheetViews>
  <sheetFormatPr defaultRowHeight="15" x14ac:dyDescent="0.25"/>
  <sheetData>
    <row r="1" spans="12:19" x14ac:dyDescent="0.25">
      <c r="L1" t="s">
        <v>0</v>
      </c>
      <c r="M1">
        <v>85</v>
      </c>
      <c r="Q1" t="s">
        <v>5</v>
      </c>
      <c r="R1">
        <v>85</v>
      </c>
    </row>
    <row r="2" spans="12:19" x14ac:dyDescent="0.25">
      <c r="L2" t="s">
        <v>1</v>
      </c>
      <c r="M2">
        <v>87</v>
      </c>
      <c r="Q2" t="s">
        <v>6</v>
      </c>
      <c r="R2">
        <v>75</v>
      </c>
    </row>
    <row r="3" spans="12:19" x14ac:dyDescent="0.25">
      <c r="L3" t="s">
        <v>2</v>
      </c>
      <c r="M3">
        <v>98</v>
      </c>
      <c r="N3" t="s">
        <v>3</v>
      </c>
      <c r="Q3" t="s">
        <v>7</v>
      </c>
      <c r="R3">
        <v>80</v>
      </c>
    </row>
    <row r="4" spans="12:19" x14ac:dyDescent="0.25">
      <c r="L4" t="s">
        <v>4</v>
      </c>
      <c r="M4">
        <f>AVERAGE(M1:M3)</f>
        <v>90</v>
      </c>
      <c r="N4">
        <v>90</v>
      </c>
      <c r="Q4" t="s">
        <v>0</v>
      </c>
      <c r="R4">
        <v>119.99999999999997</v>
      </c>
      <c r="S4" t="s">
        <v>3</v>
      </c>
    </row>
    <row r="5" spans="12:19" x14ac:dyDescent="0.25">
      <c r="Q5" t="s">
        <v>4</v>
      </c>
      <c r="R5">
        <f>AVERAGE(R1:R4)</f>
        <v>90</v>
      </c>
      <c r="S5">
        <v>90</v>
      </c>
    </row>
    <row r="7" spans="12:19" x14ac:dyDescent="0.25">
      <c r="L7" t="s">
        <v>14</v>
      </c>
      <c r="M7">
        <v>85</v>
      </c>
    </row>
    <row r="8" spans="12:19" x14ac:dyDescent="0.25">
      <c r="L8" t="s">
        <v>15</v>
      </c>
      <c r="M8">
        <v>87</v>
      </c>
    </row>
    <row r="9" spans="12:19" x14ac:dyDescent="0.25">
      <c r="L9" t="s">
        <v>2</v>
      </c>
      <c r="M9">
        <v>98</v>
      </c>
      <c r="N9" t="s">
        <v>3</v>
      </c>
      <c r="P9" t="s">
        <v>16</v>
      </c>
    </row>
    <row r="10" spans="12:19" x14ac:dyDescent="0.25">
      <c r="L10" t="s">
        <v>13</v>
      </c>
      <c r="M10">
        <f>AVERAGE(M7:M9)</f>
        <v>90</v>
      </c>
      <c r="N10">
        <v>90</v>
      </c>
      <c r="P10" t="s">
        <v>17</v>
      </c>
    </row>
    <row r="11" spans="12:19" x14ac:dyDescent="0.25">
      <c r="P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B3FD-C5CD-4E1D-9E23-4D168CCC224B}">
  <dimension ref="J1:M6"/>
  <sheetViews>
    <sheetView tabSelected="1" workbookViewId="0">
      <selection activeCell="R22" sqref="R22"/>
    </sheetView>
  </sheetViews>
  <sheetFormatPr defaultRowHeight="15" x14ac:dyDescent="0.25"/>
  <sheetData>
    <row r="1" spans="10:13" x14ac:dyDescent="0.25">
      <c r="J1" s="1" t="s">
        <v>8</v>
      </c>
      <c r="K1">
        <v>78</v>
      </c>
    </row>
    <row r="2" spans="10:13" x14ac:dyDescent="0.25">
      <c r="J2" s="1" t="s">
        <v>9</v>
      </c>
      <c r="K2">
        <v>60</v>
      </c>
    </row>
    <row r="3" spans="10:13" x14ac:dyDescent="0.25">
      <c r="J3" s="1" t="s">
        <v>10</v>
      </c>
      <c r="K3">
        <v>85</v>
      </c>
    </row>
    <row r="4" spans="10:13" x14ac:dyDescent="0.25">
      <c r="J4" s="1" t="s">
        <v>11</v>
      </c>
      <c r="K4">
        <v>82</v>
      </c>
    </row>
    <row r="5" spans="10:13" x14ac:dyDescent="0.25">
      <c r="J5" s="1" t="s">
        <v>12</v>
      </c>
      <c r="K5">
        <v>145</v>
      </c>
      <c r="L5" t="s">
        <v>19</v>
      </c>
      <c r="M5" t="s">
        <v>20</v>
      </c>
    </row>
    <row r="6" spans="10:13" x14ac:dyDescent="0.25">
      <c r="J6" s="1" t="s">
        <v>13</v>
      </c>
      <c r="K6">
        <f>AVERAGE(K1:K5)</f>
        <v>90</v>
      </c>
      <c r="L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seek</vt:lpstr>
      <vt:lpstr>GOAL-SEEK-PRACTICE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2024-09-28T05:49:41Z</dcterms:created>
  <dcterms:modified xsi:type="dcterms:W3CDTF">2024-09-30T06:18:37Z</dcterms:modified>
</cp:coreProperties>
</file>