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alcChain" Target="calcChain.bin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8.xml"/><Relationship Id="rId7" Type="http://schemas.openxmlformats.org/officeDocument/2006/relationships/connections" Target="connections.bin"/><Relationship Id="rId12" Type="http://schemas.microsoft.com/office/2017/10/relationships/person" Target="persons/person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5" Type="http://schemas.openxmlformats.org/officeDocument/2006/relationships/pivotCacheDefinition" Target="pivotCache/pivotCacheDefinition1.bin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heetMetadata" Target="metadata.bin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819149</xdr:colOff>
      <xdr:row>0</xdr:row>
      <xdr:rowOff>0</xdr:rowOff>
    </xdr:from>
    <xdr:ext cx="5362575" cy="733425"/>
    <xdr:sp macro="" textlink="K2">
      <xdr:nvSpPr>
        <xdr:cNvPr id="2" name="Rectangle 1">
          <a:extLst>
            <a:ext uri="{FF2B5EF4-FFF2-40B4-BE49-F238E27FC236}">
              <a16:creationId xmlns:a16="http://schemas.microsoft.com/office/drawing/2014/main" id="{0872ADA7-02B3-F1F2-814A-9490DF5A35F2}"/>
            </a:ext>
          </a:extLst>
        </xdr:cNvPr>
        <xdr:cNvSpPr/>
      </xdr:nvSpPr>
      <xdr:spPr>
        <a:xfrm>
          <a:off x="3257549" y="0"/>
          <a:ext cx="5362575" cy="7334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fld id="{85D75A5C-6867-4D05-814B-C7CFCF5A87B6}" type="TxLink">
            <a:rPr lang="en-US" sz="1400" b="1" i="0" u="none" strike="noStrike" kern="1200">
              <a:solidFill>
                <a:schemeClr val="bg1"/>
              </a:solidFill>
              <a:latin typeface="Calibri"/>
              <a:cs typeface="Calibri"/>
            </a:rPr>
            <a:pPr algn="l"/>
            <a:t>TARGET VS ACHIEVEMENT (IN LAC)</a:t>
          </a:fld>
          <a:endParaRPr lang="en-IN" sz="1800" b="1" kern="12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57149</xdr:colOff>
      <xdr:row>0</xdr:row>
      <xdr:rowOff>0</xdr:rowOff>
    </xdr:from>
    <xdr:to>
      <xdr:col>18</xdr:col>
      <xdr:colOff>0</xdr:colOff>
      <xdr:row>2</xdr:row>
      <xdr:rowOff>342900</xdr:rowOff>
    </xdr:to>
    <xdr:sp macro="" textlink="P2">
      <xdr:nvSpPr>
        <xdr:cNvPr id="3" name="Rectangle 2">
          <a:extLst>
            <a:ext uri="{FF2B5EF4-FFF2-40B4-BE49-F238E27FC236}">
              <a16:creationId xmlns:a16="http://schemas.microsoft.com/office/drawing/2014/main" id="{AEEBB062-53A0-B4D4-DD84-45258E0E8167}"/>
            </a:ext>
          </a:extLst>
        </xdr:cNvPr>
        <xdr:cNvSpPr/>
      </xdr:nvSpPr>
      <xdr:spPr>
        <a:xfrm>
          <a:off x="8543924" y="0"/>
          <a:ext cx="2695576" cy="73342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fld id="{FA6E6D6F-3F2F-4DE6-86FC-6CE387F259DA}" type="TxLink">
            <a:rPr lang="en-US" sz="1400" b="1" i="0" u="none" strike="noStrike" kern="1200">
              <a:solidFill>
                <a:schemeClr val="bg1"/>
              </a:solidFill>
              <a:latin typeface="Calibri"/>
              <a:cs typeface="Calibri"/>
            </a:rPr>
            <a:pPr algn="l"/>
            <a:t>COMPARISION 
     89.19%</a:t>
          </a:fld>
          <a:endParaRPr lang="en-IN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161925</xdr:colOff>
      <xdr:row>1</xdr:row>
      <xdr:rowOff>142875</xdr:rowOff>
    </xdr:from>
    <xdr:to>
      <xdr:col>14</xdr:col>
      <xdr:colOff>47625</xdr:colOff>
      <xdr:row>1</xdr:row>
      <xdr:rowOff>188595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2A24719-7771-E2C6-F6CF-4A859913DE15}"/>
            </a:ext>
          </a:extLst>
        </xdr:cNvPr>
        <xdr:cNvSpPr/>
      </xdr:nvSpPr>
      <xdr:spPr>
        <a:xfrm>
          <a:off x="7486650" y="333375"/>
          <a:ext cx="1628775" cy="4572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di Naturals" id="{EAD1E442-C063-401E-8B4D-36540D9B59C0}" userId="149954d970f67992" providerId="Windows Live"/>
  <person displayName="Modi Naturals" id="{73C147D2-1673-4D29-B080-CE882D049696}" userId="35662c2a55ec91b2" providerId="Windows Live"/>
  <person displayName="Modi Naturals" id="{941B4F26-FF1B-41D7-960E-2CE6474690A8}" userId="7ec8efa8f06b6ccb" providerId="Windows Live"/>
  <person displayName="Modi Naturals" id="{232B6757-2CCB-4336-8FEB-1A9731CC738E}" userId="aba75d5ce39626e0" providerId="Windows Live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3" dT="2024-01-12T06:38:17.26" personId="{941B4F26-FF1B-41D7-960E-2CE6474690A8}" id="{F7FFC864-9977-4D1A-B44F-088AE98CC3E8}">
    <text>Puneet Bansal</text>
  </threadedComment>
  <threadedComment ref="I17" dT="2024-01-15T06:09:56.98" personId="{941B4F26-FF1B-41D7-960E-2CE6474690A8}" id="{A1A59A20-7F4B-4908-9B6C-EFEF0BEFC48D}">
    <text>Brij Bhushan</text>
  </threadedComment>
  <threadedComment ref="I25" dT="2024-01-17T05:44:18.67" personId="{941B4F26-FF1B-41D7-960E-2CE6474690A8}" id="{F6A684C9-E19B-4D54-A53B-C20882E375EE}">
    <text>Puneet Singh</text>
  </threadedComment>
  <threadedComment ref="I38" dT="2023-02-27T06:00:45.70" personId="{941B4F26-FF1B-41D7-960E-2CE6474690A8}" id="{C90EF348-D532-48AC-B79B-B34FF5C1FB1E}">
    <text xml:space="preserve">Gaurav Srivastava </text>
  </threadedComment>
  <threadedComment ref="I47" dT="2022-11-05T07:17:17.05" personId="{73C147D2-1673-4D29-B080-CE882D049696}" id="{99BDFC3E-D746-440E-A26D-CE7C0C082C4E}">
    <text>Prahlad malik</text>
  </threadedComment>
  <threadedComment ref="I49" dT="2024-01-06T05:48:22.41" personId="{941B4F26-FF1B-41D7-960E-2CE6474690A8}" id="{54BDCC29-2AE2-48B3-8E02-1DD3CE5F2647}">
    <text>Charanjeet</text>
  </threadedComment>
  <threadedComment ref="I58" dT="2022-12-05T08:06:31.85" personId="{941B4F26-FF1B-41D7-960E-2CE6474690A8}" id="{D337F158-4EA1-4DFE-A9D8-6170D0E3B067}">
    <text>Arun Kumar Ed</text>
  </threadedComment>
  <threadedComment ref="I68" dT="2023-01-16T09:21:36.13" personId="{73C147D2-1673-4D29-B080-CE882D049696}" id="{BE05D614-D71D-434D-BE16-4D3C5B6A9A17}">
    <text>Kamal sharma</text>
  </threadedComment>
  <threadedComment ref="I73" dT="2023-02-01T10:10:17.07" personId="{941B4F26-FF1B-41D7-960E-2CE6474690A8}" id="{215BBF83-660A-40E7-AA0B-971360FEA8B9}">
    <text>Bijyendra Kumar Pandey</text>
  </threadedComment>
  <threadedComment ref="I74" dT="2023-01-16T09:23:06.36" personId="{73C147D2-1673-4D29-B080-CE882D049696}" id="{CE065A8F-1B4B-4A1C-8FBD-106388E13CAB}">
    <text>Arun kumar - TSO</text>
  </threadedComment>
  <threadedComment ref="I74" dT="2023-03-07T07:54:34.26" personId="{941B4F26-FF1B-41D7-960E-2CE6474690A8}" id="{2BE3AC17-2220-4388-8816-44621BDD1D6B}" parentId="{CE065A8F-1B4B-4A1C-8FBD-106388E13CAB}">
    <text>Vinay Kumar</text>
  </threadedComment>
  <threadedComment ref="I82" dT="2022-12-07T06:49:44.24" personId="{941B4F26-FF1B-41D7-960E-2CE6474690A8}" id="{BE2CEADC-3345-4482-B87A-4666E43277C2}">
    <text>Sanjay Kumar Srivastava</text>
  </threadedComment>
  <threadedComment ref="I85" dT="2023-02-10T09:41:20.28" personId="{941B4F26-FF1B-41D7-960E-2CE6474690A8}" id="{7E3F4123-FF45-47C8-B4D2-005DF1AA709D}">
    <text>Praveen Kumar</text>
  </threadedComment>
  <threadedComment ref="I92" dT="2023-01-24T04:59:23.04" personId="{73C147D2-1673-4D29-B080-CE882D049696}" id="{A1954AAC-3AFA-4D41-9670-E9B5E22B4DCB}">
    <text xml:space="preserve">MUNISH
</text>
  </threadedComment>
  <threadedComment ref="H94" dT="2022-11-30T07:05:05.12" personId="{EAD1E442-C063-401E-8B4D-36540D9B59C0}" id="{74D62923-F9DC-4BB8-98AC-217C60A9F7D1}">
    <text>Raju Dutta - SP5947</text>
  </threadedComment>
  <threadedComment ref="I109" dT="2023-01-19T07:18:41.29" personId="{73C147D2-1673-4D29-B080-CE882D049696}" id="{C2314B78-CEAE-4939-95AF-F5F18E805E19}">
    <text>Amit Kumar.</text>
  </threadedComment>
  <threadedComment ref="I126" dT="2024-01-06T05:47:09.91" personId="{941B4F26-FF1B-41D7-960E-2CE6474690A8}" id="{ABD0CA0A-7380-4700-8E4C-8A8B786FF54F}">
    <text>Abhishek Bhattacharjee</text>
  </threadedComment>
  <threadedComment ref="I154" dT="2023-01-16T09:22:24.09" personId="{73C147D2-1673-4D29-B080-CE882D049696}" id="{2590CA29-9AB8-44CB-8E32-FA34AD92B658}">
    <text>Anis pandey</text>
  </threadedComment>
  <threadedComment ref="I155" dT="2023-01-17T05:39:36.59" personId="{941B4F26-FF1B-41D7-960E-2CE6474690A8}" id="{061906FB-DD0E-49C4-8780-3DD3009532DE}">
    <text>Pawan kumar yadav</text>
  </threadedComment>
  <threadedComment ref="I157" dT="2023-01-19T07:19:58.08" personId="{73C147D2-1673-4D29-B080-CE882D049696}" id="{CE9D13D3-194B-4958-A712-687A9F48C1EF}">
    <text>Pravin singh</text>
  </threadedComment>
  <threadedComment ref="I165" dT="2023-04-05T05:55:26.85" personId="{941B4F26-FF1B-41D7-960E-2CE6474690A8}" id="{CE4F3A6B-95A7-414B-B685-E43CC908E91F}">
    <text xml:space="preserve">Randhir Kumar Yadav </text>
  </threadedComment>
  <threadedComment ref="I166" dT="2023-01-23T05:13:57.22" personId="{73C147D2-1673-4D29-B080-CE882D049696}" id="{7586E0BB-B4AE-4F3E-8EB2-E1BE71F6BCFB}">
    <text xml:space="preserve">Ashish vijay
</text>
  </threadedComment>
  <threadedComment ref="I167" dT="2023-03-15T05:54:05.55" personId="{941B4F26-FF1B-41D7-960E-2CE6474690A8}" id="{737B58E3-00C0-4D0E-888E-E252DBC0DBAE}">
    <text xml:space="preserve">Bheem Prakash </text>
  </threadedComment>
  <threadedComment ref="I170" dT="2023-08-09T08:06:47.44" personId="{941B4F26-FF1B-41D7-960E-2CE6474690A8}" id="{4F7EC530-3E22-47E2-B109-D0FE8D31CB51}">
    <text>Faraz Khan</text>
  </threadedComment>
  <threadedComment ref="I182" dT="2024-01-18T06:05:22.89" personId="{941B4F26-FF1B-41D7-960E-2CE6474690A8}" id="{79800B5F-D411-40AB-A105-3B1512F79199}">
    <text>U Jogaiah</text>
  </threadedComment>
  <threadedComment ref="I184" dT="2023-04-04T06:47:55.16" personId="{941B4F26-FF1B-41D7-960E-2CE6474690A8}" id="{DF4595B4-8748-4692-BFE6-A9E7BBF8C3AC}">
    <text>M Anil Kumar</text>
  </threadedComment>
  <threadedComment ref="I193" dT="2022-10-28T05:01:57.72" personId="{232B6757-2CCB-4336-8FEB-1A9731CC738E}" id="{61C18B79-FE6B-4187-AFDA-5F057D9A84A7}">
    <text>Pilla Sudhakar</text>
  </threadedComment>
  <threadedComment ref="I194" dT="2022-11-04T07:03:00.29" personId="{73C147D2-1673-4D29-B080-CE882D049696}" id="{94D32EE6-6798-4062-A2FE-67C747B04A52}">
    <text xml:space="preserve">VVN
</text>
  </threadedComment>
  <threadedComment ref="I195" dT="2023-03-17T06:46:00.29" personId="{941B4F26-FF1B-41D7-960E-2CE6474690A8}" id="{7CCBBD22-A1E0-419C-A6DC-2751CF9278E1}">
    <text xml:space="preserve">G. Naga Mahesh </text>
  </threadedComment>
  <threadedComment ref="I196" dT="2023-08-31T08:56:16.73" personId="{941B4F26-FF1B-41D7-960E-2CE6474690A8}" id="{EFC6464C-5F92-4867-BC0A-43CFEB87E47B}">
    <text>Kadavala Srinivasa Rao</text>
  </threadedComment>
  <threadedComment ref="I197" dT="2022-12-05T08:09:09.02" personId="{941B4F26-FF1B-41D7-960E-2CE6474690A8}" id="{58CBEFCD-84B4-4A59-B8FF-E6DC7DFCDEFE}">
    <text>Muzamil M</text>
  </threadedComment>
  <threadedComment ref="I198" dT="2022-12-05T08:09:09.02" personId="{941B4F26-FF1B-41D7-960E-2CE6474690A8}" id="{A267E3D5-66BE-4C92-97BE-3E73FF5014CB}">
    <text>Muzamil M</text>
  </threadedComment>
  <threadedComment ref="I199" dT="2023-07-27T06:00:50.91" personId="{941B4F26-FF1B-41D7-960E-2CE6474690A8}" id="{A98FE64C-E92A-49F9-AE2C-DF5BDB6A21AB}">
    <text xml:space="preserve">Vijay Kumar </text>
  </threadedComment>
  <threadedComment ref="I201" dT="2023-04-11T06:05:00.66" personId="{941B4F26-FF1B-41D7-960E-2CE6474690A8}" id="{64F3D4E2-1736-42B2-B484-222D4C7B6B3D}">
    <text xml:space="preserve">Suhas Gowda </text>
  </threadedComment>
  <threadedComment ref="I202" dT="2022-12-07T06:08:20.50" personId="{941B4F26-FF1B-41D7-960E-2CE6474690A8}" id="{49224C35-8D32-41EF-A6E0-52F32A3160A3}">
    <text>Keerthan G</text>
  </threadedComment>
  <threadedComment ref="I203" dT="2022-12-07T06:08:20.50" personId="{941B4F26-FF1B-41D7-960E-2CE6474690A8}" id="{852EEF32-A171-4CBA-B591-6905CF83A639}">
    <text>Keerthan G</text>
  </threadedComment>
  <threadedComment ref="I204" dT="2023-07-27T05:59:53.42" personId="{941B4F26-FF1B-41D7-960E-2CE6474690A8}" id="{7F4671C3-12A4-49C4-88B3-47D6B8CEC2C6}">
    <text xml:space="preserve">Manohara SD </text>
  </threadedComment>
  <threadedComment ref="I205" dT="2023-02-22T06:30:45.61" personId="{941B4F26-FF1B-41D7-960E-2CE6474690A8}" id="{AD1A36CA-67C3-4BAA-A142-8CF2C54F0C9F}">
    <text>N Harish Kumar</text>
  </threadedComment>
  <threadedComment ref="I206" dT="2023-02-22T06:30:45.61" personId="{941B4F26-FF1B-41D7-960E-2CE6474690A8}" id="{AEC1B430-83EC-456E-96BD-717F68ED0E38}">
    <text>N Harish Kumar</text>
  </threadedComment>
  <threadedComment ref="I208" dT="2023-02-24T07:40:27.87" personId="{941B4F26-FF1B-41D7-960E-2CE6474690A8}" id="{25E89994-D7F5-423A-8C56-25276BD19427}">
    <text>Prasanna K N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75AB94C9269D4EBA4B031DF0CEF698" ma:contentTypeVersion="5" ma:contentTypeDescription="Create a new document." ma:contentTypeScope="" ma:versionID="4a58106cd253f26d6ac08d3e5361ba48">
  <xsd:schema xmlns:xsd="http://www.w3.org/2001/XMLSchema" xmlns:xs="http://www.w3.org/2001/XMLSchema" xmlns:p="http://schemas.microsoft.com/office/2006/metadata/properties" xmlns:ns3="9e9f3da7-5674-4313-9951-26a6dc8394d3" targetNamespace="http://schemas.microsoft.com/office/2006/metadata/properties" ma:root="true" ma:fieldsID="00b2261dd8f1a36fbab09d3d3c16dfb6" ns3:_="">
    <xsd:import namespace="9e9f3da7-5674-4313-9951-26a6dc8394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f3da7-5674-4313-9951-26a6dc8394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7E27A77-60D7-451A-9F09-CBFD08A3C11E}">
  <ds:schemaRefs/>
</ds:datastoreItem>
</file>

<file path=customXml/itemProps2.xml><?xml version="1.0" encoding="utf-8"?>
<ds:datastoreItem xmlns:ds="http://schemas.openxmlformats.org/officeDocument/2006/customXml" ds:itemID="{0044098E-01A1-4B3B-8141-B12270EA2587}">
  <ds:schemaRefs/>
</ds:datastoreItem>
</file>

<file path=customXml/itemProps3.xml><?xml version="1.0" encoding="utf-8"?>
<ds:datastoreItem xmlns:ds="http://schemas.openxmlformats.org/officeDocument/2006/customXml" ds:itemID="{54BB1E28-C639-48A0-899E-53137AA28A24}">
  <ds:schemaRefs/>
</ds:datastoreItem>
</file>

<file path=customXml/itemProps4.xml><?xml version="1.0" encoding="utf-8"?>
<ds:datastoreItem xmlns:ds="http://schemas.openxmlformats.org/officeDocument/2006/customXml" ds:itemID="{7A45C367-B5A3-4453-8619-B813E6604F0C}">
  <ds:schemaRefs/>
</ds:datastoreItem>
</file>

<file path=customXml/itemProps5.xml><?xml version="1.0" encoding="utf-8"?>
<ds:datastoreItem xmlns:ds="http://schemas.openxmlformats.org/officeDocument/2006/customXml" ds:itemID="{6A11526B-9E60-4B2C-9AA5-FA572F6D8365}">
  <ds:schemaRefs/>
</ds:datastoreItem>
</file>

<file path=customXml/itemProps6.xml><?xml version="1.0" encoding="utf-8"?>
<ds:datastoreItem xmlns:ds="http://schemas.openxmlformats.org/officeDocument/2006/customXml" ds:itemID="{B5319689-8310-4259-BBB0-76A43714B9BF}">
  <ds:schemaRefs/>
</ds:datastoreItem>
</file>

<file path=customXml/itemProps7.xml><?xml version="1.0" encoding="utf-8"?>
<ds:datastoreItem xmlns:ds="http://schemas.openxmlformats.org/officeDocument/2006/customXml" ds:itemID="{CBC7178B-2872-4B50-9D04-5D60722EE3FC}">
  <ds:schemaRefs/>
</ds:datastoreItem>
</file>

<file path=customXml/itemProps8.xml><?xml version="1.0" encoding="utf-8"?>
<ds:datastoreItem xmlns:ds="http://schemas.openxmlformats.org/officeDocument/2006/customXml" ds:itemID="{68A45484-60BE-4E30-A136-6458F429540F}">
  <ds:schemaRefs/>
</ds:datastoreItem>
</file>

<file path=customXml/itemProps9.xml><?xml version="1.0" encoding="utf-8"?>
<ds:datastoreItem xmlns:ds="http://schemas.openxmlformats.org/officeDocument/2006/customXml" ds:itemID="{943D556C-092F-49AC-B316-BB0D259918B4}">
  <ds:schemaRefs/>
</ds:datastoreItem>
</file>

<file path=customXml/itemProps10.xml><?xml version="1.0" encoding="utf-8"?>
<ds:datastoreItem xmlns:ds="http://schemas.openxmlformats.org/officeDocument/2006/customXml" ds:itemID="{EDD29253-4124-4915-A995-D0D384ECAD92}">
  <ds:schemaRefs/>
</ds:datastoreItem>
</file>

<file path=customXml/itemProps11.xml><?xml version="1.0" encoding="utf-8"?>
<ds:datastoreItem xmlns:ds="http://schemas.openxmlformats.org/officeDocument/2006/customXml" ds:itemID="{D139622A-2ECA-47F5-9D98-B327F8D13460}">
  <ds:schemaRefs/>
</ds:datastoreItem>
</file>

<file path=customXml/itemProps12.xml><?xml version="1.0" encoding="utf-8"?>
<ds:datastoreItem xmlns:ds="http://schemas.openxmlformats.org/officeDocument/2006/customXml" ds:itemID="{4F330B6B-CFD9-470E-B93E-09F9AF926094}">
  <ds:schemaRefs/>
</ds:datastoreItem>
</file>

<file path=customXml/itemProps13.xml><?xml version="1.0" encoding="utf-8"?>
<ds:datastoreItem xmlns:ds="http://schemas.openxmlformats.org/officeDocument/2006/customXml" ds:itemID="{68662620-72B5-4671-82F7-A13F1C68ECE1}">
  <ds:schemaRefs/>
</ds:datastoreItem>
</file>

<file path=customXml/itemProps14.xml><?xml version="1.0" encoding="utf-8"?>
<ds:datastoreItem xmlns:ds="http://schemas.openxmlformats.org/officeDocument/2006/customXml" ds:itemID="{52704DD5-2503-4FB8-89E6-3BBB3D598A0B}">
  <ds:schemaRefs/>
</ds:datastoreItem>
</file>

<file path=customXml/itemProps15.xml><?xml version="1.0" encoding="utf-8"?>
<ds:datastoreItem xmlns:ds="http://schemas.openxmlformats.org/officeDocument/2006/customXml" ds:itemID="{3E5A3011-C773-4FF7-B0B5-06896BC887D0}">
  <ds:schemaRefs/>
</ds:datastoreItem>
</file>

<file path=customXml/itemProps16.xml><?xml version="1.0" encoding="utf-8"?>
<ds:datastoreItem xmlns:ds="http://schemas.openxmlformats.org/officeDocument/2006/customXml" ds:itemID="{02250381-0751-4F5B-9EA3-A7DF385989B7}">
  <ds:schemaRefs/>
</ds:datastoreItem>
</file>

<file path=customXml/itemProps17.xml><?xml version="1.0" encoding="utf-8"?>
<ds:datastoreItem xmlns:ds="http://schemas.openxmlformats.org/officeDocument/2006/customXml" ds:itemID="{8CFB5C88-6BCB-47EF-8AED-CACA985E95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9f3da7-5674-4313-9951-26a6dc8394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8.xml><?xml version="1.0" encoding="utf-8"?>
<ds:datastoreItem xmlns:ds="http://schemas.openxmlformats.org/officeDocument/2006/customXml" ds:itemID="{70FDD362-B50B-4E19-9C39-D5ACA38660A9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A85F4388-D5F2-45C1-8E16-76FBAE0C22C3}">
  <ds:schemaRefs>
    <ds:schemaRef ds:uri="http://schemas.microsoft.com/office/infopath/2007/PartnerControls"/>
    <ds:schemaRef ds:uri="9e9f3da7-5674-4313-9951-26a6dc8394d3"/>
    <ds:schemaRef ds:uri="http://purl.org/dc/elements/1.1/"/>
    <ds:schemaRef ds:uri="http://www.w3.org/XML/1998/namespace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Deshboard</vt:lpstr>
      <vt:lpstr>Raw Data Jan24 to Dec24</vt:lpstr>
      <vt:lpstr>ASM Wise Summary</vt:lpstr>
      <vt:lpstr>FF Wise Summary</vt:lpstr>
      <vt:lpstr>Achi</vt:lpstr>
      <vt:lpstr>ASM_Name</vt:lpstr>
      <vt:lpstr>FF_Name</vt:lpstr>
      <vt:lpstr>FF_State</vt:lpstr>
      <vt:lpstr>HQ</vt:lpstr>
      <vt:lpstr>Mnl_Code</vt:lpstr>
      <vt:lpstr>Month</vt:lpstr>
      <vt:lpstr>State_ASM</vt:lpstr>
      <vt:lpstr>Target</vt:lpstr>
      <vt:lpstr>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Office</cp:lastModifiedBy>
  <dcterms:created xsi:type="dcterms:W3CDTF">2015-06-05T18:17:20Z</dcterms:created>
  <dcterms:modified xsi:type="dcterms:W3CDTF">2025-01-03T13:10:18Z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0x010100A575AB94C9269D4EBA4B031DF0CEF698</vt:lpwstr>
  </property>
</Properties>
</file>